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66925"/>
  <mc:AlternateContent xmlns:mc="http://schemas.openxmlformats.org/markup-compatibility/2006">
    <mc:Choice Requires="x15">
      <x15ac:absPath xmlns:x15ac="http://schemas.microsoft.com/office/spreadsheetml/2010/11/ac" url="https://people.ey.com/personal/ludovica_luciani_it_ey_com/Documents/Desktop/[Accreditamento_Fornitori] - Casi d'uso OK &amp; KO - consegna finale/2-Verbale di Pronto Soccorso/"/>
    </mc:Choice>
  </mc:AlternateContent>
  <xr:revisionPtr revIDLastSave="780" documentId="13_ncr:1_{ABA93484-1259-4B53-9A4E-81478D1231BD}" xr6:coauthVersionLast="47" xr6:coauthVersionMax="47" xr10:uidLastSave="{5C9C0822-C05B-4F04-98A4-C49F5293DB27}"/>
  <bookViews>
    <workbookView xWindow="-108" yWindow="-108" windowWidth="23256" windowHeight="12576" firstSheet="21" activeTab="25" xr2:uid="{00000000-000D-0000-FFFF-FFFF00000000}"/>
  </bookViews>
  <sheets>
    <sheet name="LEGENDA" sheetId="10" r:id="rId1"/>
    <sheet name="VPS - Caso di Test 5" sheetId="16" r:id="rId2"/>
    <sheet name="VPS - Caso di Test 6" sheetId="17" r:id="rId3"/>
    <sheet name="VPS - Caso di Test 7" sheetId="18" r:id="rId4"/>
    <sheet name="VPS - Caso di Test 8" sheetId="19" r:id="rId5"/>
    <sheet name="VPS - Caso di Test 9" sheetId="20" r:id="rId6"/>
    <sheet name="VPS - Caso di Test 10" sheetId="21" r:id="rId7"/>
    <sheet name="VPS - Caso di Test 11" sheetId="22" r:id="rId8"/>
    <sheet name="VPS - Caso di Test 12" sheetId="13" r:id="rId9"/>
    <sheet name="VPS - Caso di Test 13" sheetId="26" r:id="rId10"/>
    <sheet name="VPS - Caso di Test 14" sheetId="27" r:id="rId11"/>
    <sheet name="VPS - Caso di Test 15" sheetId="28" r:id="rId12"/>
    <sheet name="VPS - Caso di Test 16" sheetId="29" r:id="rId13"/>
    <sheet name="VPS - Caso di Test 17" sheetId="30" r:id="rId14"/>
    <sheet name="VPS - Caso di Test 18" sheetId="37" r:id="rId15"/>
    <sheet name="VPS - Caso di Test 19" sheetId="38" r:id="rId16"/>
    <sheet name="VPS - Caso di Test 20" sheetId="40" r:id="rId17"/>
    <sheet name="VPS - Caso di Test 21" sheetId="41" r:id="rId18"/>
    <sheet name="VPS - Caso di Test 22" sheetId="42" r:id="rId19"/>
    <sheet name="VPS - Caso di Test 23" sheetId="43" r:id="rId20"/>
    <sheet name="VPS - Caso di Test 24" sheetId="15" r:id="rId21"/>
    <sheet name="VPS - Caso di Test 25" sheetId="23" r:id="rId22"/>
    <sheet name="VPS - Caso di Test 26" sheetId="24" r:id="rId23"/>
    <sheet name="VPS - Caso di Test 27" sheetId="25" r:id="rId24"/>
    <sheet name="VPS - Caso di Test 28" sheetId="14" r:id="rId25"/>
    <sheet name="VPS - Caso di Test 29" sheetId="39" r:id="rId26"/>
    <sheet name="Convalida dati" sheetId="4" state="hidden" r:id="rId27"/>
  </sheets>
  <definedNames>
    <definedName name="_xlnm._FilterDatabase" localSheetId="6" hidden="1">'VPS - Caso di Test 10'!$B$1:$F$208</definedName>
    <definedName name="_xlnm._FilterDatabase" localSheetId="7" hidden="1">'VPS - Caso di Test 11'!$B$1:$F$813</definedName>
    <definedName name="_xlnm._FilterDatabase" localSheetId="8" hidden="1">'VPS - Caso di Test 12'!$B$1:$F$813</definedName>
    <definedName name="_xlnm._FilterDatabase" localSheetId="9" hidden="1">'VPS - Caso di Test 13'!$B$1:$F$813</definedName>
    <definedName name="_xlnm._FilterDatabase" localSheetId="10" hidden="1">'VPS - Caso di Test 14'!$B$1:$F$813</definedName>
    <definedName name="_xlnm._FilterDatabase" localSheetId="11" hidden="1">'VPS - Caso di Test 15'!$B$1:$F$813</definedName>
    <definedName name="_xlnm._FilterDatabase" localSheetId="12" hidden="1">'VPS - Caso di Test 16'!$B$1:$F$813</definedName>
    <definedName name="_xlnm._FilterDatabase" localSheetId="13" hidden="1">'VPS - Caso di Test 17'!$B$1:$F$813</definedName>
    <definedName name="_xlnm._FilterDatabase" localSheetId="14" hidden="1">'VPS - Caso di Test 18'!$B$1:$F$813</definedName>
    <definedName name="_xlnm._FilterDatabase" localSheetId="15" hidden="1">'VPS - Caso di Test 19'!$B$1:$F$813</definedName>
    <definedName name="_xlnm._FilterDatabase" localSheetId="16" hidden="1">'VPS - Caso di Test 20'!$B$1:$F$813</definedName>
    <definedName name="_xlnm._FilterDatabase" localSheetId="17" hidden="1">'VPS - Caso di Test 21'!$B$1:$F$813</definedName>
    <definedName name="_xlnm._FilterDatabase" localSheetId="18" hidden="1">'VPS - Caso di Test 22'!$B$1:$F$813</definedName>
    <definedName name="_xlnm._FilterDatabase" localSheetId="19" hidden="1">'VPS - Caso di Test 23'!$B$1:$F$813</definedName>
    <definedName name="_xlnm._FilterDatabase" localSheetId="20" hidden="1">'VPS - Caso di Test 24'!$B$1:$F$813</definedName>
    <definedName name="_xlnm._FilterDatabase" localSheetId="21" hidden="1">'VPS - Caso di Test 25'!$B$1:$F$813</definedName>
    <definedName name="_xlnm._FilterDatabase" localSheetId="22" hidden="1">'VPS - Caso di Test 26'!$B$1:$F$813</definedName>
    <definedName name="_xlnm._FilterDatabase" localSheetId="23" hidden="1">'VPS - Caso di Test 27'!$B$1:$F$813</definedName>
    <definedName name="_xlnm._FilterDatabase" localSheetId="24" hidden="1">'VPS - Caso di Test 28'!$B$1:$F$813</definedName>
    <definedName name="_xlnm._FilterDatabase" localSheetId="25" hidden="1">'VPS - Caso di Test 29'!$B$1:$F$813</definedName>
    <definedName name="_xlnm._FilterDatabase" localSheetId="1" hidden="1">'VPS - Caso di Test 5'!$B$1:$F$208</definedName>
    <definedName name="_xlnm._FilterDatabase" localSheetId="2" hidden="1">'VPS - Caso di Test 6'!$B$1:$F$208</definedName>
    <definedName name="_xlnm._FilterDatabase" localSheetId="3" hidden="1">'VPS - Caso di Test 7'!$B$1:$F$208</definedName>
    <definedName name="_xlnm._FilterDatabase" localSheetId="4" hidden="1">'VPS - Caso di Test 8'!$B$1:$F$208</definedName>
    <definedName name="_xlnm._FilterDatabase" localSheetId="5" hidden="1">'VPS - Caso di Test 9'!$B$1:$F$208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<sst xmlns="http://schemas.openxmlformats.org/spreadsheetml/2006/main" count="74868" uniqueCount="2030">
  <si>
    <t>Path</t>
  </si>
  <si>
    <t>Cardinalità</t>
  </si>
  <si>
    <t>Obbligatorietà</t>
  </si>
  <si>
    <t>Descrizione</t>
  </si>
  <si>
    <t>Note</t>
  </si>
  <si>
    <t>1…*</t>
  </si>
  <si>
    <t>OBBLIGATORIO</t>
  </si>
  <si>
    <t>1…1</t>
  </si>
  <si>
    <t>0…1</t>
  </si>
  <si>
    <t>OPZIONALE</t>
  </si>
  <si>
    <t>Identifica l'OID del sistema di codifica utilizzato.</t>
  </si>
  <si>
    <t>0…*</t>
  </si>
  <si>
    <t>Identifica il nome del sistema di codifica associato.</t>
  </si>
  <si>
    <t>Descrive il nome del sistema di codifica associato.</t>
  </si>
  <si>
    <t>Identifica il codice univoco associato all'autore.</t>
  </si>
  <si>
    <t>Identifica l'OID dell'assigning Authority.</t>
  </si>
  <si>
    <t>Riporta l'identificativo univoco associato all'autore.</t>
  </si>
  <si>
    <t>Identifica il nome dell'assigning Authority.</t>
  </si>
  <si>
    <t>0…3</t>
  </si>
  <si>
    <t>Identifica il nome e cognome dell’autore.</t>
  </si>
  <si>
    <t xml:space="preserve">ClinicalDocument/component/structuredBody </t>
  </si>
  <si>
    <t xml:space="preserve">Identifica il corpo del documento </t>
  </si>
  <si>
    <t>ClinicalDocument/component/structuredBody/component/section[@ID="Modalità_di_Trasporto"]</t>
  </si>
  <si>
    <t xml:space="preserve">Descrivere le modalità di trasporto dell'assistito ed il responsabile dell’invio al Pronto Soccorso. </t>
  </si>
  <si>
    <t>ClinicalDocument/component/structuredBody/component/section[@ID="Modalità_di_Trasporto"]/@classCode</t>
  </si>
  <si>
    <t>Identifica la classe RIM (Reference Information Model) utilizzata relativamente alle informazioni sulla section.</t>
  </si>
  <si>
    <t>Tale campo deve essere valorizzato con DOCSECT.</t>
  </si>
  <si>
    <t>ClinicalDocument/component/structuredBody/component/section[@ID="Modalità_di_Trasporto"]/@moodCode</t>
  </si>
  <si>
    <t>Definisce l'uso della section cui fa riferimento.</t>
  </si>
  <si>
    <t>Tale campo deve essere valorizzato con EVN.</t>
  </si>
  <si>
    <t>ClinicalDocument/component/structuredBody/component/section[@ID="Modalità_di_Trasporto"]/templated</t>
  </si>
  <si>
    <t xml:space="preserve">Identifica il template della tipologia di section che si sta compilando.
</t>
  </si>
  <si>
    <t>ClinicalDocument/component/structuredBody/component/section[@ID="Modalità_di_Trasporto"]/templated/@root</t>
  </si>
  <si>
    <t>Tale campo deve essere valorizzato con "2.16.840.1.113883.2.9.10.1.6.20".</t>
  </si>
  <si>
    <t>ClinicalDocument/component/structuredBody/component/section[@ID="Modalità_di_Trasporto"]/code</t>
  </si>
  <si>
    <t xml:space="preserve">Definisce nel dettaglio, sulla base di un particolare vocabolario predefinito, la tipologia di section che si sta compilando. </t>
  </si>
  <si>
    <t>La codifica che deve essere utilizzata per indicare che la section in oggetto è relativa alla modalità di trasporto è la codifica LOINC.</t>
  </si>
  <si>
    <t>ClinicalDocument/component/structuredBody/component/section[@ID="Modalità_di_Trasporto"]/code/@code</t>
  </si>
  <si>
    <t>Identifica il codice della sezione.</t>
  </si>
  <si>
    <t xml:space="preserve">L'attributo code deve essere valorizzato con la codifica LOINC  "11459-5"  </t>
  </si>
  <si>
    <t>ClinicalDocument/component/structuredBody/component/section[@ID="Modalità_di_Trasporto"]/code/@codeSystem</t>
  </si>
  <si>
    <t>Identifica l'OID del sistema di codifica adottato.</t>
  </si>
  <si>
    <t>L'OID associato al sistema di codifica LOINC è il seguente "2.16.840.1.113883.6.1"</t>
  </si>
  <si>
    <t>ClinicalDocument/component/structuredBody/component/section[@ID="Modalità_di_Trasporto"]/code/@codeSystemName</t>
  </si>
  <si>
    <t>Identifica la descrizione del  sistema di codifica adottato.</t>
  </si>
  <si>
    <t>L'attributo deve essere valorizzato con la seguente stringa "LOINC"</t>
  </si>
  <si>
    <t xml:space="preserve">ClinicalDocument/component/structuredBody/component/section[@ID="Modalità_di_Trasporto"]/code/@displayName </t>
  </si>
  <si>
    <t xml:space="preserve">Identifica la descrizione del  codice del sistema di codifica adottato. </t>
  </si>
  <si>
    <t>Deve essere valorizzata con "Modalità di Trasporto"</t>
  </si>
  <si>
    <t>ClinicalDocument/component/structuredBody/component/section[@ID="Modalità_di_Trasporto"]/title</t>
  </si>
  <si>
    <t>Identifica il titolo della sezione.</t>
  </si>
  <si>
    <t>ClinicalDocument/component/structuredBody/component/section[@ID="Modalità_di_Trasporto"]/text</t>
  </si>
  <si>
    <t>Identifica il blocco narrativo all'interno del quale vengono riportate tutte le informazioni cliniche della sezione.</t>
  </si>
  <si>
    <t>Tale campo riporta Modalità di trasporto e responsabile invio).</t>
  </si>
  <si>
    <t>ClinicalDocument/component/structuredBody/component/section[@ID="Modalità_di_Trasporto"]/entry</t>
  </si>
  <si>
    <t>Identifica il blocco strutturato all'interno del quale vengono riportate tutte le informazioni cliniche della sezione.</t>
  </si>
  <si>
    <t xml:space="preserve">Tale campo deve contenere un attributo typeCode. </t>
  </si>
  <si>
    <t>ClinicalDocument/component/structuredBody/component/section[@ID="Modalità_di_Trasporto"]/entry/act</t>
  </si>
  <si>
    <t>Descrive  il mezzo di trasporto ed il responsabile dell’invio al Pronto Soccorso in forma codificata.</t>
  </si>
  <si>
    <t>Tali informazioni sono derivate dalle "SPECIFICHE FUNZIONALI DEI TRACCIATI 118 E PRONTO SOCCORSO".</t>
  </si>
  <si>
    <t>ClinicalDocument/component/structuredBody/component/section[@ID="Modalità_di_Trasporto"]/entry/act/@classCode</t>
  </si>
  <si>
    <t>Identifica la classe RIM (Reference Information Model) utilizzata relativamente alle informazioni sull'entry/act.</t>
  </si>
  <si>
    <t>L'attributo deve essere valorizzato con il seguente codice "TRNS".</t>
  </si>
  <si>
    <t>ClinicalDocument/component/structuredBody/component/section[@ID="Modalità_di_Trasporto"]/entry/act/@moodCode</t>
  </si>
  <si>
    <t>Definisce l'uso dell'act cui fa riferimento.</t>
  </si>
  <si>
    <t>L'attributo deve essere valorizzato con il seguente codice "EVN".</t>
  </si>
  <si>
    <t>ClinicalDocument/component/structuredBody/component/section[@ID="Modalità_di_Trasporto"]/entry/act/templateId</t>
  </si>
  <si>
    <t>Identifica il template della tipologia di act che si sta compilando.</t>
  </si>
  <si>
    <t>ClinicalDocument/component/structuredBody/component/section[@ID="Modalità_di_Trasporto"]/entry/act/templateId/@root</t>
  </si>
  <si>
    <t>Identifica univocamete il template della tipologia di act che si sta compilando.</t>
  </si>
  <si>
    <t>L'attributo deve essere valorizzato con il seguente OID: 2.16.840.1.113883.2.9.10.1.6.40.</t>
  </si>
  <si>
    <t>ClinicalDocument/component/structuredBody/component/section[@ID="Modalità_di_Trasporto"]/entry/act/code</t>
  </si>
  <si>
    <t>Contiene informazioni relative al codice della modalità di trasporto.</t>
  </si>
  <si>
    <t>ClinicalDocument/component/structuredBody/component/section[@ID="Modalità_di_Trasporto"]/entry/act/code/@code</t>
  </si>
  <si>
    <t>Identifica il codice della modalità di trasporto.</t>
  </si>
  <si>
    <t>ClinicalDocument/component/structuredBody/component/section[@ID="Modalità_di_Trasporto"]/entry/act/code/@codeSystem</t>
  </si>
  <si>
    <t>Identifica l'OID del sistema di codifica della modalità di trasporto.</t>
  </si>
  <si>
    <t xml:space="preserve">L'attributo valorizzato tramite i valori da @codesystem “2.16.840.1.113883.2.9.6.1.54.6”. </t>
  </si>
  <si>
    <t>ClinicalDocument/component/structuredBody/component/section[@ID="Modalità_di_Trasporto"]/entry/act/code/@codeSystemName</t>
  </si>
  <si>
    <t>Descrive il sistema di codifica della modalità di trasporto.</t>
  </si>
  <si>
    <t>Tale campo deve essere valorizzato con ModalitàTrasporto_VPS.</t>
  </si>
  <si>
    <t>ClinicalDocument/component/structuredBody/component/section[@ID="Modalità_di_Trasporto"]/entry/act/code/@displayName</t>
  </si>
  <si>
    <t>Descrive la modalità di trasporto.</t>
  </si>
  <si>
    <t>ClinicalDocument/component/structuredBody/component/section[@ID="Modalità_di_Trasporto"]/entry/act/statusCode</t>
  </si>
  <si>
    <t>Identifica lo stato della modalità di trasporto.</t>
  </si>
  <si>
    <t>ClinicalDocument/component/structuredBody/component/section[@ID="Modalità_di_Trasporto"]/entry/act/statusCode/@code</t>
  </si>
  <si>
    <t>L'attriuto deve essere valorizzato con il seguente codice "completed"</t>
  </si>
  <si>
    <t>ClinicalDocument/component/structuredBody/component/section[@ID="Modalità_di_Trasporto"]/entry/act/participant</t>
  </si>
  <si>
    <t xml:space="preserve">Rappresenta il responsabile dell’invio al Pronto Soccorso. </t>
  </si>
  <si>
    <t>ClinicalDocument/component/structuredBody/component/section[@ID="Modalità_di_Trasporto"]/entry/act/participant/@typeCode</t>
  </si>
  <si>
    <t>Specifica il tipo di codice relativo all'elemento participant.</t>
  </si>
  <si>
    <t>L'attriuto deve essere valorizzato con il seguente codice "REFB".</t>
  </si>
  <si>
    <t>ClinicalDocument/component/structuredBody/component/section[@ID="Modalità_di_Trasporto"]/entry/act/participant/participantRole</t>
  </si>
  <si>
    <t>Identifica il responsabile dell'invio.</t>
  </si>
  <si>
    <t>ClinicalDocument/component/structuredBody/component/section[@ID="Modalità_di_Trasporto"]/entry/act/participant/participantRole/code</t>
  </si>
  <si>
    <t>Contiene informazioni associate al responsabile dell'invio.</t>
  </si>
  <si>
    <t>ClinicalDocument/component/structuredBody/component/section[@ID="Modalità_di_Trasporto"]/entry/act/participant/participantRole/code/@code</t>
  </si>
  <si>
    <t>Identifica il codice relativo al responstabile dell'invio.</t>
  </si>
  <si>
    <t>ClinicalDocument/component/structuredBody/component/section[@ID="Modalità_di_Trasporto"]/entry/act/participant/participantRole/code/@codeSystem</t>
  </si>
  <si>
    <t>Identifica l'OID del sistema di codifica relativo al responstabile dell'invio.</t>
  </si>
  <si>
    <t>Tale campo deve essere valorizzato con "2.16.840.1.113883.2.9.6.1.54.1"</t>
  </si>
  <si>
    <t>ClinicalDocument/component/structuredBody/component/section[@ID="Modalità_di_Trasporto"]/entry/act/participant/participantRole/code/@codeSystemName</t>
  </si>
  <si>
    <t>Descrive il sistema di codifica relativo al responstabile dell'invio.</t>
  </si>
  <si>
    <t>Tale campo deve essere valorizzato con ResponsabileInvio_VPS.</t>
  </si>
  <si>
    <t>ClinicalDocument/component/structuredBody/component/section[@ID="Modalità_di_Trasporto"]/entry/act/participant/participantRole/code/@displayName</t>
  </si>
  <si>
    <t>Descrive il responstabile dell'invio.</t>
  </si>
  <si>
    <t>ClinicalDocument/component/structuredBody/component/section[@ID="Motivo_Visita"]</t>
  </si>
  <si>
    <t xml:space="preserve">Descrive il motivo per cui l'assistito accede al Pronto Soccorso, ed il problema, il sintomo principale riscontrato o percepito dall'assistito. </t>
  </si>
  <si>
    <t>ClinicalDocument/component/structuredBody/component/section[@ID="Motivo_Visita"]/@classCode</t>
  </si>
  <si>
    <t>Tale campo deve essere valorizzato con "DOCSECT".</t>
  </si>
  <si>
    <t>ClinicalDocument/component/structuredBody/component/section[@ID="Motivo_Visita"]/@moodCode</t>
  </si>
  <si>
    <t>Tale campo deve essere valorizzato con "EVN".</t>
  </si>
  <si>
    <t>ClinicalDocument/component/structuredBody/component/section[@ID="Motivo_Visita"]/templateId</t>
  </si>
  <si>
    <t>ClinicalDocument/component/structuredBody/component/section[@ID="Motivo_Visita"]/templateId/@root</t>
  </si>
  <si>
    <t>Tale campo deve essere valorizzato con "2.16.840.1.113883.2.9.10.1.6.42".</t>
  </si>
  <si>
    <t>ClinicalDocument/component/structuredBody/component/section[@ID="Motivo_Visita"]/code</t>
  </si>
  <si>
    <t>ClinicalDocument/component/structuredBody/component/section[@ID="Motivo_Visita"]/code/@code</t>
  </si>
  <si>
    <t>Identifica il codice della sezione</t>
  </si>
  <si>
    <t xml:space="preserve">L'attributo code deve essere valorizzato con la codifica LOINC  "46239-0"  </t>
  </si>
  <si>
    <t>ClinicalDocument/component/structuredBody/component/section[@ID="Motivo_Visita"]/code/@codeSystem</t>
  </si>
  <si>
    <t>Identifica l'OID del sistema di codifica adottato</t>
  </si>
  <si>
    <t>ClinicalDocument/component/structuredBody/component/section[@ID="Motivo_Visita"]/code/@codeSystemName</t>
  </si>
  <si>
    <t>Identifica la descrizione del  sistema di codifica adottato</t>
  </si>
  <si>
    <t xml:space="preserve">ClinicalDocument/component/structuredBody/component/section[@ID="Motivo_Visita"]/code/@displayName </t>
  </si>
  <si>
    <t xml:space="preserve">Identifica la descrizione del  codice </t>
  </si>
  <si>
    <t>Deve essere valorizzata con "Motivo della Visita"</t>
  </si>
  <si>
    <t>ClinicalDocument/component/structuredBody/component/section[@ID="Motivo_Visita"]/title</t>
  </si>
  <si>
    <t>ClinicalDocument/component/structuredBody/component/section[@ID="Motivo_Visita"]/text</t>
  </si>
  <si>
    <t>ClinicalDocument/component/structuredBody/component/section[@ID="Motivo_Visita"]/entry</t>
  </si>
  <si>
    <t>Se si tratta di "Motivo Principale" l'elemento entry è obbligatorio.
Nel caso di "Causa di Accesso", l'entry è opzionale.</t>
  </si>
  <si>
    <t>ClinicalDocument/component/structuredBody/component/section[@ID="Motivo_Visita"]/entry/observation</t>
  </si>
  <si>
    <t>Nel caso di "Motivo Principale", Descrive il problema/sintomo principale riscontrato /pecepito al momento del triage in forma codificata.
Nel caso di "Causa di Accesso", descrive il motivo per il quale il paziente accede al pronto soccorso.</t>
  </si>
  <si>
    <t>Nel caso di "Motivo principale", tali informazioni sono derivate dalle "SPECIFICHE FUNZIONALI DEI TRACCIATI 118 E PRONTO SOCCORSO". (v7.4 2016)
Nel caso di "Motivo principale", nel caso in cui il valore codificato non dovesse essere disponibile è possibile usare il nullFlavor.</t>
  </si>
  <si>
    <t>ClinicalDocument/component/structuredBody/component/section[@ID="Motivo_Visita"]/entry/observation/@classCode</t>
  </si>
  <si>
    <t>Identifica la classe RIM (Reference Information Model) utilizzata relativamente alle informazioni sull'osservazione.</t>
  </si>
  <si>
    <t>L'attributo deve essere valorizzato con il seguente codice "OBS".</t>
  </si>
  <si>
    <t>ClinicalDocument/component/structuredBody/component/section[@ID="Motivo_Visita"]/entry/observation/@moodCode</t>
  </si>
  <si>
    <t>Definisce l'uso dell'observation cui fa riferimento.</t>
  </si>
  <si>
    <t>ClinicalDocument/component/structuredBody/component/section[@ID="Motivo_Visita"]/entry/observation/templateId</t>
  </si>
  <si>
    <t>Identifica il template della tipologia di observation che si sta compilando.</t>
  </si>
  <si>
    <t>ClinicalDocument/component/structuredBody/component/section[@ID="Motivo_Visita"]/entry/observation/templateId/@root</t>
  </si>
  <si>
    <t>Identifica univocamete il template della tipologia di observation che si sta compilando.</t>
  </si>
  <si>
    <t xml:space="preserve">Nel caso di "motivo principale", tale campo deve essere valorizzato con il seguente OID:
2.16.840.1.113883.2.9.10.1.6.37. 
Nel caso di "Causa di Accesso",  tale campo deve essere valorizzato con 2.16.840.1.113883.2.9.10.1.6.87. </t>
  </si>
  <si>
    <t>ClinicalDocument/component/structuredBody/component/section[@ID="Motivo_Visita"]/entry/observation/code</t>
  </si>
  <si>
    <t>Definisce il tipo di osservazione in oggetto.</t>
  </si>
  <si>
    <t>ClinicalDocument/component/structuredBody/component/section[@ID="Motivo_Visita"]/entry/observation/code/@code</t>
  </si>
  <si>
    <t xml:space="preserve">Identifica il codice della visita. </t>
  </si>
  <si>
    <t>Nel caso di "motivo principale", l'attributo code deve essere valorizzato con la codifica LOINC  "56817-0" . 
Nel caso di "Causa di Accesso",  tale campo deve essere valorizzato con "29298-7".</t>
  </si>
  <si>
    <t>ClinicalDocument/component/structuredBody/component/section[@ID="Motivo_Visita"]/entry/observation/code/@codeSystem</t>
  </si>
  <si>
    <t xml:space="preserve">Identifica il sistema di codifica associato. </t>
  </si>
  <si>
    <t>L'OID associato al sistema di codifica LOINC è il seguente "2.16.840.1.113883.6.1".</t>
  </si>
  <si>
    <t>ClinicalDocument/component/structuredBody/component/section[@ID="Motivo_Visita"]/entry/observation/code/@codeSystemName</t>
  </si>
  <si>
    <t>L'attributo deve essere valorizzato con la seguente stringa "LOINC".</t>
  </si>
  <si>
    <t>ClinicalDocument/component/structuredBody/component/section[@ID="Motivo_Visita"]/entry/observation/code/@displayName</t>
  </si>
  <si>
    <t xml:space="preserve">Nel caso di "motivo principale", deve essere valorizzata con "Problema all'accesso".
Nel caso di "Causa di Accesso",  tale campo deve essere valorizzato con "Ragione della visita". </t>
  </si>
  <si>
    <t>ClinicalDocument/component/structuredBody/component/section[@ID="Motivo_Visita"]/entry/observation/statusCode</t>
  </si>
  <si>
    <t>Descrive lo stato dell'osservazione.</t>
  </si>
  <si>
    <t>ClinicalDocument/component/structuredBody/component/section[@ID="Motivo_Visita"]/entry/observation/statusCode/@code</t>
  </si>
  <si>
    <t>Tale campo deve essere vaorizzato con il codice "completed".</t>
  </si>
  <si>
    <t>ClinicalDocument/component/structuredBody/component/section[@ID="Motivo_Visita"]/entry/observation/value</t>
  </si>
  <si>
    <t>Contiene informazioni relative al contenuto informativo dell'observation.</t>
  </si>
  <si>
    <t>Nel caso di "Motivo principale", specifica il problema/sintomo principale. 
Nel caso di "Causa di Accesso", specifica il motivo per il quale il paziente accede al pronto soccorso.</t>
  </si>
  <si>
    <t>ClinicalDocument/component/structuredBody/component/section[@ID="Motivo_Visita"]/entry/observation/value/@code</t>
  </si>
  <si>
    <t>Identifica il codice associato al value.</t>
  </si>
  <si>
    <t>Nel caso di "Motivo principale", identifica il codice del problema principale. 
Nel caso di "Causa Accesso",  identifica il codice associato alla causa di accesso.</t>
  </si>
  <si>
    <t>ClinicalDocument/component/structuredBody/component/section[@ID="Motivo_Visita"]/entry/observation/value/@codeSystem</t>
  </si>
  <si>
    <t xml:space="preserve">Identifica il sistema di codifica utilizzato. </t>
  </si>
  <si>
    <t>Nel caso di "Motivo principale", tale campo deve essere valorizzato con “2.16.840.1.113883.2.9.6.1.54.2”.
Nel caso di "Causa Accesso", tale campo deve essere valorizzato con “2.16.840.1.113883.2.9.1.11.1.2.12”.</t>
  </si>
  <si>
    <t>ClinicalDocument/component/structuredBody/component/section[@ID="Motivo_Visita"]/entry/observation/value/@codeSystemName</t>
  </si>
  <si>
    <t>Descrizione del sistema di codifica utilizzato.</t>
  </si>
  <si>
    <t>Nel caso di "Motivo principale", tale campo deve essere valorizzato con "ProblemaPrincipale_VPS".
Nel caso di "Causa Accesso", tale campo deve essere valorizzato con "CausaAccesso_VPS".</t>
  </si>
  <si>
    <t>ClinicalDocument/component/structuredBody/component/section[@ID="Motivo_Visita"]/entry/observation/value/@displayName</t>
  </si>
  <si>
    <t>Descrive il contenuto informativo dell'observation.</t>
  </si>
  <si>
    <t>Nel caso di "Motivo principale", tale campo descrive il sintomo/ problema principale.
Nel caso di "Causa Accesso", tale campo descrive la causa di accesso.</t>
  </si>
  <si>
    <t>ClinicalDocument/component/structuredBody/component/section[@ID="Triage"]</t>
  </si>
  <si>
    <t>Descrive la fase di triage dell’accesso in Pronto Soccorso. Può anche includere le informazioni relative a più atti di triage (nel caso di rivalutazioni).</t>
  </si>
  <si>
    <t>Andrà obbligatoriamente riportato il codice del livello di triage associato all’accesso.</t>
  </si>
  <si>
    <t>ClinicalDocument/component/structuredBody/component/section[@ID="Triage"]/@classCode</t>
  </si>
  <si>
    <t>L'attributo deve essere valorizzato con il seguente codice "DOCSECT".</t>
  </si>
  <si>
    <t>ClinicalDocument/component/structuredBody/component/section[@ID="Triage"]/@moodCode</t>
  </si>
  <si>
    <t>ClinicalDocument/component/structuredBody/component/section[@ID="Triage"]/templateId</t>
  </si>
  <si>
    <t>Identifica il template della tipologia di section che si sta compilando.</t>
  </si>
  <si>
    <t>ClinicalDocument/component/structuredBody/component/section[@ID="Triage"]/templateId/@root</t>
  </si>
  <si>
    <t>Tale campo deve essere valorizzato con il seguente OID:
2.16.840.1.113883.2.9.10.1.6.21.</t>
  </si>
  <si>
    <t>ClinicalDocument/component/structuredBody/component/section[@ID="Triage"]/code</t>
  </si>
  <si>
    <t>ClinicalDocument/component/structuredBody/component/section[@ID="Triage"]/code/@code</t>
  </si>
  <si>
    <t xml:space="preserve">L'attributo code deve essere valorizzato con la codifica LOINC  "54094-8"  </t>
  </si>
  <si>
    <t>ClinicalDocument/component/structuredBody/component/section[@ID="Triage"]/code/@codeSystem</t>
  </si>
  <si>
    <t>ClinicalDocument/component/structuredBody/component/section[@ID="Triage"]/code/@codeSystemName</t>
  </si>
  <si>
    <t>ClinicalDocument/component/structuredBody/component/section[@ID="Triage"]/code/@displayName</t>
  </si>
  <si>
    <t>Deve essere valorizzata con "Triage note"</t>
  </si>
  <si>
    <t>ClinicalDocument/component/structuredBody/component/section[@ID="Triage"]/title</t>
  </si>
  <si>
    <t>Deve essere valorizzata con "Triage"</t>
  </si>
  <si>
    <t>ClinicalDocument/component/structuredBody/component/section[@ID="Triage"]/text</t>
  </si>
  <si>
    <t>ClinicalDocument/component/structuredBody/component/section[@ID="Triage"]/entry</t>
  </si>
  <si>
    <t>ClinicalDocument/component/structuredBody/component/section[@ID="Triage"]/entry/observation</t>
  </si>
  <si>
    <t>Descrive il valore del codice del livello di triage assegnato all'accettazione e nei successivi controlli precedenti la visita medica.</t>
  </si>
  <si>
    <t>ClinicalDocument/component/structuredBody/component/section[@ID="Triage"]/entry/observation/@classCode</t>
  </si>
  <si>
    <t>ClinicalDocument/component/structuredBody/component/section[@ID="Triage"]/entry/observation/@moodCode</t>
  </si>
  <si>
    <t>ClinicalDocument/component/structuredBody/component/section[@ID="Triage"]/entry/observation/templateId</t>
  </si>
  <si>
    <t>ClinicalDocument/component/structuredBody/component/section[@ID="Triage"]/entry/observation/templateId/@root</t>
  </si>
  <si>
    <t>Tale campo essere valorizzato con il seguente OID:
2.16.840.1.113883.2.9.10.1.6.39</t>
  </si>
  <si>
    <t>ClinicalDocument/component/structuredBody/component/section[@ID="Triage"]/entry/observation/code</t>
  </si>
  <si>
    <t>ClinicalDocument/component/structuredBody/component/section[@ID="Triage"]/entry/observation/code/@code</t>
  </si>
  <si>
    <t>Identifica il codice dell'osservazione.</t>
  </si>
  <si>
    <t>L'attributo code deve essere valorizzato con la codifica LOINC  "11283-9"  .</t>
  </si>
  <si>
    <t>ClinicalDocument/component/structuredBody/component/section[@ID="Triage"]/entry/observation/code/@codeSystem</t>
  </si>
  <si>
    <t>ClinicalDocument/component/structuredBody/component/section[@ID="Triage"]/entry/observation/code/@codeSystemName</t>
  </si>
  <si>
    <t>ClinicalDocument/component/structuredBody/component/section[@ID="Triage"]/entry/observation/code/@displayName</t>
  </si>
  <si>
    <t>Descrizione sintentica del contenuto informativo secondo il vocabolario usato.</t>
  </si>
  <si>
    <t>Deve essere valorizzata con "Valutazione Accutezza".</t>
  </si>
  <si>
    <t>ClinicalDocument/component/structuredBody/component/section[@ID="Triage"]/entry/observation/text</t>
  </si>
  <si>
    <t xml:space="preserve">Punta al testo che descrive 
l'informazione che viene registrata; comprese date, commenti, ecc. </t>
  </si>
  <si>
    <t>ClinicalDocument/component/structuredBody/component/section[@ID="Triage"]/entry/observation/text/reference/@value</t>
  </si>
  <si>
    <t>Contiene un attributo URI in valore. Questo 
URI indica la descrizione del testo libero del problema nel documento che viene descritto.</t>
  </si>
  <si>
    <t>ClinicalDocument/component/structuredBody/component/section[@ID="Triage"]/entry/observation/statusCode</t>
  </si>
  <si>
    <t>Descrive lo stato dell'osservazione in oggetto.</t>
  </si>
  <si>
    <t>ClinicalDocument/component/structuredBody/component/section[@ID="Triage"]/entry/observation/statusCode/@root</t>
  </si>
  <si>
    <t xml:space="preserve">Specifica lo stato dell'osservazione in oggetto. </t>
  </si>
  <si>
    <t>L'attributo @code di tale elemento deve essere valorizzato con "completed"</t>
  </si>
  <si>
    <t>ClinicalDocument/component/structuredBody/component/section[@ID="Triage"]/entry/observation/effectiveTime</t>
  </si>
  <si>
    <t>Rappresenta la data e orario di Triage.</t>
  </si>
  <si>
    <t>ClinicalDocument/component/structuredBody/component/section[@ID="Triage"]/entry/observation/effectiveTime/@value</t>
  </si>
  <si>
    <t>Data ora Triage riportato nel formato [YYYYMMDDHHMMSS+|-ZZZZ].</t>
  </si>
  <si>
    <t>ClinicalDocument/component/structuredBody/component/section[@ID="Triage"]/entry/observation/value</t>
  </si>
  <si>
    <t>Riporta il valore dell'observation.</t>
  </si>
  <si>
    <t>ClinicalDocument/component/structuredBody/component/section[@ID="Triage"]/entry/observation/value/@code</t>
  </si>
  <si>
    <t>Identifica il valore del codice del triage assegnato.</t>
  </si>
  <si>
    <t>ClinicalDocument/component/structuredBody/component/section[@ID="Triage"]/entry/observation/value/@codeSystem</t>
  </si>
  <si>
    <t>Identifica l'OID del vocabolario utilizzato.</t>
  </si>
  <si>
    <t>Tale campo deve essere valorizzato con “2.16.840.1.113883.2.9.6.1.54.4”.</t>
  </si>
  <si>
    <t>ClinicalDocument/component/structuredBody/component/section[@ID="Triage"]/entry/observation/value/@codeSystemName</t>
  </si>
  <si>
    <t>Identifica il nome del vocabolario utilizzato.</t>
  </si>
  <si>
    <t>Tale campo deve essere valorizzato con "CodiceTriage_VPS".</t>
  </si>
  <si>
    <t>ClinicalDocument/component/structuredBody/component/section[@ID="Triage"]/entry/observation/value/@displayName</t>
  </si>
  <si>
    <t>Descrizione sintetica del contenuto informativo secondo il vocabolario usato.</t>
  </si>
  <si>
    <t>ClinicalDocument/component/structuredBody/component/section[@ID="Triage"]/entry/observation/performer</t>
  </si>
  <si>
    <t>Identifica l'operatore di Triage.</t>
  </si>
  <si>
    <t>ClinicalDocument/component/structuredBody/component/section[@ID="Triage"]/entry/observation/performer/@typeCode</t>
  </si>
  <si>
    <t>Specifica il tipo di codice relativo all'elemento performer.</t>
  </si>
  <si>
    <t>L'attributo deve essere valorizzato con "PRF".</t>
  </si>
  <si>
    <t>ClinicalDocument/component/structuredBody/component/section[@ID="Triage"]/entry/observation/performer/assignedEntity</t>
  </si>
  <si>
    <t>Contiene le informazioni relative al performer.</t>
  </si>
  <si>
    <t>ClinicalDocument/component/structuredBody/component/section[@ID="Triage"]/entry/observation/performer/assignedEntity/id</t>
  </si>
  <si>
    <t>Identifica il performer.</t>
  </si>
  <si>
    <t>ClinicalDocument/component/structuredBody/component/section[@ID="Triage"]/entry/observation/performer/assignedEntity/id/@root</t>
  </si>
  <si>
    <t xml:space="preserve">Identifica l'OID del Ministero dell'Economia e delle Finanze. </t>
  </si>
  <si>
    <t xml:space="preserve">Tale campo deve essere valorizzato con "2.16.840.1.113883.2.9.4.3.2". 
</t>
  </si>
  <si>
    <t>ClinicalDocument/component/structuredBody/component/section[@ID="Triage"]/entry/observation/performer/assignedEntity/id/@extension</t>
  </si>
  <si>
    <t>Identifica il peformer.</t>
  </si>
  <si>
    <t>ClinicalDocument/component/structuredBody/component/section[@ID="Triage"]/entry/observation/performer/assignedEntity/id/@assigningAuthorityName</t>
  </si>
  <si>
    <t>ClinicalDocument/component/structuredBody/component/section[@ID="Triage"]/entry/observation/performer/assignedEntity/assignedPerson</t>
  </si>
  <si>
    <t>ClinicalDocument/component/structuredBody/component/section[@ID="Triage"]/entry/observation/performer/assignedEntity/assignedPerson/name</t>
  </si>
  <si>
    <t>Identifica il nominativo del performer.</t>
  </si>
  <si>
    <t>ClinicalDocument/component/structuredBody/component/section[@ID="Triage"]/entry/observation/performer/assignedEntity/assignedPerson/name/@family</t>
  </si>
  <si>
    <t>Identifica il cognome del performer.</t>
  </si>
  <si>
    <t>ClinicalDocument/component/structuredBody/component/section[@ID="Triage"]/entry/observation/performer/assignedEntity/assignedPerson/name/@given</t>
  </si>
  <si>
    <t>Identifica il nome del performer.</t>
  </si>
  <si>
    <t>ClinicalDocument/component/structuredBody/component/section[@ID="Inquadramento_Clinico"]</t>
  </si>
  <si>
    <t>Permette di descrivere una serie di informazioni relative all'anamnesi, all'esame obiettivo, alla terapia medica domiciliare, alle allergie e ai problemi attivi segnalati dall'assistito.</t>
  </si>
  <si>
    <t>ClinicalDocument/component/structuredBody/component/section[@ID="Inquadramento_Clinico"]/@classCode</t>
  </si>
  <si>
    <t>L'attributo deve essere valorizzato con il seguente codice "DOCSECT"</t>
  </si>
  <si>
    <t>ClinicalDocument/component/structuredBody/component/section[@ID="Inquadramento_Clinico"]/@moodCode</t>
  </si>
  <si>
    <t>ClinicalDocument/component/structuredBody/component/section[@ID="Inquadramento_Clinico"]/templateId</t>
  </si>
  <si>
    <t>ClinicalDocument/component/structuredBody/component/section[@ID="Inquadramento_Clinico"]/templateId/@root</t>
  </si>
  <si>
    <t>Identifica univocamete il template della tipologia di section che si sta compilando.</t>
  </si>
  <si>
    <t>L'attributo @root deve essere valorizzato con il seguente OID:
2.16.840.1.113883.2.9.10.1.6.56.</t>
  </si>
  <si>
    <t>ClinicalDocument/component/structuredBody/component/section[@ID="Inquadramento_Clinico"]/code</t>
  </si>
  <si>
    <t>ClinicalDocument/component/structuredBody/component/section[@ID="Inquadramento_Clinico"]/@code</t>
  </si>
  <si>
    <t>L'attributo code deve essere valorizzato con la codifica LOINC  "78337-3" .</t>
  </si>
  <si>
    <t>ClinicalDocument/component/structuredBody/component/section[@ID="Inquadramento_Clinico"]/code/@codeSystem</t>
  </si>
  <si>
    <t>ClinicalDocument/component/structuredBody/component/section[@ID="Inquadramento_Clinico"]/code/@codeSystemName</t>
  </si>
  <si>
    <t>ClinicalDocument/component/structuredBody/component/section[@ID="Inquadramento_Clinico"]/code/@displayName</t>
  </si>
  <si>
    <t>Deve essere valorizzata con "Inquadramento clinico iniziale"</t>
  </si>
  <si>
    <t>ClinicalDocument/component/structuredBody/component/section[@ID="Inquadramento_Clinico"]/title</t>
  </si>
  <si>
    <t>ClinicalDocument/component/structuredBody/component/section[@ID="Inquadramento_Clinico"]/text</t>
  </si>
  <si>
    <t>Identifica le note della valutazione in 
iniziale, comprensivo di informazioni su anamnesi, esame obiettivo, terapia 
farmacologica all’ingresso, allergie, problemi.
L’elemento text deve essere presente nel caso in cui non siano presenti sottosezioni; in tutti gli altri casi, può essere omesso.</t>
  </si>
  <si>
    <t>ClinicalDocument/component/structuredBody/component/section[@ID="Inquadramento_Clinico"]/author</t>
  </si>
  <si>
    <t>Include le informazioni riguardanti l’operatore autore della valutazione iniziale.</t>
  </si>
  <si>
    <t>ClinicalDocument/component/structuredBody/component/section[@ID="Inquadramento_Clinico"]/author/time</t>
  </si>
  <si>
    <t>Identifica la data e orario di valutazione iniziale.</t>
  </si>
  <si>
    <t>ClinicalDocument/component/structuredBody/component/section[@ID="Inquadramento_Clinico"]/author/assignedAuthor</t>
  </si>
  <si>
    <t>Contiene informazioni relative all'autore.</t>
  </si>
  <si>
    <t>ClinicalDocument/component/structuredBody/component/section[@ID="Inquadramento_Clinico"]/author/assignedAuthor/id</t>
  </si>
  <si>
    <t>ClinicalDocument/component/structuredBody/component/section[@ID="Inquadramento_Clinico"]/author/assignedAuthor/id/@root</t>
  </si>
  <si>
    <t>ClinicalDocument/component/structuredBody/component/section[@ID="Inquadramento_Clinico"]/author/assignedAuthor/id/@extension</t>
  </si>
  <si>
    <t>ClinicalDocument/component/structuredBody/component/section[@ID="Inquadramento_Clinico"]/author/assignedAuthor/id/@assigningAuthorityName</t>
  </si>
  <si>
    <t>ClinicalDocument/component/structuredBody/component/section[@ID="Inquadramento_Clinico"]/author/assignedAuthor/assignedPerson</t>
  </si>
  <si>
    <t>Contiene il nome e il cognome dell'autore.</t>
  </si>
  <si>
    <t>ClinicalDocument/component/structuredBody/component/section[@ID="Inquadramento_Clinico"]/author/assignedAuthor/assignedPerson/name</t>
  </si>
  <si>
    <t>ClinicalDocument/component/structuredBody/component/section[@ID="Inquadramento_Clinico"]/component/section[@ID="Anamnesi"]</t>
  </si>
  <si>
    <t>Riporta le informazioni riguardanti l'anamnesi.</t>
  </si>
  <si>
    <t>Riporta le informazioni riguardanti l'anamnesi secondo 
la tipologia:
• Anamnesi Patologica Remota (malattie e interventi passati, disturbi noti, ecc.).
• Anamnesi Patologica Prossima.
• Anamnesi fisiologica, usi ed abitudini, sociale, riguardante le condizioni di vita dell'assistito, lo stile di vita, eventuali usi ed abusi.
• Anamnesi familiare</t>
  </si>
  <si>
    <t>ClinicalDocument/component/structuredBody/component/section[@ID="Inquadramento_Clinico"]/component/section[@ID="Anamnesi"]/@classCode</t>
  </si>
  <si>
    <t>ClinicalDocument/component/structuredBody/component/section[@ID="Inquadramento_Clinico"]/component/section[@ID="Anamnesi"]/@moodCode</t>
  </si>
  <si>
    <t>ClinicalDocument/component/structuredBody/component/section[@ID="Inquadramento_Clinico"]/component/section[@ID="Anamnesi"]/templateId</t>
  </si>
  <si>
    <t>ClinicalDocument/component/structuredBody/component/section[@ID="Inquadramento_Clinico"]/component/section[@ID="Anamnesi"]/templateId/@root</t>
  </si>
  <si>
    <t>L'attributo @root deve essere valorizzato con il seguente OID:
2.16.840.1.113883.2.9.10.1.6.55</t>
  </si>
  <si>
    <t>ClinicalDocument/component/structuredBody/component/section[@ID="Inquadramento_Clinico"]/component/section[@ID="Anamnesi"]/code</t>
  </si>
  <si>
    <t>ClinicalDocument/component/structuredBody/component/section[@ID="Inquadramento_Clinico"]/component/section[@ID="Anamnesi"]/code/@code</t>
  </si>
  <si>
    <t xml:space="preserve">L'attributo code deve essere valorizzato con la codifica LOINC  "11329-0"  </t>
  </si>
  <si>
    <t>ClinicalDocument/component/structuredBody/component/section[@ID="Inquadramento_Clinico"]/component/section[@ID="Anamnesi"]/code/@codeSystem</t>
  </si>
  <si>
    <t>ClinicalDocument/component/structuredBody/component/section[@ID="Inquadramento_Clinico"]/component/section[@ID="Anamnesi"]/code/@codeSystemName</t>
  </si>
  <si>
    <t>ClinicalDocument/component/structuredBody/component/section[@ID="Inquadramento_Clinico"]/component/section[@ID="Anamnesi"]/code/@diplayName</t>
  </si>
  <si>
    <t>Deve essere valorizzata con "Anamnesi Generale"</t>
  </si>
  <si>
    <t>ClinicalDocument/component/structuredBody/component/section[@ID="Inquadramento_Clinico"]/component/section[@ID="Anamnesi"]/title</t>
  </si>
  <si>
    <t>Deve essere valorizzata con "Anamnesi"</t>
  </si>
  <si>
    <t>ClinicalDocument/component/structuredBody/component/section[@ID="Inquadramento_Clinico"]/component/section[@ID="Anamnesi"]/text</t>
  </si>
  <si>
    <t>Identifica il blocco narrativo all'interno del quale vengono riportate tutte le informazioni cliniche relative all'anamnesi.</t>
  </si>
  <si>
    <t>ClinicalDocument/component/structuredBody/component/section[@ID="Inquadramento_Clinico"]/component/section[@ID="Anamnesi"]/author</t>
  </si>
  <si>
    <t>Riporta le informazioni relative all’operatore autore dell’anamnesi.</t>
  </si>
  <si>
    <t>ClinicalDocument/component/structuredBody/component/section[@ID="Inquadramento_Clinico"]/component/section[@ID="Anamnesi"]/author/time</t>
  </si>
  <si>
    <t>Specifica la data e orario in cui è stata effettuata la valutazione iniziale.</t>
  </si>
  <si>
    <t>ClinicalDocument/component/structuredBody/component/section[@ID="Inquadramento_Clinico"]/component/section[@ID="Anamnesi"]/author/assignedAuthor</t>
  </si>
  <si>
    <t>ClinicalDocument/component/structuredBody/component/section[@ID="Inquadramento_Clinico"]/component/section[@ID="Anamnesi"]/author/assignedAuthor/id</t>
  </si>
  <si>
    <t>ClinicalDocument/component/structuredBody/component/section[@ID="Inquadramento_Clinico"]/component/section[@ID="Anamnesi"]/author/assignedAuthor/assignedPerson</t>
  </si>
  <si>
    <t>ClinicalDocument/component/structuredBody/component/section[@ID="Inquadramento_Clinico"]/component/section[@ID="Anamnesi"]/author/assignedAuthor/assignedPerson/name</t>
  </si>
  <si>
    <t>Rappresenta il nome e il cognome dell'autore.</t>
  </si>
  <si>
    <t>Al suo interno ci devono essere gli elementi family e given, riportanti il cognome e il nome dell'autore.</t>
  </si>
  <si>
    <t>ClinicalDocument/component/structuredBody/component/section[@ID="Inquadramento_Clinico"]/component/section[@ID="Anamnesi"]/entry</t>
  </si>
  <si>
    <t>Riportano le informazioni codificate relative alle diverse tipologie di anamnesi.</t>
  </si>
  <si>
    <t>ClinicalDocument/component/structuredBody/component/section[@ID="Inquadramento_Clinico"]/component/section[@ID="Anamnesi"]/entry/observation</t>
  </si>
  <si>
    <t>Riporta i dettagli dell'anamnesi patologica e fisiologica.</t>
  </si>
  <si>
    <t>ClinicalDocument/component/structuredBody/component/section[@ID="Inquadramento_Clinico"]/component/section[@ID="Anamnesi"]/entry/observation/@classCode</t>
  </si>
  <si>
    <t>Identifica la classe RIM (Reference Information Model) utilizzata relativamente alle informazioni sull'observation.</t>
  </si>
  <si>
    <t>Tale campo deve essere valorizzato con "OBS".</t>
  </si>
  <si>
    <t>ClinicalDocument/component/structuredBody/component/section[@ID="Inquadramento_Clinico"]/component/section[@ID="Anamnesi"]/entry/observation/@moodCode</t>
  </si>
  <si>
    <t>ClinicalDocument/component/structuredBody/component/section[@ID="Inquadramento_Clinico"]/component/section[@ID="Anamnesi"]/entry/observation/code</t>
  </si>
  <si>
    <t>Specifica la tipologia di osservazione in oggetto.</t>
  </si>
  <si>
    <t>ClinicalDocument/component/structuredBody/component/section[@ID="Inquadramento_Clinico"]/component/section[@ID="Anamnesi"]/entry/observation/code/@code</t>
  </si>
  <si>
    <t>Tale campo deve essere valorizzato con "75326-9".</t>
  </si>
  <si>
    <t>ClinicalDocument/component/structuredBody/component/section[@ID="Inquadramento_Clinico"]/component/section[@ID="Anamnesi"]/entry/observation/code/@codeSystem</t>
  </si>
  <si>
    <t>Tale campo deve essere valorizzato con "2.16.840.1.113883.6.1".</t>
  </si>
  <si>
    <t>ClinicalDocument/component/structuredBody/component/section[@ID="Inquadramento_Clinico"]/component/section[@ID="Anamnesi"]/entry/observation/code/@codeSystemName</t>
  </si>
  <si>
    <t>Tale campo deve essere valorizzato con "Loinc".</t>
  </si>
  <si>
    <t>ClinicalDocument/component/structuredBody/component/section[@ID="Inquadramento_Clinico"]/component/section[@ID="Anamnesi"]/entry/observation/code/@displayName</t>
  </si>
  <si>
    <t>Tale campo deve essere valorizzato con "Problem".</t>
  </si>
  <si>
    <t>ClinicalDocument/component/structuredBody/component/section[@ID="Inquadramento_Clinico"]/component/section[@ID="Anamnesi"]/entry/observation/statusCode</t>
  </si>
  <si>
    <t>ClinicalDocument/component/structuredBody/component/section[@ID="Inquadramento_Clinico"]/component/section[@ID="Anamnesi"]/entry/observation/statusCode/@code</t>
  </si>
  <si>
    <t>Tale campo deve essere valorizzato con "Completed".</t>
  </si>
  <si>
    <t>ClinicalDocument/component/structuredBody/component/section[@ID="Inquadramento_Clinico"]/component/section[@ID="Anamnesi"]/entry/observation/effectiveTime</t>
  </si>
  <si>
    <t>Specifica la data in cui si è verificato l'evento.</t>
  </si>
  <si>
    <t>Distingue attraverso un riferimento temporale l'anamnesi patologica prossima dall'anamnesi patologica remota.</t>
  </si>
  <si>
    <t>ClinicalDocument/component/structuredBody/component/section[@ID="Inquadramento_Clinico"]/component/section[@ID="Anamnesi"]/entry/observation/effectiveTime/low</t>
  </si>
  <si>
    <t xml:space="preserve">Descrive l'estremo inferiore dell'intervallo di tempo in cui ciò che viene osservato è attivo. </t>
  </si>
  <si>
    <t>ClinicalDocument/component/structuredBody/component/section[@ID="Inquadramento_Clinico"]/component/section[@ID="Anamnesi"]/entry/observation/effectiveTime/low/@value</t>
  </si>
  <si>
    <t xml:space="preserve">Identifica l'estremo inferiore dell'intervallo di tempo in cui ciò che viene osservato è attivo. </t>
  </si>
  <si>
    <t>Nel caso non se ne conosca il valore deve essere valorizzato con @nullFlavor = “UNK”.</t>
  </si>
  <si>
    <t>ClinicalDocument/component/structuredBody/component/section[@ID="Inquadramento_Clinico"]/component/section[@ID="Anamnesi"]/entry/observation/effectiveTime/high</t>
  </si>
  <si>
    <t xml:space="preserve">Descrive l'estremo superiore dell'intervallo di tempo in cui ciò che viene osservato è attivo. </t>
  </si>
  <si>
    <t>Deve essere sempre presente quando il problema dettagliato nell’observation non è più presente.</t>
  </si>
  <si>
    <t>ClinicalDocument/component/structuredBody/component/section[@ID="Inquadramento_Clinico"]/component/section[@ID="Anamnesi"]/entry/observation/effectiveTime/high/@value</t>
  </si>
  <si>
    <t xml:space="preserve">Identifica l'estremo superiore dell'intervallo di tempo in cui ciò che viene osservato è attivo. </t>
  </si>
  <si>
    <t>ClinicalDocument/component/structuredBody/component/section[@ID="Inquadramento_Clinico"]/component/section[@ID="Anamnesi"]/entry/observation/value</t>
  </si>
  <si>
    <t>Riporta il dettaglio della diagnosi.</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</si>
  <si>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</si>
  <si>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ClinicalDocument/component/structuredBody/component/section[@ID="Inquadramento_Clinico"]/component/section[@ID="Anamnesi"]/entry/observation/entryRelationship</t>
  </si>
  <si>
    <t xml:space="preserve">Riporta le informazioni riguardanti lo stato di cronicità di un problema, oppure lo stato clinico di un problema. </t>
  </si>
  <si>
    <t>ClinicalDocument/component/structuredBody/component/section[@ID="Inquadramento_Clinico"]/component/section[@ID="Anamnesi"]/entry/observation/entryRelationship/observation</t>
  </si>
  <si>
    <t>ClinicalDocument/component/structuredBody/component/section[@ID="Inquadramento_Clinico"]/component/section[@ID="Anamnesi"]/entry/observation/entryRelationship/observation/code</t>
  </si>
  <si>
    <t>Rappresenta il codice relativo al dettaglio dell'anamnesi patologica o fisiologica.</t>
  </si>
  <si>
    <t>ClinicalDocument/component/structuredBody/component/section[@ID="Inquadramento_Clinico"]/component/section[@ID="Anamnesi"]/entry/observation/entryRelationship/observation/code/@code</t>
  </si>
  <si>
    <t>Identifica il codice relativo alla tipologia di osservazione.</t>
  </si>
  <si>
    <t>Nel caso di Cronicità della patologia, tale campo deve essere valorizzato con "89261-2". 
Nel caso di Stato clinico del problema, tale campo deve essere valorizzato con "33999-4".</t>
  </si>
  <si>
    <t>ClinicalDocument/component/structuredBody/component/section[@ID="Inquadramento_Clinico"]/component/section[@ID="Anamnesi"]/entry/observation/entryRelationship/observation/code/@codeSystem</t>
  </si>
  <si>
    <t>Identifica l'OID della tipologia di osservazione.</t>
  </si>
  <si>
    <t>Sia nel caso di Cronicità della patologia sia nel caso di Stato clinico del problema, tale campo deve essere valorizzato con "2.16.840.1.113883.6.1".</t>
  </si>
  <si>
    <t>ClinicalDocument/component/structuredBody/component/section[@ID="Inquadramento_Clinico"]/component/section[@ID="Anamnesi"]/entry/observation/entryRelationship/observation/code/@codeSystemName</t>
  </si>
  <si>
    <t>Identifica il nome del codice relativo alla tipologia di osservazione.</t>
  </si>
  <si>
    <t xml:space="preserve">Tale campo può essere valorizzato con "LOINC". </t>
  </si>
  <si>
    <t>ClinicalDocument/component/structuredBody/component/section[@ID="Inquadramento_Clinico"]/component/section[@ID="Anamnesi"]/entry/observation/entryRelationship/observation/code/@displayName</t>
  </si>
  <si>
    <t>Descrive il codice relativo alla tipologia di osservazione.</t>
  </si>
  <si>
    <t>Nel caso di Cronicità della patologia, tale campo deve essere valorizzato con "Decorso Clinico". 
Nel caso di Stato clinico del problema, tale campo deve essere valorizzato con "Stato".</t>
  </si>
  <si>
    <t>ClinicalDocument/component/structuredBody/component/section[@ID="Inquadramento_Clinico"]/component/section[@ID="Anamnesi"]/entry/observation/entryRelationship/observation/value</t>
  </si>
  <si>
    <t>Identifica i possibili stati di cronicità/stati clinici del problema.</t>
  </si>
  <si>
    <t>ClinicalDocument/component/structuredBody/component/section[@ID="Inquadramento_Clinico"]/component/section[@ID="Anamnesi"]/entry/observation/entryRelationship/observation/value/@code</t>
  </si>
  <si>
    <t xml:space="preserve">Identifica il codice associato allo stato di cronicità/stato clinico del problema. </t>
  </si>
  <si>
    <t>I possibili stati di cronicità di un problema devono essere selezionati dal Value Set CronicitàProblema_PSSIT DYNAMIC derivato dal LOINC.
I possibili stati clinici di un problema devono essere selezionati dal Value Set StatoClinicoProblema_PSSIT DYNAMIC derivato dal LOINC</t>
  </si>
  <si>
    <t>ClinicalDocument/component/structuredBody/component/section[@ID="Inquadramento_Clinico"]/component/section[@ID="Anamnesi"]/entry/organizer</t>
  </si>
  <si>
    <t>Raccoglie tutte le informazioni relative all'anamnesi familiare.</t>
  </si>
  <si>
    <t>Viene riportata la struttura dell'anamnesi familaire attraverso un organizer.</t>
  </si>
  <si>
    <t>ClinicalDocument/component/structuredBody/component/section[@ID="Inquadramento_Clinico"]/component/section[@ID="Anamnesi"]/entry/organizer/@classCode</t>
  </si>
  <si>
    <t>Identifica la classe RIM (Reference Information Model) utilizzata relativamente alle informazioni sull'organizer a cui si riferisce.</t>
  </si>
  <si>
    <t>Tale campo deve assumere valore costante "CLUSTER".</t>
  </si>
  <si>
    <t>ClinicalDocument/component/structuredBody/component/section[@ID="Inquadramento_Clinico"]/component/section[@ID="Anamnesi"]/entry/organizer/@moodCode</t>
  </si>
  <si>
    <t>Definisce l'uso dell'organizer a cui fa riferimento.</t>
  </si>
  <si>
    <t>Tale campo deve assumere valore costante "EVN".</t>
  </si>
  <si>
    <t>ClinicalDocument/component/structuredBody/component/section[@ID="Inquadramento_Clinico"]/component/section[@ID="Anamnesi"]/entry/organizer/code</t>
  </si>
  <si>
    <t>ClinicalDocument/component/structuredBody/component/section[@ID="Inquadramento_Clinico"]/component/section[@ID="Anamnesi"]/entry/organizer/@code</t>
  </si>
  <si>
    <t>Indica il codice relativo alla tipologia di osservazione.</t>
  </si>
  <si>
    <t>Tale campo deve essere valorizzato con "10157-6".</t>
  </si>
  <si>
    <t>ClinicalDocument/component/structuredBody/component/section[@ID="Inquadramento_Clinico"]/component/section[@ID="Anamnesi"]/entry/organizer/@codeSystem</t>
  </si>
  <si>
    <t>Indica l'OID della tipologia di osservazione.</t>
  </si>
  <si>
    <t>ClinicalDocument/component/structuredBody/component/section[@ID="Inquadramento_Clinico"]/component/section[@ID="Anamnesi"]/entry/organizer/@codeSystemName</t>
  </si>
  <si>
    <t>Indica il nome del codice relativo alla tipologia di osservazione.</t>
  </si>
  <si>
    <t xml:space="preserve">Tale campo deve essere valorizzato con "LOINC". </t>
  </si>
  <si>
    <t>ClinicalDocument/component/structuredBody/component/section[@ID="Inquadramento_Clinico"]/component/section[@ID="Anamnesi"]/entry/organizer/@displayName</t>
  </si>
  <si>
    <t>Tale campo deve essere valorizzato con: "Storie di malattie di membri familiari".</t>
  </si>
  <si>
    <t>ClinicalDocument/component/structuredBody/component/section[@ID="Inquadramento_Clinico"]/component/section[@ID="Anamnesi"]/entry/organizer/statusCode</t>
  </si>
  <si>
    <t>Descrive lo stato dell'organizer in oggetto.</t>
  </si>
  <si>
    <t>ClinicalDocument/component/structuredBody/component/section[@ID="Inquadramento_Clinico"]/component/section[@ID="Anamnesi"]/entry/organizer/statusCode/@code</t>
  </si>
  <si>
    <t>Identifica il codice associato allo stato dell'organizer in oggetto.</t>
  </si>
  <si>
    <t>Tale campo deve assumere il valore costante "completed".</t>
  </si>
  <si>
    <t>ClinicalDocument/component/structuredBody/component/section[@ID="Inquadramento_Clinico"]/component/section[@ID="Anamnesi"]/entry/organizer/effectiveTime</t>
  </si>
  <si>
    <t>Specifica la data e l'orario in cui è stata effettuata la rilevazione dell'informazione in oggetto.</t>
  </si>
  <si>
    <t>ClinicalDocument/component/structuredBody/component/section[@ID="Inquadramento_Clinico"]/component/section[@ID="Anamnesi"]/entry/organizer/subject</t>
  </si>
  <si>
    <t>Identifica il soggetto a cui si riferiscono le observation.</t>
  </si>
  <si>
    <t>ClinicalDocument/component/structuredBody/component/section[@ID="Inquadramento_Clinico"]/component/section[@ID="Anamnesi"]/entry/organizer/subject/relatedSubject</t>
  </si>
  <si>
    <t>Indica la relazione di parentela con il soggetto a cui si riferisce il documento.</t>
  </si>
  <si>
    <t>ClinicalDocument/component/structuredBody/component/section[@ID="Inquadramento_Clinico"]/component/section[@ID="Anamnesi"]/entry/organizer/subject/relatedSubject/@classcode</t>
  </si>
  <si>
    <t>Indica la relazione di parentela con il soggetto a cui si riferisce il documento (Identifica la classe RIM (Reference Information Model).</t>
  </si>
  <si>
    <t>Tale campo deve essere valorizzato a "PRS" (Personal relationship).</t>
  </si>
  <si>
    <t>ClinicalDocument/component/structuredBody/component/section[@ID="Inquadramento_Clinico"]/component/section[@ID="Anamnesi"]/entry/organizer/subject/relatedSubject/code</t>
  </si>
  <si>
    <t>Utilizzato per specificare il grado di parentela.</t>
  </si>
  <si>
    <t>Il contenuto di tale elemento può essere derivato dal value set RoleCode.</t>
  </si>
  <si>
    <t>ClinicalDocument/component/structuredBody/component/section[@ID="Inquadramento_Clinico"]/component/section[@ID="Anamnesi"]/entry/organizer/subject/relatedSubject/subject</t>
  </si>
  <si>
    <t xml:space="preserve">Contiene informazioni relative ai familiari soggetti dell'anamnesi. </t>
  </si>
  <si>
    <t>ClinicalDocument/component/structuredBody/component/section[@ID="Inquadramento_Clinico"]/component/section[@ID="Anamnesi"]/entry/organizer/subject/relatedSubject/subject/administrativeGenderCode</t>
  </si>
  <si>
    <t>Utilizzato per indicare il genere del parente biologico.</t>
  </si>
  <si>
    <t>Il contenuto di tale elemento può essere derivato dal value set HL7 AdiministrativeGenderCode.</t>
  </si>
  <si>
    <t>ClinicalDocument/component/structuredBody/component/section[@ID="Inquadramento_Clinico"]/component/section[@ID="Anamnesi"]/entry/organizer/subject/relatedSubject/subject/administrativeGenderCode/@code</t>
  </si>
  <si>
    <t>Identifica il codice associato al genere del parente biologico.</t>
  </si>
  <si>
    <t>ClinicalDocument/component/structuredBody/component/section[@ID="Inquadramento_Clinico"]/component/section[@ID="Anamnesi"]/entry/organizer/subject/relatedSubject/subject/administrativeGenderCode/@codeSystem</t>
  </si>
  <si>
    <t>Identifica il sistema di codifica associato al genere del parente biologico.</t>
  </si>
  <si>
    <t>Tale campo deve essere valorizzato con "“2.16.840.1.113883.5.1”.</t>
  </si>
  <si>
    <t>ClinicalDocument/component/structuredBody/component/section[@ID="Inquadramento_Clinico"]/component/section[@ID="Anamnesi"]/entry/organizer/subject/relatedSubject/subject/administrativeGenderCode/@codeSystemName</t>
  </si>
  <si>
    <t>Descrive il nome del sistema di codifica associato al genere del parente biologico.</t>
  </si>
  <si>
    <t>Tale campo deve essere valorizzato con "RoleCode".</t>
  </si>
  <si>
    <t>ClinicalDocument/component/structuredBody/component/section[@ID="Inquadramento_Clinico"]/component/section[@ID="Anamnesi"]/entry/organizer/component</t>
  </si>
  <si>
    <t>Contiene informazioni relative all'anamnesi del familiare in oggetto.</t>
  </si>
  <si>
    <t>ClinicalDocument/component/structuredBody/component/section[@ID="Inquadramento_Clinico"]/component/section[@ID="Anamnesi"]/entry/organizer/component/observation</t>
  </si>
  <si>
    <t>Contiene le informazioni circa il dettaglio delle osservazioni cliniche relative ad un parente biologico.</t>
  </si>
  <si>
    <t>ClinicalDocument/component/structuredBody/component/section[@ID="Inquadramento_Clinico"]/component/section[@ID="Anamnesi"]/entry/organizer/component/observation/code</t>
  </si>
  <si>
    <t>Identifica il tipo di dettaglio sull'anamnesi familiare.</t>
  </si>
  <si>
    <t>Tale campo può essere descritto tramite il value set ProblemObservation_PSSIT DYNAMIC.</t>
  </si>
  <si>
    <t>ClinicalDocument/component/structuredBody/component/section[@ID="Inquadramento_Clinico"]/component/section[@ID="Anamnesi"]/entry/organizer/component/observation/code/@code</t>
  </si>
  <si>
    <t>Identifica il codice associato al tipo di dettaglio sull'anamnesi familiare.</t>
  </si>
  <si>
    <t>ClinicalDocument/component/structuredBody/component/section[@ID="Inquadramento_Clinico"]/component/section[@ID="Anamnesi"]/entry/organizer/component/observation/code/@codeSystem</t>
  </si>
  <si>
    <t>Identifica il sistema di codifica associato al tipo di dettaglio sull'anamnesi familiare.</t>
  </si>
  <si>
    <t xml:space="preserve">Tale campo deve essere valorizzato con “2.16.840.1.113883.6.1”. </t>
  </si>
  <si>
    <t>ClinicalDocument/component/structuredBody/component/section[@ID="Inquadramento_Clinico"]/component/section[@ID="Anamnesi"]/entry/organizer/component/observation/code/@codeSystemName</t>
  </si>
  <si>
    <t>Identifica il nome del sistema di codifica associato al tipo di dettaglio sull'anamnesi familiare.</t>
  </si>
  <si>
    <t>Tale campo deve essere valorizzato con LOINC.</t>
  </si>
  <si>
    <t>ClinicalDocument/component/structuredBody/component/section[@ID="Inquadramento_Clinico"]/component/section[@ID="Anamnesi"]/entry/organizer/component/observation/code/@displayName</t>
  </si>
  <si>
    <t>Descrive il tipo di dettaglio sull'anamnesi familiare.</t>
  </si>
  <si>
    <t>Tale campo deve essere valorizzato con ProblemObservation_PSSIT DYNAMIC.</t>
  </si>
  <si>
    <t>ClinicalDocument/component/structuredBody/component/section[@ID="Inquadramento_Clinico"]/component/section[@ID="Anamnesi"]/entry/organizer/component/observation/text</t>
  </si>
  <si>
    <t>Contiene il riferimento incrociato alla descrizione della familiarità nella parte narrativa.</t>
  </si>
  <si>
    <t>ClinicalDocument/component/structuredBody/component/section[@ID="Inquadramento_Clinico"]/component/section[@ID="Anamnesi"]/entry/organizer/component/observation/statusCode</t>
  </si>
  <si>
    <t>ClinicalDocument/component/structuredBody/component/section[@ID="Inquadramento_Clinico"]/component/section[@ID="Anamnesi"]/entry/organizer/component/observation/statusCode/@code</t>
  </si>
  <si>
    <t>Descrive il codice associato allo stato dell'osservazione in oggetto.</t>
  </si>
  <si>
    <t xml:space="preserve">Tale campo deve essere valorizzato con "completed". </t>
  </si>
  <si>
    <t>ClinicalDocument/component/structuredBody/component/section[@ID="Inquadramento_Clinico"]/component/section[@ID="Anamnesi"]/entry/organizer/component/observation/effectiveTime</t>
  </si>
  <si>
    <t>Specifica la data a cui l'osservazione si riferisce.</t>
  </si>
  <si>
    <t>Nel caso non se ne conosca il valore deve essere valorizzato con @nullFlavor = "UNK".</t>
  </si>
  <si>
    <t>ClinicalDocument/component/structuredBody/component/section[@ID="Inquadramento_Clinico"]/component/section[@ID="Anamnesi"]/entry/organizer/component/observation/value</t>
  </si>
  <si>
    <t>Riporta il valore delle osservazioni cliniche relative ad un parente biologico.</t>
  </si>
  <si>
    <t>ClinicalDocument/component/structuredBody/component/section[@ID="Inquadramento_Clinico"]/component/section[@ID="Anamnesi"]/entry/organizer/component/observation/value/@code</t>
  </si>
  <si>
    <t>ClinicalDocument/component/structuredBody/component/section[@ID="Inquadramento_Clinico"]/component/section[@ID="Anamnesi"]/entry/organizer/component/observation/value/@codeSystem</t>
  </si>
  <si>
    <t>Identifica il sistema di codifica associata al codice dell'osservazione.</t>
  </si>
  <si>
    <t>Tale campo deve essere valorizzato con "2.16.840.1.113883.6.103".</t>
  </si>
  <si>
    <t>ClinicalDocument/component/structuredBody/component/section[@ID="Inquadramento_Clinico"]/component/section[@ID="Anamnesi"]/entry/organizer/component/observation/value/@codeSystemName</t>
  </si>
  <si>
    <t>Identifica il nome del sistema di codifica associata al codice dell'osservazione.</t>
  </si>
  <si>
    <t>Tale campo deve essere valorizzato con "ICD9-CM".</t>
  </si>
  <si>
    <t>ClinicalDocument/component/structuredBody/component/section[@ID="Inquadramento_Clinico"]/component/section[@ID="Anamnesi"]/entry/organizer/component/observation/value/@displayName</t>
  </si>
  <si>
    <t>Descrive il nome del sistema di codifica associata al codice dell'osservazione.</t>
  </si>
  <si>
    <t>ClinicalDocument/component/structuredBody/component/section[@ID="Inquadramento_Clinico"]/component/section[@ID="Anamnesi"]/entry/organizer/component/observation/entryRelationship</t>
  </si>
  <si>
    <t>Rappresenta la relazione tra le observation presenti.</t>
  </si>
  <si>
    <t>Nel caso di "Età di insorgenza" tale elemento è obbligatorio. 
Nel caso di "Età di decesso" è opzionale.</t>
  </si>
  <si>
    <t>ClinicalDocument/component/structuredBody/component/section[@ID="Inquadramento_Clinico"]/component/section[@ID="Anamnesi"]/entry/organizer/component/observation/entryRelationship/@typeCode</t>
  </si>
  <si>
    <t>Identifica la tipologia di codice associata all'entryRelationship relativa.</t>
  </si>
  <si>
    <t>Il valore di dell'attributo typeCode in una relazione fra una observation “Dettaglio Anamnesi Familiare” e l’observation “Età Insorgenza” può essere “SUBJ” e può essere descritta 2.16.840.1.113883.5.1002 ActRelationshipType STATIC.</t>
  </si>
  <si>
    <t>ClinicalDocument/component/structuredBody/component/section[@ID="Inquadramento_Clinico"]/component/section[@ID="Anamnesi"]/entry/organizer/component/observation/entryRelationship/observation</t>
  </si>
  <si>
    <t xml:space="preserve">Contiene informazioni circa l'età di insorgenza del problema e o della morte del soggetto a cui l'observation si riferisce. </t>
  </si>
  <si>
    <t>ClinicalDocument/component/structuredBody/component/section[@ID="Inquadramento_Clinico"]/component/section[@ID="Anamnesi"]/entry/organizer/component/observation/entryRelationship/observation/@classCode</t>
  </si>
  <si>
    <t>Identifica la classe RIM (Reference Information Model) utilizzata relativamente alle informazioni sull'observation a cui si riferisce.</t>
  </si>
  <si>
    <t>ClinicalDocument/component/structuredBody/component/section[@ID="Inquadramento_Clinico"]/component/section[@ID="Anamnesi"]/entry/organizer/component/observation/entryRelationship/observation/@moodCode</t>
  </si>
  <si>
    <t>Definisce l'uso dell'observation a cui fa riferimento.</t>
  </si>
  <si>
    <t>ClinicalDocument/component/structuredBody/component/section[@ID="Inquadramento_Clinico"]/component/section[@ID="Anamnesi"]/entry/organizer/component/observation/entryRelationship/observation/code</t>
  </si>
  <si>
    <t>Contiene informazioni relative al codice dell'osservazione.</t>
  </si>
  <si>
    <t>ClinicalDocument/component/structuredBody/component/section[@ID="Inquadramento_Clinico"]/component/section[@ID="Anamnesi"]/entry/organizer/component/observation/entryRelationship/observation/code/@code</t>
  </si>
  <si>
    <t>Nel caso di "Età insorgernza", tale campo deve essere valorizzato con  "35267-4".
Nel caso di "Età decesso", tale campo deve essere valorizzato con “39016-1”.</t>
  </si>
  <si>
    <t>ClinicalDocument/component/structuredBody/component/section[@ID="Inquadramento_Clinico"]/component/section[@ID="Anamnesi"]/entry/organizer/component/observation/entryRelationship/observation/code/@codeSystem</t>
  </si>
  <si>
    <t>Identifica il sistema di codifica associato al codice dell'osservazione.</t>
  </si>
  <si>
    <t>ClinicalDocument/component/structuredBody/component/section[@ID="Inquadramento_Clinico"]/component/section[@ID="Anamnesi"]/entry/organizer/component/observation/entryRelationship/observation/code/@codeSystemName</t>
  </si>
  <si>
    <t>Identifica il nome del sistema di codifica associato al codice dell'osservazione.</t>
  </si>
  <si>
    <t>Tale campo deve essere valorizzato con "LOINC".</t>
  </si>
  <si>
    <t>ClinicalDocument/component/structuredBody/component/section[@ID="Inquadramento_Clinico"]/component/section[@ID="Anamnesi"]/entry/organizer/component/observation/entryRelationship/observation/code/@displayName</t>
  </si>
  <si>
    <t>Descrive il nome del sistema di codifica associato al codice dell'osservazione.</t>
  </si>
  <si>
    <t>Nel caso di "Età insorgernza", tale campo deve essere valorizzato con "Età diagnosi patologia". 
Nel caso di "Età decesso", tale campo deve essere valorizzato con "Età_decesso".</t>
  </si>
  <si>
    <t>ClinicalDocument/component/structuredBody/component/section[@ID="Inquadramento_Clinico"]/component/section[@ID="Anamnesi"]/entry/organizer/component/observation/entryRelationship/observation/value</t>
  </si>
  <si>
    <t>Indica l'età di insorgenza o di morte del familiare in oggetto.</t>
  </si>
  <si>
    <t>ClinicalDocument/component/structuredBody/component/section[@ID="Inquadramento_Clinico"]/component/section[@ID="Anamnesi"]/entry/organizer/component/observation/entryRelationship/observation/value/@value</t>
  </si>
  <si>
    <t>Riporta un'indicazione precisa dell'età di insorgenza o di morte relativa al familiare in oggetto.</t>
  </si>
  <si>
    <t>ClinicalDocument/component/structuredBody/component/section[@ID="Inquadramento_Clinico"]/component/section[@ID="Anamnesi"]/entry/organizer/component/observation/entryRelationship/observation/value/@unit</t>
  </si>
  <si>
    <t>Riporta unità di misura temporale a cui si riferisce il value.</t>
  </si>
  <si>
    <t>ClinicalDocument/component/structuredBody/component/section[@ID="Inquadramento_Clinico"]/component/section[@ID="Anamnesi"]/entry/organizer/component/observation/entryRelationship/observation/value/low</t>
  </si>
  <si>
    <t>Riporta l'estremo inferiore dell'intervallo dell'intervallo temporale relativo all'età di insorgenza in oggetto.</t>
  </si>
  <si>
    <t>ClinicalDocument/component/structuredBody/component/section[@ID="Inquadramento_Clinico"]/component/section[@ID="Anamnesi"]/entry/organizer/component/observation/entryRelationship/observation/value/high</t>
  </si>
  <si>
    <t>Riporta l'estremo superiore dell'intervallo dell'intervallo temporale relativo all'età di insorgenza in oggetto.</t>
  </si>
  <si>
    <t>ClinicalDocument/component/structuredBody/component/section[@ID="Inquadramento_Clinico"]/component/section[@ID="Esame_Obiettivo"]</t>
  </si>
  <si>
    <t>Descrive l’esame obiettivo effettuato all’ingresso dell'assistito.</t>
  </si>
  <si>
    <t>ClinicalDocument/component/structuredBody/component/section[@ID="Inquadramento_Clinico"]/component/section[@ID="Esame_Obiettivo"]/@classCode</t>
  </si>
  <si>
    <t>ClinicalDocument/component/structuredBody/component/section[@ID="Inquadramento_Clinico"]/component/section[@ID="Esame_Obiettivo"]/@moodCode</t>
  </si>
  <si>
    <t>ClinicalDocument/component/structuredBody/component/section[@ID="Inquadramento_Clinico"]/component/section[@ID="Esame_Obiettivo"]/templateId</t>
  </si>
  <si>
    <t>ClinicalDocument/component/structuredBody/component/section[@ID="Inquadramento_Clinico"]/component/section[@ID="Esame_Obiettivo"]/templateId/@root</t>
  </si>
  <si>
    <t>Tale attributo deve essere valorizzato con il seguente OID:
2.16.840.1.113883.2.9.10.1.6.58</t>
  </si>
  <si>
    <t>ClinicalDocument/component/structuredBody/component/section[@ID="Inquadramento_Clinico"]/component/section[@ID="Esame_Obiettivo"]/code</t>
  </si>
  <si>
    <t>ClinicalDocument/component/structuredBody/component/section[@ID="Inquadramento_Clinico"]/component/section[@ID="Esame_Obiettivo"]/code/@code</t>
  </si>
  <si>
    <t>Tale attributo deve essere valorizzato con la codifica LOINC  "29545-1".</t>
  </si>
  <si>
    <t>ClinicalDocument/component/structuredBody/component/section[@ID="Inquadramento_Clinico"]/component/section[@ID="Esame_Obiettivo"]/code/@codeSystem</t>
  </si>
  <si>
    <t>Tale attributo deve essere valorizzato con il seguente codice LOINC "2.16.840.1.113883.6.1"</t>
  </si>
  <si>
    <t>ClinicalDocument/component/structuredBody/component/section[@ID="Inquadramento_Clinico"]/component/section[@ID="Esame_Obiettivo"]/code/@codeSystemName</t>
  </si>
  <si>
    <t>ClinicalDocument/component/structuredBody/component/section[@ID="Inquadramento_Clinico"]/component/section[@ID="Esame_Obiettivo"]/code/@displayName</t>
  </si>
  <si>
    <t>Tale attributo deve essere valorizzato con "Esame Obiettivo"</t>
  </si>
  <si>
    <t>ClinicalDocument/component/structuredBody/component/section[@ID="Inquadramento_Clinico"]/component/section[@ID="Esame_Obiettivo"]/title</t>
  </si>
  <si>
    <t>Tale campo deve essere valorizzato con "Esame Obiettivo".</t>
  </si>
  <si>
    <t>ClinicalDocument/component/structuredBody/component/section[@ID="Inquadramento_Clinico"]/component/section[@ID="Esame_Obiettivo"]/text</t>
  </si>
  <si>
    <t>ClinicalDocument/component/structuredBody/component/section[@ID="Inquadramento_Clinico"]/component/section[@ID="Esame_Obiettivo"]/author</t>
  </si>
  <si>
    <t>Riporta le informazioni riguardanti l’operatore autore dell’esame obiettivo</t>
  </si>
  <si>
    <t>ClinicalDocument/component/structuredBody/component/section[@ID="Inquadramento_Clinico"]/component/section[@ID="Esame_Obiettivo"]/author/time</t>
  </si>
  <si>
    <t>Specifica la data e l'orario in cui è stata effettuata la valutazione iniziale.</t>
  </si>
  <si>
    <t>ClinicalDocument/component/structuredBody/component/section[@ID="Inquadramento_Clinico"]/component/section[@ID="Esame_Obiettivo"]/author/assignedAuthor</t>
  </si>
  <si>
    <t>ClinicalDocument/component/structuredBody/component/section[@ID="Inquadramento_Clinico"]/component/section[@ID="Esame_Obiettivo"]/author/assignedAuthor/id</t>
  </si>
  <si>
    <t>Contiene l'identificativo dell'autore.</t>
  </si>
  <si>
    <t>ClinicalDocument/component/structuredBody/component/section[@ID="Inquadramento_Clinico"]/component/section[@ID="Esame_Obiettivo"]/author/assignedAuthor/id/@root</t>
  </si>
  <si>
    <t>Tale attributo deve essere valorizzato con "2.16.840.1.113883.2.9.4.3.2".</t>
  </si>
  <si>
    <t>ClinicalDocument/component/structuredBody/component/section[@ID="Inquadramento_Clinico"]/component/section[@ID="Esame_Obiettivo"]/author/assignedAuthor/id/@extension</t>
  </si>
  <si>
    <t>ClinicalDocument/component/structuredBody/component/section[@ID="Inquadramento_Clinico"]/component/section[@ID="Esame_Obiettivo"]/author/assignedAuthor/id/@assigningAuthorityName</t>
  </si>
  <si>
    <t>Tale attributo deve essere valorizzato con "MEF".</t>
  </si>
  <si>
    <t>ClinicalDocument/component/structuredBody/component/section[@ID="Inquadramento_Clinico"]/component/section[@ID="Esame_Obiettivo"]/author/assignedAuthor/assignedPerson</t>
  </si>
  <si>
    <t>ClinicalDocument/component/structuredBody/component/section[@ID="Inquadramento_Clinico"]/component/section[@ID="Esame_Obiettivo"]/author/assignedAuthor/assignedPerson/name</t>
  </si>
  <si>
    <t>Contiene il nome e cognome dell'autore.</t>
  </si>
  <si>
    <t>ClinicalDocument/component/structuredBody/component/section[@ID="Inquadramento_Clinico"]/component/section[@ID="Terapia_Farmacologica_Ingresso"]</t>
  </si>
  <si>
    <t>Descrive le terapie farmacologiche che l'assistito assumeva prima dell’accesso in Pronto Soccorso.</t>
  </si>
  <si>
    <t>ClinicalDocument/component/structuredBody/component/section[@ID="Inquadramento_Clinico"]/component/section[@ID="Terapia_Farmacologica_Ingresso"]/@classCode</t>
  </si>
  <si>
    <t>ClinicalDocument/component/structuredBody/component/section[@ID="Inquadramento_Clinico"]/component/section[@ID="Terapia_Farmacologica_Ingresso"]/@moodCode</t>
  </si>
  <si>
    <t>ClinicalDocument/component/structuredBody/component/section[@ID="Inquadramento_Clinico"]/component/section[@ID="Terapia_Farmacologica_Ingresso"]/templateId</t>
  </si>
  <si>
    <t>ClinicalDocument/component/structuredBody/component/section[@ID="Inquadramento_Clinico"]/component/section[@ID="Terapia_Farmacologica_Ingresso"]/templateId/@root</t>
  </si>
  <si>
    <t>L'attributo @root deve essere valorizzato con il seguente OID:
2.16.840.1.113883.2.9.10.1.6.57.</t>
  </si>
  <si>
    <t>ClinicalDocument/component/structuredBody/component/section[@ID="Inquadramento_Clinico"]/component/section[@ID="Terapia_Farmacologica_Ingresso"]/code</t>
  </si>
  <si>
    <t>ClinicalDocument/component/structuredBody/component/section[@ID="Inquadramento_Clinico"]/component/section[@ID="Terapia_Farmacologica_Ingresso"]/code/@code</t>
  </si>
  <si>
    <t>L'attributo code deve essere valorizzato con la codifica LOINC  "42346-7".</t>
  </si>
  <si>
    <t>ClinicalDocument/component/structuredBody/component/section[@ID="Inquadramento_Clinico"]/component/section[@ID="Terapia_Farmacologica_Ingresso"]/code/@codeSystem</t>
  </si>
  <si>
    <t>ClinicalDocument/component/structuredBody/component/section[@ID="Inquadramento_Clinico"]/component/section[@ID="Terapia_Farmacologica_Ingresso"]/code/@codeSystemName</t>
  </si>
  <si>
    <t>ClinicalDocument/component/structuredBody/component/section[@ID="Inquadramento_Clinico"]/component/section[@ID="Terapia_Farmacologica_Ingresso"]/code/@displayName</t>
  </si>
  <si>
    <t>L'attributo deve essere valorizzato con "Medications on admission (narrative)"</t>
  </si>
  <si>
    <t>ClinicalDocument/component/structuredBody/component/section[@ID="Inquadramento_Clinico"]/component/section[@ID="Terapia_Farmacologica_Ingresso"]/title</t>
  </si>
  <si>
    <t>Deve essere valorizzata con "“Terapia farmacologica all’ingresso".</t>
  </si>
  <si>
    <t>ClinicalDocument/component/structuredBody/component/section[@ID="Inquadramento_Clinico"]/component/section[@ID="Terapia_Farmacologica_Ingresso"]/text</t>
  </si>
  <si>
    <t>ClinicalDocument/component/structuredBody/component/section[@ID="Inquadramento_Clinico"]/component/section[@ID="Terapia_Farmacologica_Ingresso"]/author</t>
  </si>
  <si>
    <t>Include informazioni relative all’operatore autore delle note sulla terapia farmacologica all’ingresso</t>
  </si>
  <si>
    <t>ClinicalDocument/component/structuredBody/component/section[@ID="Inquadramento_Clinico"]/component/section[@ID="Terapia_Farmacologica_Ingresso"]/author/time</t>
  </si>
  <si>
    <t>Specifica la data e l'orario in cui è stata compilata la nota sulla terapia.</t>
  </si>
  <si>
    <t>ClinicalDocument/component/structuredBody/component/section[@ID="Inquadramento_Clinico"]/component/section[@ID="Terapia_Farmacologica_Ingresso"]/author/assignedAuthor</t>
  </si>
  <si>
    <t>ClinicalDocument/component/structuredBody/component/section[@ID="Inquadramento_Clinico"]/component/section[@ID="Terapia_Farmacologica_Ingresso"]/author/assignedAuthor/id</t>
  </si>
  <si>
    <t>ClinicalDocument/component/structuredBody/component/section[@ID="Inquadramento_Clinico"]/component/section[@ID="Terapia_Farmacologica_Ingresso"]/author/assignedAuthor/id/@root</t>
  </si>
  <si>
    <t>ClinicalDocument/component/structuredBody/component/section[@ID="Inquadramento_Clinico"]/component/section[@ID="Terapia_Farmacologica_Ingresso"]/author/assignedAuthor/id/@extension</t>
  </si>
  <si>
    <t>ClinicalDocument/component/structuredBody/component/section[@ID="Inquadramento_Clinico"]/component/section[@ID="Terapia_Farmacologica_Ingresso"]/author/assignedAuthor/id/@assigningAuthorityName</t>
  </si>
  <si>
    <t>ClinicalDocument/component/structuredBody/component/section[@ID="Inquadramento_Clinico"]/component/section[@ID="Terapia_Farmacologica_Ingresso"]/author/assignedAuthor/assignedPerson</t>
  </si>
  <si>
    <t>ClinicalDocument/component/structuredBody/component/section[@ID="Inquadramento_Clinico"]/component/section[@ID="Terapia_Farmacologica_Ingresso"]/author/assignedAuthor/assignedPerson/name</t>
  </si>
  <si>
    <t>ClinicalDocument/component/structuredBody/component/section[@ID="Inquadramento_Clinico"]/component/section[@ID="Allergie"]</t>
  </si>
  <si>
    <t>Descrive intolleranzeo reazioni allergiche note.</t>
  </si>
  <si>
    <t>ClinicalDocument/component/structuredBody/component/section[@ID="Inquadramento_Clinico"]/component/section[@ID="Allergie"]/@classCode</t>
  </si>
  <si>
    <t>Tale campo deve essere valorizzato con "DOCSET".</t>
  </si>
  <si>
    <t>ClinicalDocument/component/structuredBody/component/section[@ID="Inquadramento_Clinico"]/component/section[@ID="Allergie"]/@moodCode</t>
  </si>
  <si>
    <t>ClinicalDocument/component/structuredBody/component/section[@ID="Inquadramento_Clinico"]/component/section[@ID="Allergie"]/templateId</t>
  </si>
  <si>
    <t>ClinicalDocument/component/structuredBody/component/section[@ID="Inquadramento_Clinico"]/component/section[@ID="Allergie"]/templateId/@root</t>
  </si>
  <si>
    <t>L'attributo @root deve essere valorizzato con il seguente OID:
2.16.840.1.113883.2.9.10.1.6.33</t>
  </si>
  <si>
    <t>ClinicalDocument/component/structuredBody/component/section[@ID="Inquadramento_Clinico"]/component/section[@ID="Allergie"]/code</t>
  </si>
  <si>
    <t>Definisce nel dettaglio, sulla base di un particolare vocabolario predefinito, la tipologia di section che si sta compilando.</t>
  </si>
  <si>
    <t>ClinicalDocument/component/structuredBody/component/section[@ID="Inquadramento_Clinico"]/component/section[@ID="Allergie"]/code/@code</t>
  </si>
  <si>
    <t xml:space="preserve">L'attributo code deve essere valorizzato con la codifica LOINC  "48765-2"  </t>
  </si>
  <si>
    <t>ClinicalDocument/component/structuredBody/component/section[@ID="Inquadramento_Clinico"]/component/section[@ID="Allergie"]/code/@codeSystem</t>
  </si>
  <si>
    <t>ClinicalDocument/component/structuredBody/component/section[@ID="Inquadramento_Clinico"]/component/section[@ID="Allergie"]/code/@codeSystemName</t>
  </si>
  <si>
    <t xml:space="preserve">ClinicalDocument/component/structuredBody/component/section[@ID="Inquadramento_Clinico"]/component/section[@ID="Allergie"]/code/@displayName </t>
  </si>
  <si>
    <t>Deve essere valorizzata con "Allergie e/o Reazioni Avverse"</t>
  </si>
  <si>
    <t>ClinicalDocument/component/structuredBody/component/section[@ID="Inquadramento_Clinico"]/component/section[@ID="Allergie"]/title</t>
  </si>
  <si>
    <t>ClinicalDocument/component/structuredBody/component/section[@ID="Inquadramento_Clinico"]/component/section[@ID="Allergie"]/text</t>
  </si>
  <si>
    <t>ClinicalDocument/component/structuredBody/component/section[@ID="Inquadramento_Clinico"]/component/section[@ID="Allergie"]/author</t>
  </si>
  <si>
    <t>ClinicalDocument/component/structuredBody/component/section[@ID="Inquadramento_Clinico"]/component/section[@ID="Allergie"]/author/time</t>
  </si>
  <si>
    <t>Descrive l'orario della redazione delle note sulle allergie.</t>
  </si>
  <si>
    <t>ClinicalDocument/component/structuredBody/component/section[@ID="Inquadramento_Clinico"]/component/section[@ID="Allergie"]/author/assignedAuthor</t>
  </si>
  <si>
    <t>ClinicalDocument/component/structuredBody/component/section[@ID="Inquadramento_Clinico"]/component/section[@ID="Allergie"]/author/assignedAuthor/id</t>
  </si>
  <si>
    <t>ClinicalDocument/component/structuredBody/component/section[@ID="Inquadramento_Clinico"]/component/section[@ID="Allergie"]/author/assignedAuthor/id/@root</t>
  </si>
  <si>
    <t>ClinicalDocument/component/structuredBody/component/section[@ID="Inquadramento_Clinico"]/component/section[@ID="Allergie"]/author/assignedAuthor/id/@extension</t>
  </si>
  <si>
    <t>ClinicalDocument/component/structuredBody/component/section[@ID="Inquadramento_Clinico"]/component/section[@ID="Allergie"]/author/assignedAuthor/id/@assigningAuthorityName</t>
  </si>
  <si>
    <t>ClinicalDocument/component/structuredBody/component/section[@ID="Inquadramento_Clinico"]/component/section[@ID="Allergie"]/author/assignedAuthor/assignedPerson</t>
  </si>
  <si>
    <t>ClinicalDocument/component/structuredBody/component/section[@ID="Inquadramento_Clinico"]/component/section[@ID="Allergie"]/author/assignedAuthor/assignedPerson/name</t>
  </si>
  <si>
    <t>ClinicalDocument/component/structuredBody/component/section[@ID="Inquadramento_Clinico"]/component/section[@ID="Allergie"]/entry</t>
  </si>
  <si>
    <t>Consente di rappresentare in modo strutturato le informazioni di dettaglio riferite nel blocco narrativo.</t>
  </si>
  <si>
    <t>ClinicalDocument/component/structuredBody/component/section[@ID="Inquadramento_Clinico"]/component/section[@ID="Allergie"]/entry/act</t>
  </si>
  <si>
    <t>Contiene le informazioni su un'allergia o un'intolleranza.</t>
  </si>
  <si>
    <t>ClinicalDocument/component/structuredBody/component/section[@ID="Inquadramento_Clinico"]/component/section[@ID="Allergie"]/entry/act/@classCode</t>
  </si>
  <si>
    <t>Identifica la classe RIM (Reference Information Model) utilizzata relativamente alle informazioni sull'act.</t>
  </si>
  <si>
    <t>Tale campo deve essere valorizzato con "ACT".</t>
  </si>
  <si>
    <t>ClinicalDocument/component/structuredBody/component/section[@ID="Inquadramento_Clinico"]/component/section[@ID="Allergie"]/entry/act/@moodCode</t>
  </si>
  <si>
    <t>ClinicalDocument/component/structuredBody/component/section[@ID="Inquadramento_Clinico"]/component/section[@ID="Allergie"]/entry/act/templateId</t>
  </si>
  <si>
    <t>ClinicalDocument/component/structuredBody/component/section[@ID="Inquadramento_Clinico"]/component/section[@ID="Allergie"]/entry/act/templateId/@root</t>
  </si>
  <si>
    <t>ClinicalDocument/component/structuredBody/component/section[@ID="Inquadramento_Clinico"]/component/section[@ID="Allergie"]/entry/act/code</t>
  </si>
  <si>
    <t>Definisce il tipo di act in oggetto.</t>
  </si>
  <si>
    <t>Tale campo deve essere valorizzato con @nullFlavor=NA.</t>
  </si>
  <si>
    <t>ClinicalDocument/component/structuredBody/component/section[@ID="Inquadramento_Clinico"]/component/section[@ID="Allergie"]/entry/act/statusCode</t>
  </si>
  <si>
    <t>Fornisce informazioni sullo stato dell'osservazione.</t>
  </si>
  <si>
    <t>ClinicalDocument/component/structuredBody/component /section[@ID="Allergie"]/entry/act/statusCode/@code</t>
  </si>
  <si>
    <t>Indica lo stato dell'atto documentato.</t>
  </si>
  <si>
    <t>ClinicalDocument/component/structuredBody/component/section[@ID="Inquadramento_Clinico"]/component/section[@ID="Allergie"]/entry/act/effectiveTime</t>
  </si>
  <si>
    <t>Descrive l'intervallo di tempo in cui viene tracciato il "problema".</t>
  </si>
  <si>
    <t>ClinicalDocument/component/structuredBody/component/section[@ID="Inquadramento_Clinico"]/component/section[@ID="Allergie"]/entry/act/effectiveTime/low</t>
  </si>
  <si>
    <t>Identifica l'estremo inferiore dell'intervallo temporale cui l'act si riferisce.</t>
  </si>
  <si>
    <t>Nel caso non se ne conosca il valore deve essere valorizzato con @nullFlavor = UNK.</t>
  </si>
  <si>
    <t>ClinicalDocument/component/structuredBody/component/section[@ID="Inquadramento_Clinico"]/component/section[@ID="Allergie"]/entry/act/effectiveTime/low/@value</t>
  </si>
  <si>
    <t>Specifica il valore dell'estremo inferiore dell'intervallo temporale cui l'act si riferisce.</t>
  </si>
  <si>
    <t>ClinicalDocument/component/structuredBody/component/section[@ID="Inquadramento_Clinico"]/component/section[@ID="Allergie"]/entry/act/effectiveTime/high</t>
  </si>
  <si>
    <t>Identifica l'estremo superiore dell'intervallo temporale cui l'act si riferisce.</t>
  </si>
  <si>
    <t>Tale elemento deve essere sempre presente quando lo act/statusCode è “completed” o “aborted”; non deve essere presente negli altri casi.</t>
  </si>
  <si>
    <t>ClinicalDocument/component/structuredBody/component/section[@ID="Inquadramento_Clinico"]/component/section[@ID="Allergie"]/entry/act/effectiveTime/high/@value</t>
  </si>
  <si>
    <t>Specifica il valore dell'estremo superiore dell'intervallo temporale cui l'act si riferisce.</t>
  </si>
  <si>
    <t>ClinicalDocument/component/structuredBody/component/section[@ID="Inquadramento_Clinico"]/component/section[@ID="Allergie"]/entry/act/entryRelationship/observation</t>
  </si>
  <si>
    <t>Contiene le informazioni di dettaglio relative ad un'allergia od intolleranza.</t>
  </si>
  <si>
    <t>ClinicalDocument/component/structuredBody/component/section[@ID="Inquadramento_Clinico"]/component/section[@ID="Allergie"]/entry/act/entryRelationship/observation/@classCode</t>
  </si>
  <si>
    <t>ClinicalDocument/component/structuredBody/component/section[@ID="Inquadramento_Clinico"]/component/section[@ID="Allergie"]/entry/act/entryRelationship/observation/@moodCode</t>
  </si>
  <si>
    <t>ClinicalDocument/component/structuredBody/component/section[@ID="Inquadramento_Clinico"]/component/section[@ID="Allergie"]/entry/act/entryRelationship/observation/code</t>
  </si>
  <si>
    <t>Specifica il codice relativo all'osservazione.</t>
  </si>
  <si>
    <t>ClinicalDocument/component/structuredBody/component/section[@ID="Inquadramento_Clinico"]/component/section[@ID="Allergie"]/entry/act/entryRelationship/observation/code/@code</t>
  </si>
  <si>
    <t>Tale campo deve essere valorizzato con "52473-6".</t>
  </si>
  <si>
    <t>ClinicalDocument/component/structuredBody/component/section[@ID="Inquadramento_Clinico"]/component/section[@ID="Allergie"]/entry/act/entryRelationship/observation/code/@codeSystem</t>
  </si>
  <si>
    <t>Tale campo deve essere valorizzato con "2.16.840.1.113883.6.1"</t>
  </si>
  <si>
    <t>ClinicalDocument/component/structuredBody/component/section[@ID="Inquadramento_Clinico"]/component/section[@ID="Allergie"]/entry/act/entryRelationship/observation/code/@codeSystemName</t>
  </si>
  <si>
    <t>ClinicalDocument/component/structuredBody/component/section[@ID="Inquadramento_Clinico"]/component/section[@ID="Allergie"]/entry/act/entryRelationship/observation/code/@displayName</t>
  </si>
  <si>
    <t xml:space="preserve">Tale campo deve essere valorizzato con "Allergia o causa della reazione". </t>
  </si>
  <si>
    <t>ClinicalDocument/component/structuredBody/component/section[@ID="Inquadramento_Clinico"]/component/section[@ID="Allergie"]/entry/act/entryRelationship/observation/text</t>
  </si>
  <si>
    <t>ClinicalDocument/component/structuredBody/component/section[@ID="Inquadramento_Clinico"]/component/section[@ID="Allergie"]/entry/act/entryRelationship/observation/text/reference</t>
  </si>
  <si>
    <t xml:space="preserve">Contiene informazioni relative al riferimento associato alla descrizione dell'allarme, allergia o intolleranza in oggetto. </t>
  </si>
  <si>
    <t>Tale elemento è presente solo se presente observation/text.</t>
  </si>
  <si>
    <t>ClinicalDocument/component/structuredBody/component/section[@ID="Inquadramento_Clinico"]/component/section[@ID="Allergie"]/entry/act/entryRelationship/observation/text/reference/@value</t>
  </si>
  <si>
    <t>Identifica l’URI che punta alla descrizione dell'allarme, allergia o intolleranza nel narrative block della sezione.</t>
  </si>
  <si>
    <t>ClinicalDocument/component/structuredBody/component/section[@ID="Inquadramento_Clinico"]/component/section[@ID="Allergie"]/entry/act/entryRelationship/observation/statusCode</t>
  </si>
  <si>
    <t>ClinicalDocument/component/structuredBody/component/section[@ID="Inquadramento_Clinico"]/component/section[@ID="Allergie"]/entry/act/entryRelationship/observation/statusCode/@code</t>
  </si>
  <si>
    <t xml:space="preserve">Tale campo deve essere valorizzato con il valore costante "completed". </t>
  </si>
  <si>
    <t>ClinicalDocument/component/structuredBody/component/section[@ID="Inquadramento_Clinico"]/component/section[@ID="Allergie"]/entry/act/entryRelationship/observation/effectiveTime</t>
  </si>
  <si>
    <t xml:space="preserve">Descrive l'intervallo di tempo in cui ciò che viene osservato è attivo. </t>
  </si>
  <si>
    <t>ClinicalDocument/component/structuredBody/component/section[@ID="Inquadramento_Clinico"]/component/section[@ID="Allergie"]/entry/act/entryRelationship/observation/effectiveTime/low</t>
  </si>
  <si>
    <t>ClinicalDocument/component/structuredBody/component/section[@ID="Inquadramento_Clinico"]/component/section[@ID="Allergie"]/entry/act/entryRelationship/observation/effectiveTime/high</t>
  </si>
  <si>
    <t>ClinicalDocument/component/structuredBody/component/section[@ID="Inquadramento_Clinico"]/component/section[@ID="Allergie"]/entry/act/entryRelationship/observation/value</t>
  </si>
  <si>
    <t>Rappresenta un descrittore dell’allarme, dell’allergia o della reazione avversa e può essere di tipo codificato o una stringa non codificata.</t>
  </si>
  <si>
    <t xml:space="preserve">Tale elemento deve essere sempre un valore codificato (@xsi:type='CD'). Può essere derivato dal Value Set ObservationIntoleranceType DYNAMIC. </t>
  </si>
  <si>
    <t>ClinicalDocument/component/structuredBody/component/section[@ID="Inquadramento_Clinico"]/component/section[@ID="Allergie"]/entry/act/entryRelationship/observation/value/@code</t>
  </si>
  <si>
    <t xml:space="preserve">Identifica il codice associato al value. </t>
  </si>
  <si>
    <t>Il campo è obbligatorio nel caso di value di tipo codificato. Il campo deve essere assente nel caso di value non codificato.</t>
  </si>
  <si>
    <t>ClinicalDocument/component/structuredBody/component/section[@ID="Inquadramento_Clinico"]/component/section[@ID="Allergie"]/entry/act/entryRelationship/observation/value/@codeSystem</t>
  </si>
  <si>
    <t xml:space="preserve">Identifica il sistema di codifica associato al value. </t>
  </si>
  <si>
    <t>Il campo è obbligatorio nel caso di value di tipo codificato.  Il campo deve essere assente nel caso di value non codificato.
Se il valore di value è derivato dal Value Set ObservationIntoleranceType DYNAMIC., allora codeSystem deve essere valorizzato con “2.16.840.1.113883.5.4”.</t>
  </si>
  <si>
    <t>ClinicalDocument/component/structuredBody/component/section[@ID="Inquadramento_Clinico"]/component/section[@ID="Allergie"]/entry/act/entryRelationship/observation/value/@codeSystemName</t>
  </si>
  <si>
    <t>Tale campo deve essere valorizzato con "ObservationIntoleranceType".</t>
  </si>
  <si>
    <t xml:space="preserve">ClinicalDocument/component/structuredBody/component/section[@ID="Inquadramento_Clinico"]/component/section[@ID="Allergie"]/entry/act/entryRelationship/observation/value/text/reference/@value </t>
  </si>
  <si>
    <t>Identifica l’URI che punta alla descrizione del concetto espresso all’interno del narrative block.</t>
  </si>
  <si>
    <t>ClinicalDocument/component/structuredBody/component/section[@ID="Inquadramento_Clinico"]/component/section[@ID="Allergie"]/entry/act/entryRelationship/observation/participant</t>
  </si>
  <si>
    <t>Referenzia la sostanza scatenante all’interno di un elemento.</t>
  </si>
  <si>
    <t>ClinicalDocument/component/structuredBody/component/section[@ID="Inquadramento_Clinico"]/component/section[@ID="Allergie"]/entry/act/entryRelationship/observation/participant/participantRole/playingEntity/code</t>
  </si>
  <si>
    <t>Identifica il codice associato all'elemento. 
Se l’agente che ha causato la reazione allergica non è noto, deve essere valorizzato solo l’attributo nullFlavor=“UNK”.</t>
  </si>
  <si>
    <t>Nel caso di somministrazioni farmaceutiche il valore deve essere selezionato dai sistemi di codifica WHO ATC (“2.16.840.1.113883.6.73”) o AIC (“2.16.840.1.113883.2.9.6.1.5”).
Nel caso di allergie non a farmaci il valore potrebbe essere selezionato dal value set AllergenNoDrugs."</t>
  </si>
  <si>
    <t>ClinicalDocument/component/structuredBody/component/section[@ID="Inquadramento_Clinico"]/component/section[@ID="Allergie"]/entry/act/entryRelationship/observation/participant/participantRole/playingEntity/code/translation</t>
  </si>
  <si>
    <t>Viene utilizzato per referenziare quasi sinonimi dell’agente in altri schemi di codifica.
Viene utilizzato il nullflavor nel caso in cui  l'elemento che ha causato la reazione allergica non è noto.</t>
  </si>
  <si>
    <t xml:space="preserve">L’uso di questo elemento deve essere fatto solo nei casi in cui realmente si tratti di mappare la stessa informazione su due schemi diversi sullo stesso atto. </t>
  </si>
  <si>
    <t>ClinicalDocument/component/structuredBody/component/section[@ID="Inquadramento_Clinico"]/component/section[@ID="Allergie"]/entry/act/entryRelationship/observation/participant/participantRole/playingEntity/code/originalText</t>
  </si>
  <si>
    <t>Descrive la tipologia di agente.</t>
  </si>
  <si>
    <t>ClinicalDocument/component/structuredBody/component/section[@ID="Inquadramento_Clinico"]/component/section[@ID="Allergie"]/entry/act/entryRelationship/observation/entryRelationship</t>
  </si>
  <si>
    <t>Contiene informazioni riguardanti la "Descrizione Reazione", "Criticità dell'allergia o Intolleranza" e "Stato dell'Allergia".</t>
  </si>
  <si>
    <t>Nel caso di "Descrizione Reazione", l'entryRelationship ha cardinalità 0…*.
Nel caso di "Criticità dell'Allergia o Intolleranza", l'entryRelationship ha cardinalità 0…1.
Nel caso di "Stato dell'Allergia", l'entryRelationship ha cardinalità 0…1.</t>
  </si>
  <si>
    <t>ClinicalDocument/component/structuredBody/component/section[@ID="Inquadramento_Clinico"]/component/section[@ID="Allergie"]/entry/act/entryRelationship/observation/entryRelationship/@typeCode</t>
  </si>
  <si>
    <t>Permette di specificare il tipo di relazione.</t>
  </si>
  <si>
    <t>Nel caso di "Descrizione Reazione", tale campo deve essere valorizzato con "MFST" (Permette di collegare la descrizione delle reazioni alla descrizione del problema attraverso una relazione di tipo MANIFEST).
Nel caso di "Criticità dell'Allergia o Intolleranza", tale campo deve essere valorizzato con "SUBJ".
Nel caso di "Stato dell'Allergia", tale campo deve essere valorizzato con "REFR".</t>
  </si>
  <si>
    <t>ClinicalDocument/component/structuredBody/component/section[@ID="Inquadramento_Clinico"]/component/section[@ID="Allergie"]/entry/act/entryRelationship/observation/entryRelationship/observation</t>
  </si>
  <si>
    <t>Contiene la descrizione dell'osservazione</t>
  </si>
  <si>
    <t>ClinicalDocument/component/structuredBody/component/section[@ID="Inquadramento_Clinico"]/component/section[@ID="Allergie"]/entry/act/entryRelationship/observation/entryRelationship/observation/code</t>
  </si>
  <si>
    <t>Indica il codice associato all'osservazione.</t>
  </si>
  <si>
    <t>ClinicalDocument/component/structuredBody/component/section[@ID="Inquadramento_Clinico"]/component/section[@ID="Allergie"]/entry/act/entryRelationship/observation/entryRelationship/observation/code/@code</t>
  </si>
  <si>
    <t>Identifica il codice dell'obsservation.</t>
  </si>
  <si>
    <t>Nel caso di "Descrizione di Reazione Codificata", tale campo deve essere valorizzato con "75321-0".
Nel caso di "Descrizione di Reazione non codificata", tale campo deve essere valorizzato con "5321-0". 
Nel caso di "Criticità dell'Allergia o Intolleranza", tale campo deve essere valorizzato con "SEV".
Nel caso di "Stato dell'Allergia", tale campo deve essere valorizzato con "33999-4".</t>
  </si>
  <si>
    <t>ClinicalDocument/component/structuredBody/component/section[@ID="Inquadramento_Clinico"]/component/section[@ID="Allergie"]/entry/act/entryRelationship/observation/entryRelationship/observation/code/@codeSystem</t>
  </si>
  <si>
    <t>Tale campo deve essere valorizzato con "2.16.840.1.113883.6.1" (Nel caso di "Descrizione Reazione", "Criticità dell'Allergia o Intolleranza").
Nel caso di "Stato dell'allergia", tale campo deve essere valorizzato con "2.16.840.1.113883.5.4".</t>
  </si>
  <si>
    <t>ClinicalDocument/component/structuredBody/component/section[@ID="Inquadramento_Clinico"]/component/section[@ID="Allergie"]/entry/act/entryRelationship/observation/entryRelationship/observation/code/@codeSystemName</t>
  </si>
  <si>
    <t>Tale campo deve essere valorizzato con "LOINC" (Nel caso di "Descrizione Reazione", "Stato Dell'Allergia").
Nel caso di "Criticità dell'Allergia o Intolleranza", tale campo deve essere valorizzato con ActCode.</t>
  </si>
  <si>
    <t>ClinicalDocument/component/structuredBody/component/section[@ID="Inquadramento_Clinico"]/component/section[@ID="Allergie"]/entry/act/entryRelationship/observation/entryRelationship/observation/code/@displayName</t>
  </si>
  <si>
    <t>Nel caso di "Descrizione di Reazione Codificata", tale campo deve essere valorizzato con "Obiettività Clinica".
Nel caso di "Descrizione di Reazione non codificata", tale campo deve essere valorizzato con "Clinical Finding". 
Nel caso di "Criticità dell'Allergia o Intolleranza", tale campo deve essere valorizzato con "Criticality".
Nel caso di "Stato dell'Allergia", tale campo deve essere valorizzato con "Stato".</t>
  </si>
  <si>
    <t>ClinicalDocument/component/structuredBody/component/section[@ID="Inquadramento_Clinico"]/component/section[@ID=Allergie]/entry/act/entryRelationship/observation/entryRelationship/observation/text/reference/@value</t>
  </si>
  <si>
    <t>Indica  l’URI che punta alla descrizione della severità nel narrative block della sezione.</t>
  </si>
  <si>
    <t>ClinicalDocument/component/structuredBody/component/section[@ID="Inquadramento_Clinico"]/component/section[@ID=Allergie]/entry/act/entryRelationship/observation/entryRelationship/observation/statusCode</t>
  </si>
  <si>
    <t>Riporta il codice relativo allo stato dell'osservazione.</t>
  </si>
  <si>
    <t>ClinicalDocument/component/structuredBody/component/section[@ID="Inquadramento_Clinico"]/component/section[@ID=Allergie]/entry/act/entryRelationship/observation/entryRelationship/observation/statusCode/@code</t>
  </si>
  <si>
    <t>Tale campo deve essere valorizzato con "completed".</t>
  </si>
  <si>
    <t>ClinicalDocument/component/structuredBody/component/section[@ID="Inquadramento_Clinico"]/component/section[@ID=Allergie]/entry/act/entryRelationship/observation/entryRelationship/observation/effectiveTime</t>
  </si>
  <si>
    <t>Riporta la data di prima e ultima manifestazione della reazione.</t>
  </si>
  <si>
    <t>Tale elemento è presente solo in "Descrizione della reazione".</t>
  </si>
  <si>
    <t>ClinicalDocument/component/structuredBody/component /section[@ID="Allergie"]/entry/act/entryRelationship/observation/entryRelationship/observation/effectiveTime/low</t>
  </si>
  <si>
    <t>Identifica l'estremo inferiore dell'intervallo di tempo in cui il problema è attivo.</t>
  </si>
  <si>
    <t>ClinicalDocument/component/structuredBody/component /section[@ID="Allergie"]/entry/act/entryRelationship/observation/entryRelationship/observation/effectiveTime/high</t>
  </si>
  <si>
    <t>Identifica l'estremo superiore dell'intervallo di tempo in cui il problema è attivo.</t>
  </si>
  <si>
    <t>Se il problema è ancora attivo, l’elemento act/effectiveTime/high deve essere omesso.</t>
  </si>
  <si>
    <t>ClinicalDocument/component/structuredBody/component /section[@ID="Allergie"]/entry/act/entryRelationship/observation/entryRelationship/observation/value</t>
  </si>
  <si>
    <t>Identifica il valore associato all'osservazione.</t>
  </si>
  <si>
    <t>Nel caso della "Descrizione della reazione", tale campo può essere valorizzato con un valore derivato dal sistema di codifica ICD9-CM (“2.16.840.1.113883.6.103”), in particolare dal Value Set ReazioniIntolleranza_PSSIT DYNAMIC per le reazioni da intolleranza, o dal Value Set ReazioniAllergiche_PSSIT DYNAMIC  per le reazioni allergiche, entrambi derivati da ICD9-CM.
Nel caso di "Criticità dell'allergia o intolleranza", tale campo può essere valorizzato con un valore derivato dal ValueSet CriticalityObservation 2.16.840.1.113883.5.1063 DYNAMIC.
Nel caso dello"Stato dell'allergia", tale campo può essere valorizzato con un valore derivato dal Value Set StatoClinicoProblema_PSSIT DYNAMIC derivato dal LOINC (@codeSystem “2.16.840.1.113883.6.1”).</t>
  </si>
  <si>
    <t>ClinicalDocument/component/structuredBody/component/section[@ID="Inquadramento_Clinico"]/component/section[@ID=Allergie]/entry/act/entryRelationship/observation/entryRelationship/observation/value/originalText/reference</t>
  </si>
  <si>
    <t>Contiene riferimento incrociato alla descrizione della reazione nella parte narrativa.</t>
  </si>
  <si>
    <t>E' presente solo in "Descrizione Reazione".</t>
  </si>
  <si>
    <t>ClinicalDocument/component/structuredBody/component/section[@ID="Inquadramento_Clinico"]/component/section[@ID=Allergie]/entry/act/entryRelationship/observation/entryRelationship/act</t>
  </si>
  <si>
    <t>Contiene i commenti o le informazioni testuali aggiuntive relative ad un problema o ad un allarme.</t>
  </si>
  <si>
    <t>ClinicalDocument/component/structuredBody/component/section[@ID="Inquadramento_Clinico"]/component/section[@ID=Allergie]/entry/act/entryRelationship/observation/entryRelationship/act/@classCode</t>
  </si>
  <si>
    <t>Identifica la classe RIM (Reference Information Model) utilizzata relativamente alle informazioni sull'act a cui si riferisce.</t>
  </si>
  <si>
    <t>ClinicalDocument/component/structuredBody/component/section[@ID="Inquadramento_Clinico"]/component/section[@ID=Allergie]/entry/act/entryRelationship/observation/entryRelationship/act/@moodCode</t>
  </si>
  <si>
    <t>Definisce l'uso dell'act a cui fa riferimento.</t>
  </si>
  <si>
    <t>ClinicalDocument/component/structuredBody/component/section[@ID="Inquadramento_Clinico"]/component/section[@ID=Allergie]/entry/act/entryRelationship/observation/entryRelationship/act/code</t>
  </si>
  <si>
    <t>Identifica il codice associato all'act.</t>
  </si>
  <si>
    <t>Tale elemento contiene i seguenti attributi: code (OBBL), codeSystem (OBBL), codeSystemName (OPZ), displayName (OPZ)</t>
  </si>
  <si>
    <t>ClinicalDocument/component/structuredBody/component/section[@ID="Inquadramento_Clinico"]/component/section[@ID=Allergie]/entry/act/entryRelationship/observation/entryRelationship/act/text/reference/@value</t>
  </si>
  <si>
    <t>Contiene riferimento incrociato alla descrizione dello stato nella parte narrativa.</t>
  </si>
  <si>
    <t>ClinicalDocument/component/structuredBody/component/section[@ID="Inquadramento_Clinico"]/component/section[@ID=Allergie]/entry/act/entryRelationship/observation/entryRelationship/act/statusCode</t>
  </si>
  <si>
    <t>Identifica lo stato dell'act.</t>
  </si>
  <si>
    <t>Tale campo deve contenere un attributo code valorizzato con "completed".</t>
  </si>
  <si>
    <t>ClinicalDocument/component/structuredBody/component/section[@ID="Inquadramento_Clinico"]/component/section[@ID="Problemi_Aperti"]</t>
  </si>
  <si>
    <t>Descrive i problemi in essere del paziente al momento dell'ingresso in Pronto Soccorso.</t>
  </si>
  <si>
    <t>ClinicalDocument/component/structuredBody/component/section[@ID="Inquadramento_Clinico"]/component/section[@ID="Problemi_Aperti"]/@classCode</t>
  </si>
  <si>
    <t>ClinicalDocument/component/structuredBody/component/section[@ID="Inquadramento_Clinico"]/component/section[@ID="Problemi_Aperti"]/@moodCode</t>
  </si>
  <si>
    <t>ClinicalDocument/component/structuredBody/component/section[@ID="Inquadramento_Clinico"]/component/section[@ID="Problemi_Aperti"]/templateId</t>
  </si>
  <si>
    <t>ClinicalDocument/component/structuredBody/component/section[@ID="Inquadramento_Clinico"]/component/section[@ID="Problemi_Aperti"]/templateId/@root</t>
  </si>
  <si>
    <t>L'attributo @root deve essere valorizzato con il seguente OID:
2.16.840.1.113883.2.9.10.1.6.59</t>
  </si>
  <si>
    <t>ClinicalDocument/component/structuredBody/component/section[@ID="Inquadramento_Clinico"]/component/section[@ID="Problemi_Aperti"]/code</t>
  </si>
  <si>
    <t>ClinicalDocument/component/structuredBody/component/section[@ID="Inquadramento_Clinico"]/component/section[@ID="Problemi_Aperti"]/code/@code</t>
  </si>
  <si>
    <t xml:space="preserve">L'attributo code deve essere valorizzato con la codifica LOINC  "11450-4"  </t>
  </si>
  <si>
    <t>ClinicalDocument/component/structuredBody/component/section[@ID="Inquadramento_Clinico"]/component/section[@ID="Problemi_Aperti"]/code/@codeSystem</t>
  </si>
  <si>
    <t>ClinicalDocument/component/structuredBody/component/section[@ID="Inquadramento_Clinico"]/component/section[@ID="Problemi_Aperti"]/code/@codeSystemName</t>
  </si>
  <si>
    <t>ClinicalDocument/component/structuredBody/component/section[@ID="Inquadramento_Clinico"]/component/section[@ID="Problemi_Aperti"]/code/@displayName</t>
  </si>
  <si>
    <t>Deve essere valorizzata con "Problem List Reported".</t>
  </si>
  <si>
    <t>ClinicalDocument/component/structuredBody/component/section[@ID="Inquadramento_Clinico"]/component/section[@ID="Problemi_Aperti"]/title</t>
  </si>
  <si>
    <t>Deve essere valorizzata con "Problemi Aperti"</t>
  </si>
  <si>
    <t>ClinicalDocument/component/structuredBody/component/section[@ID="Inquadramento_Clinico"]/component/section[@ID="Problemi_Aperti"]/text</t>
  </si>
  <si>
    <t>ClinicalDocument/component/structuredBody/component/section[@ID="Inquadramento_Clinico"]/component/section[@ID="Problemi_Aperti"]/author</t>
  </si>
  <si>
    <t>Include informazioni riguardanti l’operatore autore delle note sui problemi in essere.</t>
  </si>
  <si>
    <t>ClinicalDocument/component/structuredBody/component/section[@ID="Inquadramento_Clinico"]/component/section[@ID="Problemi_Aperti"]/author/time</t>
  </si>
  <si>
    <t>ClinicalDocument/component/structuredBody/component/section[@ID="Inquadramento_Clinico"]/component/section[@ID="Problemi_Aperti"]/author/assignedAuthor</t>
  </si>
  <si>
    <t>ClinicalDocument/component/structuredBody/component/section[@ID="Inquadramento_Clinico"]/component/section[@ID="Problemi_Aperti"]/author/assignedAuthor/id</t>
  </si>
  <si>
    <t>ClinicalDocument/component/structuredBody/component/section[@ID="Inquadramento_Clinico"]/component/section[@ID="Problemi_Aperti"]/author/assignedAuthor/id/@root</t>
  </si>
  <si>
    <t>ClinicalDocument/component/structuredBody/component/section[@ID="Inquadramento_Clinico"]/component/section[@ID="Problemi_Aperti"]/author/assignedAuthor/id/@extension</t>
  </si>
  <si>
    <t>ClinicalDocument/component/structuredBody/component/section[@ID="Inquadramento_Clinico"]/component/section[@ID="Problemi_Aperti"]/author/assignedAuthor/id/@assigningAuthorityName</t>
  </si>
  <si>
    <t>ClinicalDocument/component/structuredBody/component/section[@ID="Inquadramento_Clinico"]/component/section[@ID="Problemi_Aperti"]/author/assignedAuthor/assignedPerson</t>
  </si>
  <si>
    <t>ClinicalDocument/component/structuredBody/component/section[@ID="Inquadramento_Clinico"]/component/section[@ID="Problemi_Aperti"]/author/assignedAuthor/assignedPerson/name</t>
  </si>
  <si>
    <t>ClinicalDocument/component/structuredBody /component/section[@ID="Encounters"]</t>
  </si>
  <si>
    <t xml:space="preserve">Descrive le fasi della visita in Pronto Soccorso, attraverso l’indicazione dei contatti tra l'assistito ed il personale medico ed infermieristico, dalla presa in carico iniziale, attraverso il percorso di OBI, fino alla dimissione dell'assistito. </t>
  </si>
  <si>
    <t>È possibile riportare anche le informazioni relative alla dimissione temporanea dell'assistito.</t>
  </si>
  <si>
    <t>ClinicalDocument/component/structuredBody/component/section[@ID="Encounters"]/@classCode</t>
  </si>
  <si>
    <t>ClinicalDocument/component/structuredBody/component/section[@ID="Encounters"]/@moodCode</t>
  </si>
  <si>
    <t>L'attributo deve essere valorizzato con il seguente codice "EVN"</t>
  </si>
  <si>
    <t>ClinicalDocument/component/structuredBody/component/section[@ID="Encounters"]/templateId</t>
  </si>
  <si>
    <t>ClinicalDocument/component/structuredBody/component/section[@ID="Encounters"]/templateId/@root</t>
  </si>
  <si>
    <t>Tale attributo deve essere valorizzato con il seguente OID:
2.16.840.1.113883.2.9.10.1.6.50</t>
  </si>
  <si>
    <t>ClinicalDocument/component/structuredBody/component/section[@ID="Encounters"]/code</t>
  </si>
  <si>
    <t>ClinicalDocument/component/structuredBody/component/section[@ID="Encounters"]/code/@code</t>
  </si>
  <si>
    <t xml:space="preserve">L'attributo code deve essere valorizzato con la codifica LOINC  "46240-8"  </t>
  </si>
  <si>
    <t>ClinicalDocument/component/structuredBody/component/section[@ID="Encounters"]/code/@codeSystem</t>
  </si>
  <si>
    <t>ClinicalDocument/component/structuredBody/component/section[@ID="Encounters"]/code/@codeSystemName</t>
  </si>
  <si>
    <t>ClinicalDocument/component/structuredBody/component/section[@ID="Encounters"]/code/@displayName</t>
  </si>
  <si>
    <t>Deve essere valorizzata con "History of Hospitalizations + Outpatient Visits Narrative".</t>
  </si>
  <si>
    <t>ClinicalDocument/component/structuredBody/component/section[@ID="Encounters"]/title</t>
  </si>
  <si>
    <t>Deve essere valorizzata con "Fasi dell’episodio di Pronto Soccorso"</t>
  </si>
  <si>
    <t>ClinicalDocument/component/structuredBody/component/section[@ID="Encounters"]/text</t>
  </si>
  <si>
    <t>ClinicalDocument/component/structuredBody/component/section[@ID="Encounters"]/entry</t>
  </si>
  <si>
    <t>ClinicalDocument/component/structuredBody/component/section[@ID="Encounters"]/entry/encounter</t>
  </si>
  <si>
    <t>Descrive nel dettaglio le singole visite.</t>
  </si>
  <si>
    <t>ClinicalDocument/component/structuredBody/component/section[@ID="Encounters"]/entry/encounter/@classcode</t>
  </si>
  <si>
    <t>Identifica la classe RIM (Reference Information Model) utilizzata relativamente alle informazioni sull'encounter.</t>
  </si>
  <si>
    <t>L'attributo deve essere valorizzato con il seguente codice "ENC".</t>
  </si>
  <si>
    <t>ClinicalDocument/component/structuredBody/component/section[@ID="Encounters"]/entry/encounter/@moodCode</t>
  </si>
  <si>
    <t>ClinicalDocument/component/structuredBody/component/section[@ID="Encounters"]/entry/encounter/templateId</t>
  </si>
  <si>
    <t>ClinicalDocument/component/structuredBody/component/section[@ID="Encounters"]/entry/encounter/templateId/@root</t>
  </si>
  <si>
    <t>Tale campo deve essere valorizzato con il seguente OID:
2.16.840.1.113883.2.9.10.1.6.51</t>
  </si>
  <si>
    <t>ClinicalDocument/component/structuredBody/component/section[@ID="Encounters"]/entry/encounter/code</t>
  </si>
  <si>
    <t>Definisce il tipo di visita effttuata.</t>
  </si>
  <si>
    <t>ClinicalDocument/component/structuredBody/component/section[@ID="Encounters"]/entry/encounter/code/@code</t>
  </si>
  <si>
    <t>L'attributo code deve essere valorizzato con il codice della visita.</t>
  </si>
  <si>
    <t>ClinicalDocument/component/structuredBody/component/section[@ID="Encounters"]/entry/encounter/code/@codeSystem</t>
  </si>
  <si>
    <t>L'OID associato al sistema di codifica LOINC è il seguente "2.16.840.1.113883.2.9.1.11.1.2.4"</t>
  </si>
  <si>
    <t>ClinicalDocument/component/structuredBody/component/section[@ID="Encounters"]/entry/encounter/code/@codeSystemName</t>
  </si>
  <si>
    <t>L'attributo deve essere valorizzato con "TipoEncounters_VPS".</t>
  </si>
  <si>
    <t>ClinicalDocument/component/structuredBody/component/section[@ID="Encounters"]/entry/encounter/code/@displayName</t>
  </si>
  <si>
    <t>Deve essere valorizzata con la descrizione della visita.</t>
  </si>
  <si>
    <t>ClinicalDocument/component/structuredBody/component/section[@ID="Encounters"]/entry/encounter/effectiveTime</t>
  </si>
  <si>
    <t>Contiene informazioni sulla data e orario in cui si è svolta la visita.</t>
  </si>
  <si>
    <t>ClinicalDocument/component/structuredBody/component/section[@ID="Encounters"]/entry/encounter/effectiveTime/low</t>
  </si>
  <si>
    <t>Riporta la Data/ora di inizio visita od OBI 
in PS od in altra unità</t>
  </si>
  <si>
    <t>ClinicalDocument/component/structuredBody/component/section[@ID="Encounters"]/entry/encounter/effectiveTime/high</t>
  </si>
  <si>
    <t>Riporta la Data/ora di fine visita od OBI in PS od in altra unità. Può indicare la data orario di dimissione temporanea.</t>
  </si>
  <si>
    <t>ClinicalDocument/component/structuredBody/component/section[@ID="Encounters"]/entry/encounter/participant</t>
  </si>
  <si>
    <t>Identifica l'operatore a cui si riferisce la entry.</t>
  </si>
  <si>
    <t>Tale campo, presente più volte, può identificare l'operatore/medico di ammissione oppure la turnazione medica (medico che ha avuto in carico il paziente) oppure il medico di dimissione oppire riportare dati relativi alla collocazine del paziente.</t>
  </si>
  <si>
    <t>ClinicalDocument/component/structuredBody/component/section[@ID="Encounters"]/entry/encounter/participant/@typeCode</t>
  </si>
  <si>
    <t>Nel caso di operatore/medico di ammissione, tale campo è valorizzato con "ADM". 
Nel caso di turnazione medica, tale campo è valorizzato con "ATND".
Nel caso di medico di dimissione tale campo è valorizzato con "DIS".</t>
  </si>
  <si>
    <t>ClinicalDocument/component/structuredBody/component/section[@ID="Encounters"]/entry/encounter/participant/time</t>
  </si>
  <si>
    <t>Identifica la data di inizio e fine dell’atto di partecipazione (e.g. ammissione; dimissione; cura; …) dell'operatore</t>
  </si>
  <si>
    <t>ClinicalDocument/component/structuredBody/component/section[@ID="Encounters"]/entry/encounter/participant/participantRole</t>
  </si>
  <si>
    <t>Identifica le informazioni del participant</t>
  </si>
  <si>
    <t>ClinicalDocument/component/structuredBody/component/section[@ID="Encounters"]/entry/encounter/participant/participantRole/@classCode</t>
  </si>
  <si>
    <t>Identifica la classe RIM (Reference Information Model) utilizzata relativamente alle informazioni sul participant.</t>
  </si>
  <si>
    <t>L'attributo deve essere valorizzato con il seguente codice "ROL".</t>
  </si>
  <si>
    <t>ClinicalDocument/component/structuredBody/component/section[@ID="Encounters"]/entry/encounter/participant/participantRole/id</t>
  </si>
  <si>
    <t>Contiene informazioni relative all'identificazione del participant.</t>
  </si>
  <si>
    <t>ClinicalDocument/component/structuredBody/component/section[@ID="Encounters"]/entry/encounter/participant/participantRole/playingEntity</t>
  </si>
  <si>
    <t xml:space="preserve">Contiene informazioni relative al nominativo del participant. </t>
  </si>
  <si>
    <t>ClinicalDocument/component/structuredBody/component/section[@ID="Encounters"]/entry/encounter/participant/participantRole/playingEntity/name</t>
  </si>
  <si>
    <t>Contiene il nominativo del partipant.</t>
  </si>
  <si>
    <t>Tale campo contiene gli elementi family e given, riportanti il cognome e il nome del participant.</t>
  </si>
  <si>
    <t>Identifica le informazioni relative alla collocazione del paziente.</t>
  </si>
  <si>
    <t>L'attributo deve essere valorizzato con il seguente codice "LOC"</t>
  </si>
  <si>
    <t>Identifica la data di inizio e fine di collocazione dell'assistito.</t>
  </si>
  <si>
    <t>L'attributo deve essere valorizzato con il seguente codice "SDLOC".</t>
  </si>
  <si>
    <t>ClinicalDocument/component/structuredBody/component/section[@ID="Encounters"]/entry/encounter/participant/participantRole/templateId</t>
  </si>
  <si>
    <t>Identifica il template della tipologia di participant che si sta compilando.</t>
  </si>
  <si>
    <t>ClinicalDocument/component/structuredBody/component/section[@ID="Encounters"]/entry/encounter/participant/participantRole/templateId/@root</t>
  </si>
  <si>
    <t>Identifica univocamete il template della tipologia di participant che si sta compilando.</t>
  </si>
  <si>
    <t>Tale attributo deve essere valorizzato con il seguente OID: 2.16.840.1.113883.2.9.10.1.6.64</t>
  </si>
  <si>
    <t xml:space="preserve">Identificativo della struttura, unità, letto, stanza. </t>
  </si>
  <si>
    <t>ClinicalDocument/component/structuredBody/component/section[@ID="Encounters"]/entry/encounter/participant/participantRole/code</t>
  </si>
  <si>
    <t>Descrive il tipo di luogo identificato.</t>
  </si>
  <si>
    <t>ClinicalDocument/component/structuredBody/component/section[@ID="Encounters"]/entry/encounter/participant/participantRole/code/@code</t>
  </si>
  <si>
    <t>Identifica il codice del tipo di luogo.</t>
  </si>
  <si>
    <t>Tale attributo deve essere valorizzato con "Tipo di Luogo", derivato dal value set “2.16.840.1.113883.2.9.1.11.1.2.10” (“TipoLuogo_VPS”).</t>
  </si>
  <si>
    <t>ClinicalDocument/component/structuredBody/component/section[@ID="Encounters"]/entry/encounter/participant/participantRole/code/@codeSystem</t>
  </si>
  <si>
    <t>Il value set di rifeirmento è “2.16.840.1.113883.2.9.1.11.1.2.10”.</t>
  </si>
  <si>
    <t>ClinicalDocument/component/structuredBody/component/section[@ID="Encounters"]/entry/encounter/participant/participantRole/code/@codeSystemName</t>
  </si>
  <si>
    <t>ClinicalDocument/component/structuredBody/component/section[@ID="Encounters"]/entry/encounter/participant/participantRole/code/@displayName</t>
  </si>
  <si>
    <t>Il nome del value set con cui valorizzare tale campo è “TipoLuogo_VPS”.</t>
  </si>
  <si>
    <t>ClinicalDocument/component/structuredBody/component/section[@ID="Encounters"]/entry/encounter/entryRelationship</t>
  </si>
  <si>
    <t>Contiene eventuali note/commenti relativi alla dimissione.</t>
  </si>
  <si>
    <t>ClinicalDocument/component/structuredBody/component/section[@ID="Encounters"]/entry/encounter/entryRelationship/@typeCode</t>
  </si>
  <si>
    <t>Specifica il tipo di codice relativo all'elemento entryRelationship.</t>
  </si>
  <si>
    <t>Tale attributo deve essere valorizzato con "SUBJ".</t>
  </si>
  <si>
    <t>ClinicalDocument/component/structuredBody/component/section[@ID="Encounters"]/entry/encounter/entryRelationship/act</t>
  </si>
  <si>
    <t>Descrive eventuali note collegate all'episodio di visita o di OBI, come ad esempio note relative alla dimissione temporanea, o al rientro dalla dimissione temporanea.</t>
  </si>
  <si>
    <t>ClinicalDocument/component/structuredBody/component/section[@ID="Encounters"]/entry/encounter/entryRelationship/act/@classCode</t>
  </si>
  <si>
    <t>Tale attributo deve essere valorizzato con "ACT".</t>
  </si>
  <si>
    <t>ClinicalDocument/component/structuredBody/component/section[@ID="Encounters"]/entry/encounter/entryRelationship/act/@moodCode</t>
  </si>
  <si>
    <t>Tale attributo deve essere valorizzato con "EVN".</t>
  </si>
  <si>
    <t>ClinicalDocument/component/structuredBody/component/section[@ID="Encounters"]/entry/encounter/entryRelationship/act/templateId</t>
  </si>
  <si>
    <t>ClinicalDocument/component/structuredBody/component/section[@ID="Encounters"]/entry/encounter/entryRelationship/act/templateId/@root</t>
  </si>
  <si>
    <t>Tale attributo deve essere valorizzato con "2.16.840.1.113883.2.9.10.1.6.47".</t>
  </si>
  <si>
    <t>ClinicalDocument/component/structuredBody/component/section[@ID="Encounters"]/entry/encounter/entryRelationship/act/code</t>
  </si>
  <si>
    <t>Definisce il tipo di act in oggetto relativo ad eventuali note.</t>
  </si>
  <si>
    <t>ClinicalDocument/component/structuredBody/component/section[@ID="Encounters"]/entry/encounter/entryRelationship/act/code/@code</t>
  </si>
  <si>
    <t>Identifica il codice dell'act relativo ad eventuali note.</t>
  </si>
  <si>
    <t>Tale campo deve essere valorizzato con "48767-8".</t>
  </si>
  <si>
    <t>ClinicalDocument/component/structuredBody/component/section[@ID="Encounters"]/entry/encounter/entryRelationship/act/code/@codeSystem</t>
  </si>
  <si>
    <t>ClinicalDocument/component/structuredBody/component/section[@ID="Encounters"]/entry/encounter/entryRelationship/act/code/@codeSystemName</t>
  </si>
  <si>
    <t>ClinicalDocument/component/structuredBody/component/section[@ID="Encounters"]/entry/encounter/entryRelationship/act/code/@displayName</t>
  </si>
  <si>
    <t>Tale campo deve essere valorizzato con "Annotation Comment".</t>
  </si>
  <si>
    <t>ClinicalDocument/component/structuredBody/component/section[@ID="Encounters"]/entry/encounter/entryRelationship/act/text</t>
  </si>
  <si>
    <t>Riporta il testo della nota.</t>
  </si>
  <si>
    <t>ClinicalDocument/component/structuredBody/component/section[@ID="Encounters"]/entry/encounter/entryRelationship/act/author</t>
  </si>
  <si>
    <t>ClinicalDocument/component/structuredBody/component/section[@ID="Encounters"]/entry/encounter/entryRelationship/act/author/time</t>
  </si>
  <si>
    <t>Contiene informazioni relative all'orario di redazione della nota da parte dell'autore.</t>
  </si>
  <si>
    <t>ClinicalDocument/component/structuredBody/component/section[@ID="Encounters"]/entry/encounter/entryRelationship/act/author/assignedAuthor</t>
  </si>
  <si>
    <t>ClinicalDocument/component/structuredBody/component/section[@ID="Encounters"]/entry/encounter/entryRelationship/act/author/assignedAuthor/id</t>
  </si>
  <si>
    <t>ClinicalDocument/component/structuredBody/component/section[@ID="Encounters"]/entry/encounter/entryRelationship/act/author/assignedAuthor/assignedPerson</t>
  </si>
  <si>
    <t>ClinicalDocument/component/structuredBody/component/section[@ID="Encounters"]/entry/encounter/entryRelationship/act/author/assignedAuthor/assignedPerson/name</t>
  </si>
  <si>
    <t>ClinicalDocument/component/structuredBody/component/section[@ID="Decorso_Ospedaliero"]</t>
  </si>
  <si>
    <t>Descrive la sintesi testuale delle informazioni riguardanti il decorso clinico dell'assistito durante l’arco temporale della permanenza in PS, comprendente valutazioni cliniche, obiettivi clinici di breve periodo, note cliniche.</t>
  </si>
  <si>
    <t>ClinicalDocument/component/structuredBody/component/section[@ID="Decorso_Ospedaliero"]/@classCode</t>
  </si>
  <si>
    <t>ClinicalDocument/component/structuredBody/component/section[@ID="Decorso_Ospedaliero"]/@moodCode</t>
  </si>
  <si>
    <t>ClinicalDocument/component/structuredBody/component/section[@ID="Decorso_Ospedaliero"]/templateId</t>
  </si>
  <si>
    <t>ClinicalDocument/component/structuredBody/component/section[@ID="Decorso_Ospedaliero"]/templateId/@root</t>
  </si>
  <si>
    <t>Tale campo deve essere valorizzato con
2.16.840.1.113883.2.9.10.1.6.23.</t>
  </si>
  <si>
    <t>ClinicalDocument/component/structuredBody/component/section[@ID="Decorso_Ospedaliero"]/code</t>
  </si>
  <si>
    <t>ClinicalDocument/component/structuredBody/component/section[@ID="Decorso_Ospedaliero"]/code/@code</t>
  </si>
  <si>
    <t xml:space="preserve">L'attributo code deve essere valorizzato con la codifica LOINC  "8648-8"  </t>
  </si>
  <si>
    <t>ClinicalDocument/component/structuredBody/component/section[@ID="Decorso_Ospedaliero"]/code/@codeSystem</t>
  </si>
  <si>
    <t>ClinicalDocument/component/structuredBody/component/section[@ID="Decorso_Ospedaliero"]/code/@codeSystemName</t>
  </si>
  <si>
    <t>ClinicalDocument/component/structuredBody/component/section[@ID="Decorso_Ospedaliero"]/code/@displayName</t>
  </si>
  <si>
    <t>Deve essere valorizzata con "Decorso Ospedaliero"</t>
  </si>
  <si>
    <t>ClinicalDocument/component/structuredBody/component/section[@ID="Decorso_Ospedaliero"]/title</t>
  </si>
  <si>
    <t>ClinicalDocument/component/structuredBody/component/section[@ID="Decorso_Ospedaliero"]/text</t>
  </si>
  <si>
    <t>Riporta le indicazioni sul decorso ospedaliero.
L’elemento text deve essere presente nel caso in cui non siano presenti sottosezioni; in tutti gli altri casi, può essere omesso.</t>
  </si>
  <si>
    <t>ClinicalDocument/component/structuredBody/component/section[@ID="Decorso_Ospedaliero"]/author</t>
  </si>
  <si>
    <t>Riporta informazioni riguardanti l'operatore autore della valutazione iniziale.</t>
  </si>
  <si>
    <t>ClinicalDocument/component/structuredBody/component/section[@ID="Decorso_Ospedaliero"]/author/time</t>
  </si>
  <si>
    <t>Riporta la data e orario della nota relativa al decorso ospedaliero.</t>
  </si>
  <si>
    <t>ClinicalDocument/component/structuredBody/component/section[@ID="Decorso_Ospedaliero"]/author/assignedAuthor</t>
  </si>
  <si>
    <t>Identifica l'autore.</t>
  </si>
  <si>
    <t>ClinicalDocument/component/structuredBody/component/section[@ID="Decorso_Ospedaliero"]/author/assignedAuthor/id</t>
  </si>
  <si>
    <t>ClinicalDocument/component/structuredBody/component/section[@ID="Decorso_Ospedaliero"]/author/assignedAuthor/id/@root</t>
  </si>
  <si>
    <t>ClinicalDocument/component/structuredBody/component/section[@ID="Decorso_Ospedaliero"]/author/assignedAuthor/id/@extension</t>
  </si>
  <si>
    <t>ClinicalDocument/component/structuredBody/component/section[@ID="Decorso_Ospedaliero"]/author/assignedAuthor/id/@assigningAuthorityName</t>
  </si>
  <si>
    <t>ClinicalDocument/component/structuredBody/component/section[@ID="Decorso_Ospedaliero"]/author/assignedAuthor/assignedPerson</t>
  </si>
  <si>
    <t>ClinicalDocument/component/structuredBody/component/section[@ID="Decorso_Ospedaliero"]/author/assignedAuthor/assignedPerson/name</t>
  </si>
  <si>
    <t>ClinicalDocument/component/structuredBody/component/section[@ID="Complicanze"]</t>
  </si>
  <si>
    <t>Riporta eventuali complicanze riscontrate durante il ricovero.</t>
  </si>
  <si>
    <t>Questa  sezione può essere sempre compilata ogniqualvolta il medico ritenga opportuno evidenziare la presenza di complicanze / effetti indesiderati emersi durante la permanenza del paziente in PS</t>
  </si>
  <si>
    <t>ClinicalDocument/component/structuredBody/component/section[@ID="Complicanze"]/@classCode</t>
  </si>
  <si>
    <t>ClinicalDocument/component/structuredBody/component/section[@ID="Complicanze"]/@moodCode</t>
  </si>
  <si>
    <t>ClinicalDocument/component/structuredBody/component/section[@ID="Complicanze"]/code</t>
  </si>
  <si>
    <t>ClinicalDocument/component/structuredBody/component/section[@ID="Complicanze"]/code/@code</t>
  </si>
  <si>
    <t xml:space="preserve">L'attributo code deve essere valorizzato con la codifica LOINC  "55109-3"  </t>
  </si>
  <si>
    <t>ClinicalDocument/component/structuredBody/component/section[@ID="Complicanze"]/code/@codeSystem</t>
  </si>
  <si>
    <t>ClinicalDocument/component/structuredBody/component/section[@ID="Complicanze"]/code/@codeSystemName</t>
  </si>
  <si>
    <t xml:space="preserve">ClinicalDocument/component/structuredBody/component/section[@ID="Complicanze"]/code/@displayName </t>
  </si>
  <si>
    <t>Deve essere valorizzata con "Complicazioni".</t>
  </si>
  <si>
    <t>ClinicalDocument/component/structuredBody/component/section[@ID="Complicanze"]/title</t>
  </si>
  <si>
    <t>Deve essere valorizzata con "Complicanze".</t>
  </si>
  <si>
    <t>ClinicalDocument/component/structuredBody/component/section[@ID="Complicanze"]/text</t>
  </si>
  <si>
    <t>ClinicalDocument/component/structuredBody/component/section[@ID="Complicanze"]/entry</t>
  </si>
  <si>
    <t>ClinicalDocument/component/structuredBody/component/section[@ID="Complicanze"]/entry/observation</t>
  </si>
  <si>
    <t>Riporta le complicanze inerenti al paziente.</t>
  </si>
  <si>
    <t>ClinicalDocument/component/structuredBody/component/section[@ID="Complicanze"]/entry/observation/@classCode</t>
  </si>
  <si>
    <t xml:space="preserve">Identifica la classe RIM (Reference Information Model) utilizzata relativamente alle informazioni sulla tipologia dell'observation descritto dal tag a cui si riferisce. </t>
  </si>
  <si>
    <t xml:space="preserve">Tale campo deve essere valorizzato con "OBS". </t>
  </si>
  <si>
    <t>ClinicalDocument/component/structuredBody/component/section[@ID="Complicanze"]/entry/observation/@moodCode</t>
  </si>
  <si>
    <t xml:space="preserve">Definisce l'uso dell'observation a cui fa riferimento (ovvero come l'organizer viene utilizzato, ad es. intento, richiesta, promessa, evento). </t>
  </si>
  <si>
    <t xml:space="preserve">Tale campo deve essere valorizzato con "EVN". </t>
  </si>
  <si>
    <t>ClinicalDocument/component/structuredBody/component/section[@ID="Complicanze"]/entry/observation/code</t>
  </si>
  <si>
    <t>Contiene informazioni relative all'observation.</t>
  </si>
  <si>
    <t>ClinicalDocument/component/structuredBody/component/section[@ID="Complicanze"]/entry/observation/code/@code</t>
  </si>
  <si>
    <t xml:space="preserve">L'attributo code deve essere valorizzato con la codifica LOINC  "75326-9".  </t>
  </si>
  <si>
    <t>ClinicalDocument/component/structuredBody/component/section[@ID="Complicanze"]/entry/observation/code/@codeSystem</t>
  </si>
  <si>
    <t>ClinicalDocument/component/structuredBody/component/section[@ID="Complicanze"]/entry/observation/code/@codeSystemName</t>
  </si>
  <si>
    <t>ClinicalDocument/component/structuredBody/component/section[@ID="Complicanze"]/entry/observation/code/@displayName</t>
  </si>
  <si>
    <t>Deve essere valorizzata con "Problem".</t>
  </si>
  <si>
    <t>ClinicalDocument/component/structuredBody/component/section[@ID="Complicanze"]/entry/observation/effectiveTime</t>
  </si>
  <si>
    <t>Definisce il periodo di insorgenza della complicanza.</t>
  </si>
  <si>
    <t>Può essere strutturato in maniera differente a seconda che si voglia descrivere un preciso istante o un intervallo temporale.</t>
  </si>
  <si>
    <t>ClinicalDocument/component/structuredBody/component/section[@ID="Complicanze"]/entry/observation/effectiveTime/@value</t>
  </si>
  <si>
    <t>Definisce la data e orario in cui si è verificato l'evento.</t>
  </si>
  <si>
    <t>Tale campo deve essere valorizzato con
YYYYMMDDHHMMSS+|-ZZZZ.</t>
  </si>
  <si>
    <t>ClinicalDocument/component/structuredBody/component/section[@ID="Complicanze"]/entry/observation/effectiveTime/low</t>
  </si>
  <si>
    <t>Identifica l'estremo inferiore dell'intervallo temporale cui l'observation si riferisce.</t>
  </si>
  <si>
    <t>ClinicalDocument/component/structuredBody/component/section[@ID="Complicanze"]/entry/observation/effectiveTime/low/@value</t>
  </si>
  <si>
    <t>Specifica l'estremo inferiore dell'intervallo temporale cui l'observation si riferisce.</t>
  </si>
  <si>
    <t>ClinicalDocument/component/structuredBody/component/section[@ID="Complicanze"]/entry/observation/effectiveTime/high</t>
  </si>
  <si>
    <t>Identifica l'estremo superiore dell'intervallo temporale cui l'observation si riferisce.</t>
  </si>
  <si>
    <t>ClinicalDocument/component/structuredBody/component/section[@ID="Complicanze"]/entry/observation/effectiveTime/high/@value</t>
  </si>
  <si>
    <t>Specifica l'estremo superiore dell'intervallo temporale cui l'observation si riferisce.</t>
  </si>
  <si>
    <t>ClinicalDocument/component/structuredBody/component/section[@ID="Complicanze"]/entry/observation/value</t>
  </si>
  <si>
    <t>Identifica il dettaglio della complicazione.</t>
  </si>
  <si>
    <t>ClinicalDocument/component/structuredBody/component/section[@ID="Interventi_Prestazioni_Consulenze_Richieste"]</t>
  </si>
  <si>
    <t>Descrive le prestazioni richieste o eseguite, incluse eventuali prestazioni infermieristiche, nonché interventi richiesti o eseguiti e consulenze specialistiche richieste o eseguite, durante l’episodio di Pronto Soccorso, inclusa l’OBI.</t>
  </si>
  <si>
    <t>ClinicalDocument/component/structuredBody/component/section[@ID="Interventi_Prestazioni_Consulenze_Richieste"]/@classCode</t>
  </si>
  <si>
    <t>ClinicalDocument/component/structuredBody/component/section[@ID="Interventi_Prestazioni_Consulenze_Richieste"]/@moodCode</t>
  </si>
  <si>
    <t>ClinicalDocument/component/structuredBody/component/section[@ID="Interventi_Prestazioni_Consulenze_Richieste"]/templateId</t>
  </si>
  <si>
    <t>ClinicalDocument/component/structuredBody/component/section[@ID="Interventi_Prestazioni_Consulenze_Richieste"]/templateId/@root</t>
  </si>
  <si>
    <t>Tale campo deve essere valorizzato con
2.16.840.1.113883.2.9.10.1.6.26</t>
  </si>
  <si>
    <t>ClinicalDocument/component/structuredBody/component/section[@ID="Interventi_Prestazioni_Consulenze_Richieste"]/code</t>
  </si>
  <si>
    <t>ClinicalDocument/component/structuredBody/component/section[@ID="Interventi_Prestazioni_Consulenze_Richieste"]/code/@code</t>
  </si>
  <si>
    <t xml:space="preserve">L'attributo code deve essere valorizzato con la codifica LOINC  "62387-6"  </t>
  </si>
  <si>
    <t>ClinicalDocument/component/structuredBody/component/section[@ID="Interventi_Prestazioni_Consulenze_Richieste"]/code/@codeSystem</t>
  </si>
  <si>
    <t>ClinicalDocument/component/structuredBody/component/section[@ID="Interventi_Prestazioni_Consulenze_Richieste"]/code/@codeSystemName</t>
  </si>
  <si>
    <t>ClinicalDocument/component/structuredBody/component/section[@ID="Interventi_Prestazioni_Consulenze_Richieste"]/code/@displayName</t>
  </si>
  <si>
    <t>Deve essere valorizzata con "Procedure ed Interventi"</t>
  </si>
  <si>
    <t>ClinicalDocument/component/structuredBody/component/section[@ID="Interventi_Prestazioni_Consulenze_Richieste"]/title</t>
  </si>
  <si>
    <t>Deve essere valorizzata con "Interventi Prestazioni  Consulenze".</t>
  </si>
  <si>
    <t>ClinicalDocument/component/structuredBody/component/section[@ID="Interventi_Prestazioni_Consulenze_Richieste"]/text</t>
  </si>
  <si>
    <t>Riporta le informazioni sulle Consulenze specialistiche, Prestazioni, Interventi</t>
  </si>
  <si>
    <t>ClinicalDocument/component/structuredBody/component/section[@ID="Interventi_Prestazioni_Consulenze_Richieste"]/entry</t>
  </si>
  <si>
    <t>Rappresenta in modo strutturato le informazioni di dettaglio riferite nel blocco narrativo.</t>
  </si>
  <si>
    <t>ClinicalDocument/component/structuredBody/component/section[@ID="Interventi_Prestazioni_Consulenze_Richieste"]/entry/act</t>
  </si>
  <si>
    <t>Identifica un elemento atto a riportare i valori codificati relativi agli interventi, prestazioni e consulenze specialistiche eseguiti o richiesti durante l'episodio di pronto soccorso.</t>
  </si>
  <si>
    <t>ClinicalDocument/component/structuredBody/component/section[@ID="Interventi_Prestazioni_Consulenze_Richieste"]/entry/act/@classCode</t>
  </si>
  <si>
    <t>L'attributo deve essere valorizzato con il seguente codice "ACT"</t>
  </si>
  <si>
    <t>ClinicalDocument/component/structuredBody/component/section[@ID="Interventi_Prestazioni_Consulenze_Richieste"]/entry/act/@moodCode</t>
  </si>
  <si>
    <t>L'attributo deve essere valorizzato con uno dei seguenti codici:
-  "EVN" : Elemento erogato/eseguito
-  "RQO": Prestazioni richieste</t>
  </si>
  <si>
    <t>ClinicalDocument/component/structuredBody/component/section[@ID="Interventi_Prestazioni_Consulenze_Richieste"]/entry/act/templateId</t>
  </si>
  <si>
    <t>ClinicalDocument/component/structuredBody/component/section[@ID="Interventi_Prestazioni_Consulenze_Richieste"]/entry/act/templateId/@root</t>
  </si>
  <si>
    <t>Tale campo deve essere valorizzato con
2.16.840.1.113883.2.9.10.1.6.62</t>
  </si>
  <si>
    <t>ClinicalDocument/component/structuredBody/component/section[@ID="Interventi_Prestazioni_Consulenze_Richieste"]/entry/act/code</t>
  </si>
  <si>
    <t>Specifica la tipologia di prestazione, intervento, consulenza specialistica eseguita.</t>
  </si>
  <si>
    <t>Tale campo può essere valorizzato secondo il codice LOINC.</t>
  </si>
  <si>
    <t>ClinicalDocument/component/structuredBody/component/section[@ID="Interventi_Prestazioni_Consulenze_Richieste"]/entry/act/text</t>
  </si>
  <si>
    <t>Contiene le note e l'esito della consulenza.</t>
  </si>
  <si>
    <t>ClinicalDocument/component/structuredBody/component/section[@ID="Interventi_Prestazioni_Consulenze_Richieste"]/entry/act/statusCode</t>
  </si>
  <si>
    <t>Rappresenta lo stato della richiesta.</t>
  </si>
  <si>
    <t>ClinicalDocument/component/structuredBody/component/section[@ID="Interventi_Prestazioni_Consulenze_Richieste"]/entry/act/statusCode/@code</t>
  </si>
  <si>
    <t>Specifica lo stato della richiesta.</t>
  </si>
  <si>
    <t>Tale campo può essere valorizzato con:
- "Completed": elemento completato
-"Aborted": elemento non completato</t>
  </si>
  <si>
    <t>ClinicalDocument/component/structuredBody/component/section[@ID="Interventi_Prestazioni_Consulenze_Richieste"]/entry/act/effectiveTime</t>
  </si>
  <si>
    <t>Specifica la data in cui è stata eseguita o richiesta la prestazione in oggetto.</t>
  </si>
  <si>
    <t>ClinicalDocument/component/structuredBody/component/section[@ID="Interventi_Prestazioni_Consulenze_Richieste"]/entry/act/performer</t>
  </si>
  <si>
    <t>Rappresenta l'esecutore (operatore sanitario che ha erogato la prestazione).</t>
  </si>
  <si>
    <t>ClinicalDocument/component/structuredBody/component/section[@ID="Interventi_Prestazioni_Consulenze_Richieste"]/entry/act/performer/time</t>
  </si>
  <si>
    <t>Identifica la data di esecuzione</t>
  </si>
  <si>
    <t>ClinicalDocument/component/structuredBody/component/section[@ID="Interventi_Prestazioni_Consulenze_Richieste"]/entry/act/performer/assignedEntity</t>
  </si>
  <si>
    <t>ClinicalDocument/component/structuredBody/component/section[@ID="Interventi_Prestazioni_Consulenze_Richieste"]/entry/act/performer/assignedEntity/id</t>
  </si>
  <si>
    <t>Identifica univicamente l'esecutore</t>
  </si>
  <si>
    <t>ClinicalDocument/component/structuredBody/component/section[@ID="Interventi_Prestazioni_Consulenze_Richieste"]/entry/act/performer/assignedEntity/id/@root</t>
  </si>
  <si>
    <t>ClinicalDocument/component/structuredBody/component/section[@ID="Interventi_Prestazioni_Consulenze_Richieste"]/entry/act/performer/assignedEntity/id/@extension</t>
  </si>
  <si>
    <t>Identifica univocamente il performer.</t>
  </si>
  <si>
    <t>ClinicalDocument/component/structuredBody/component/section[@ID="Interventi_Prestazioni_Consulenze_Richieste"]/entry/act/performer/assignedEntity/id/@assigningAuthorityName</t>
  </si>
  <si>
    <t>ClinicalDocument/component/structuredBody/component/section[@ID="Interventi_Prestazioni_Consulenze_Richieste"]/entry/act/performer/assignedEntity/assignedPerson/name</t>
  </si>
  <si>
    <t>Identifica il nome e cognome del performer.</t>
  </si>
  <si>
    <t>Al suo interno ci devono essere gli elementi family e given, riportanti il cognome e il nome del performer.</t>
  </si>
  <si>
    <t>ClinicalDocument/component/structuredBody/component/section[@ID="Interventi_Prestazioni_Consulenze_Richieste"]/entry/act/participant</t>
  </si>
  <si>
    <t>Rappresenta il richiedente (medico richiedente).</t>
  </si>
  <si>
    <t>ClinicalDocument/component/structuredBody/component/section[@ID="Interventi_Prestazioni_Consulenze_Richieste"]/entry/act/participant/@typeCode</t>
  </si>
  <si>
    <t>L'attributo deve essere valorizzato con "REF"</t>
  </si>
  <si>
    <t>ClinicalDocument/component/structuredBody/component/section[@ID="Interventi_Prestazioni_Consulenze_Richieste"]/entry/act/participant/time</t>
  </si>
  <si>
    <t>Identifica la data della richiesta.</t>
  </si>
  <si>
    <t>ClinicalDocument/component/structuredBody/component/section[@ID="Interventi_Prestazioni_Consulenze_Richieste"]/entry/act/participant/participantRole/id</t>
  </si>
  <si>
    <t>Identifica univocamente il richiedente.</t>
  </si>
  <si>
    <t>ClinicalDocument/component/structuredBody/component/section[@ID="Interventi_Prestazioni_Consulenze_Richieste"]/entry/act/participant/participantRole/id/@root</t>
  </si>
  <si>
    <t>ClinicalDocument/component/structuredBody/component/section[@ID="Interventi_Prestazioni_Consulenze_Richieste"]/entry/act/participant/participantRole/id/@extension</t>
  </si>
  <si>
    <t>Riporta l'identificativo univoco associato al participant in oggetto.</t>
  </si>
  <si>
    <t>ClinicalDocument/component/structuredBody/component/section[@ID="Interventi_Prestazioni_Consulenze_Richieste"]/entry/act/participant/participantRole/id/@assigningAuthorityName</t>
  </si>
  <si>
    <t>ClinicalDocument/component/structuredBody/component/section[@ID="Interventi_Prestazioni_Consulenze_Richieste"]/entry/act/participant/participantRole/playingEntity</t>
  </si>
  <si>
    <t>ClinicalDocument/component/structuredBody/component/section[@ID="Interventi_Prestazioni_Consulenze_Richieste"]/entry/act/participant/participantRole/playingEntity/name</t>
  </si>
  <si>
    <t>Include nome e cognome del prescrittore</t>
  </si>
  <si>
    <t>Al suo interno ci devono essere gli elementi family e given, riportanti il cognome e il nome del prescrittore.</t>
  </si>
  <si>
    <t>L'attributo deve essere valorizzato con "DOCSECT"</t>
  </si>
  <si>
    <t>L'attributo deve essere valorizzato con "EVN"</t>
  </si>
  <si>
    <t>Identifica la classe RIM (Reference Information Model) utilizzata relativamente alle informazioni sulla substanceAdministration.</t>
  </si>
  <si>
    <t>Definisce l'uso della substanceAdministration cui fa riferimento.</t>
  </si>
  <si>
    <t>Identifica il template della tipologia di substanceAdministration che si sta compilando.</t>
  </si>
  <si>
    <t>Identifica univocamete il template della tipologia di substanceAdministration che si sta compilando.</t>
  </si>
  <si>
    <t>Descrive l'intervallo di tempo in cui è in atto la terapia.</t>
  </si>
  <si>
    <t>Contiene l'informazione inerente alla via di somministrazione.</t>
  </si>
  <si>
    <t>Tale tag può contenere un riferimento incrociato alla parte narrativa attraverso un elemento di tipo originalText/reference.</t>
  </si>
  <si>
    <t>Rappresenta il codice associato all'informazione inerente alla via di somministrazione.</t>
  </si>
  <si>
    <t xml:space="preserve">Tale campo può essere valorizzato con un valore derivato dal value set "HL7 RouteOfAdministration”. </t>
  </si>
  <si>
    <t>Specifica il sito anatomico in cui viene somministrato il farmaco (e.g. braccio sinistro).</t>
  </si>
  <si>
    <t>Rappresenta il codice relativo al sito anatomico.</t>
  </si>
  <si>
    <t xml:space="preserve">Tale campo può essere valorizzato con un valore derivato dal value set "ActSite”. </t>
  </si>
  <si>
    <t>Contiene le informazioni circa la posologia, ovvero la dose del farmaco che deve essere somministrato.</t>
  </si>
  <si>
    <t>Rappresenta l'estremo inferiore del range relativo alla posologia.</t>
  </si>
  <si>
    <t>Specifica il valore dell'estremo inferiore del range relativo alla posologia.</t>
  </si>
  <si>
    <t>Specifica l'unità di misura dell'estremo inferiore del range relativo alla posologia.</t>
  </si>
  <si>
    <t>Se la dose si riferisce ad unità intere, tale attributo non deve essere usato.</t>
  </si>
  <si>
    <t>Rappresenta l'estremo superiore del range relativo alla posologia.</t>
  </si>
  <si>
    <t>Specifica il valore dell'estremo superiore del range relativo alla posologia.</t>
  </si>
  <si>
    <t>Specifica l'unità di misura dell'estremo superiore del range relativo alla posologia.</t>
  </si>
  <si>
    <t>Contiene la frequenza di erogazione, ovvero la velocità con cui viene somministrato il farmaco (e.g. 20mL/2h).</t>
  </si>
  <si>
    <t>Rappresenta l'estremo inferiore del range relativo alla frequenza di erogazione.</t>
  </si>
  <si>
    <t>Rappresenta il valore dell'estremo inferiore del range relativo alla frequenza di erogazione.</t>
  </si>
  <si>
    <t>Rappresenta l'unità di misura dell'estremo inferiore del range relativo alla frequenza di erogazione.</t>
  </si>
  <si>
    <t>Le unità di misura sono derivate dal vocabolario "HL7 UnitsOfMeasureCaseSensitive".</t>
  </si>
  <si>
    <t>Rappresenta l'estremo superiore del range relativo alla frequenza di erogazione.</t>
  </si>
  <si>
    <t>Rappresenta il valore dell'estremo superiore del range relativo alla frequenza di erogazione.</t>
  </si>
  <si>
    <t>Rappresenta l'unità di misura dell'estremo superiore del range relativo alla frequenza di erogazione.</t>
  </si>
  <si>
    <t>Include l’informazione inerente alla forma farmaceutica associata alla codifica presente nell’elemento consumable/manufacturedProduct.</t>
  </si>
  <si>
    <t>Identifica il template della tipologia di manufacturedProduct che si sta compilando.</t>
  </si>
  <si>
    <t>Identifica univocamete il template della tipologia di manufacturedProduct che si sta compilando.</t>
  </si>
  <si>
    <t>Identifica il codice relativo alla codifica dei farmaci.</t>
  </si>
  <si>
    <t>Riporta la data e orario in cui è stata prescritta la terapia in oggetto.</t>
  </si>
  <si>
    <t>Identifica univocamente il medico prescrittore.</t>
  </si>
  <si>
    <t>A tale campo devono essere associati un elemento code e un value.</t>
  </si>
  <si>
    <t>Specifica il numero di confezioni prescritte.</t>
  </si>
  <si>
    <t>ClinicalDocument/component/structuredBody component/section[@ID="Dimissione"]</t>
  </si>
  <si>
    <t xml:space="preserve">Descrive i dati relativi alla fase di dimissione, tra cui la diagnosi di dimissione, la prognosi, l’esito del trattamento. </t>
  </si>
  <si>
    <t>È inoltre possibile riportare le note relative alle consegne per un trasferimento dell'assistito, o per il suo ricovero.</t>
  </si>
  <si>
    <t>ClinicalDocument/component/structuredBody/component/section[@ID="Dimissione"]/@classCode</t>
  </si>
  <si>
    <t>ClinicalDocument/component/structuredBody/component/section[@ID="Dimissione"]/@moodCode</t>
  </si>
  <si>
    <t>ClinicalDocument/component/structuredBody/component/section[@ID="Dimissione"]/templateId</t>
  </si>
  <si>
    <t>ClinicalDocument/component/structuredBody/component/section[@ID="Dimissione"]/templateId/@root</t>
  </si>
  <si>
    <t>Tale campo deve essere valorizzato con il seguente OID: 2.16.840.1.113883.2.9.10.1.6.24</t>
  </si>
  <si>
    <t>ClinicalDocument/component/structuredBody/component/section[@ID="Dimissione"]/code</t>
  </si>
  <si>
    <t>ClinicalDocument/component/structuredBody/component/section[@ID="Dimissione"]/code/@code</t>
  </si>
  <si>
    <t xml:space="preserve">L'attributo code deve essere valorizzato con la codifica LOINC  "28574-2"  </t>
  </si>
  <si>
    <t>ClinicalDocument/component/structuredBody/component/section[@ID="Dimissione"]/code/@codeSystem</t>
  </si>
  <si>
    <t>ClinicalDocument/component/structuredBody/component/section[@ID="Dimissione"]/code/@codeSystemName</t>
  </si>
  <si>
    <t>ClinicalDocument/component/structuredBody/component/section[@ID="Dimissione"]/code/@displayName</t>
  </si>
  <si>
    <t>Deve essere valorizzata con "Note di Dimissione"</t>
  </si>
  <si>
    <t>ClinicalDocument/component/structuredBody/component/section[@ID="Dimissione"]/title</t>
  </si>
  <si>
    <t>Deve essere valorizzata con "Dimissione"</t>
  </si>
  <si>
    <t>ClinicalDocument/component/structuredBody/component/section[@ID="Dimissione"]/text</t>
  </si>
  <si>
    <t>Riporta le note di dimissione, diagnosi di 
dimissione, esito del trattamento.
Consegne trasferimento o ricovero.</t>
  </si>
  <si>
    <t>ClinicalDocument/component/structuredBody/component/section[@ID="Dimissione"]/entry</t>
  </si>
  <si>
    <t>ClinicalDocument/component/structuredBody/component/section[@ID="Dimissione"]/entry/act</t>
  </si>
  <si>
    <t>Descrive i dati strutturati della dimissione quali medico di dimissione, diagnosi di dimissione, esito del trattamento, dati relativi al trasferimento o al ricovero.</t>
  </si>
  <si>
    <t>ClinicalDocument/component/structuredBody/component/section[@ID="Dimissione"]/entry/act/@classCode</t>
  </si>
  <si>
    <t>L'attributo deve essere valorizzato con "ACT"</t>
  </si>
  <si>
    <t>ClinicalDocument/component/structuredBody/component/section[@ID="Dimissione"]/entry/act/@moodCode</t>
  </si>
  <si>
    <t>ClinicalDocument/component/structuredBody/component/section[@ID="Dimissione"]/entry/act/templateId</t>
  </si>
  <si>
    <t>ClinicalDocument/component/structuredBody/component/section[@ID="Dimissione"]/entry/act/templateId/@root</t>
  </si>
  <si>
    <t>Tale campo deve essere valorizzato con il seguente OID: 2.16.840.1.113883.2.9.10.1.6.66</t>
  </si>
  <si>
    <t>ClinicalDocument/component/structuredBody/component/section[@ID="Dimissione"]/entry/act/code</t>
  </si>
  <si>
    <t>Contiene le informazioni relative alla dimissione.</t>
  </si>
  <si>
    <t>ClinicalDocument/component/structuredBody/component/section[@ID="Dimissione"]/entry/act/code/@code</t>
  </si>
  <si>
    <t>Identifica il codice dell'act.</t>
  </si>
  <si>
    <t>L'attributo campo deve essere valorizzato con “dimissione”.</t>
  </si>
  <si>
    <t>ClinicalDocument/component/structuredBody/component/section[@ID="Dimissione"]/entry/act/code/@codeSystem</t>
  </si>
  <si>
    <t>Tale campo deve essere valorizzato con  “2.16.840.1.113883.2.9.5.1.4”</t>
  </si>
  <si>
    <t>ClinicalDocument/component/structuredBody/component/section[@ID="Dimissione"]/entry/act/statusCode</t>
  </si>
  <si>
    <t>ClinicalDocument/component/structuredBody/component/section[@ID="Dimissione"]/entry/act/statusCode/@code</t>
  </si>
  <si>
    <t>Identifica il codice associato allo stato dell'act.</t>
  </si>
  <si>
    <t>Tale campo deve essere valorizzato con "Completed"</t>
  </si>
  <si>
    <t>ClinicalDocument/component/structuredBody/component/section[@ID="Dimissione"]/entry/act/effectiveTime</t>
  </si>
  <si>
    <t>Specifica la data e l'orario di dimissione.</t>
  </si>
  <si>
    <t>ClinicalDocument/component/structuredBody/component/section[@ID="Dimissione"]/entry/act/performer</t>
  </si>
  <si>
    <t>Identifica le informazioni relative al medico di dimissione.</t>
  </si>
  <si>
    <t>ClinicalDocument/component/structuredBody/component/section[@ID="Dimissione"]/entry/act/performer/assignedEntity</t>
  </si>
  <si>
    <t>ClinicalDocument/component/structuredBody/component/section[@ID="Dimissione"]/entry/act/performer/assignedEntity/id</t>
  </si>
  <si>
    <t>Identifica univocamente il medico che autorizza la dimissione.</t>
  </si>
  <si>
    <t>ClinicalDocument/component/structuredBody/component/section[@ID="Dimissione"]/entry/act/performer/assignedEntity/assignedPerson</t>
  </si>
  <si>
    <t>Include il nome e cognome del medico che ha effettuato la dimissione.</t>
  </si>
  <si>
    <t>ClinicalDocument/component/structuredBody/component/section[@ID="Dimissione"]/entry/act/performer/assignedEntity/assignedPerson/name</t>
  </si>
  <si>
    <t>Al suo interno ci devono essere gli elementi family e given, riportanti il cognome e il nome del medico che ha effettuato la dimissione.</t>
  </si>
  <si>
    <t>ClinicalDocument/component/structuredBody/component/section[@ID="Dimissione"]/entry/act/entryRelationship</t>
  </si>
  <si>
    <t>Riporta la collocazione dell'assistito post dimissione, nel caso di ricovero (encounter post dimissione).</t>
  </si>
  <si>
    <t>ClinicalDocument/component/structuredBody/component/section[@ID="Dimissione"]/entry/act/entryRelationship/encounter</t>
  </si>
  <si>
    <t>ClinicalDocument/component/structuredBody/component/section[@ID="Dimissione"]/entry/act/entryRelationship/encounter/@classCode</t>
  </si>
  <si>
    <t>L'attributo deve essere valorizzato con "ENC".</t>
  </si>
  <si>
    <t>ClinicalDocument/component/structuredBody/component/section[@ID="Dimissione"]/entry/act/entryRelationship/encounter/@moodCode</t>
  </si>
  <si>
    <t>Definisce l'uso dell'encounter cui fa riferimento.</t>
  </si>
  <si>
    <t>L'attributo deve essere valorizzato con "EVN" se l'evento è già avvenuto o in corso.</t>
  </si>
  <si>
    <t>ClinicalDocument/component/structuredBody/component/section[@ID="Dimissione"]/entry/act/entryRelationship/encounter/templateId</t>
  </si>
  <si>
    <t>Identifica il template della tipologia di encounter che si sta compilando.</t>
  </si>
  <si>
    <t>L'attributo @root deve essere valorizzato con il seguente OID: 2.16.840.1.113883.2.9.10.1.6.67</t>
  </si>
  <si>
    <t>ClinicalDocument/component/structuredBody/component/section[@ID="Dimissione"]/entry/act/entryRelationship/encounter/templateId/@root</t>
  </si>
  <si>
    <t>Identifica univocamete il template della tipologia di encounter che si sta compilando.</t>
  </si>
  <si>
    <t>Tale campo deve essere valorizzato con il seguente OID: 2.16.840.1.113883.2.9.10.1.6.67</t>
  </si>
  <si>
    <t>ClinicalDocument/component/structuredBody/component/section[@ID="Dimissione"]/entry/act/entryRelationship/encounter/id</t>
  </si>
  <si>
    <t>Identifica il codice nosologico</t>
  </si>
  <si>
    <t>ClinicalDocument/component/structuredBody/component/section[@ID="Dimissione"]/entry/act/entryRelationship/encounter/code</t>
  </si>
  <si>
    <t xml:space="preserve">Definisce la tipologia di encounter che si sta descrivendo. </t>
  </si>
  <si>
    <t>ClinicalDocument/component/structuredBody/component/section[@ID="Dimissione"]/entry/act/entryRelationship/encounter/code/@code</t>
  </si>
  <si>
    <t>Identifica il codice dell'encounter.</t>
  </si>
  <si>
    <t>Tale campo deve essere valorizzato con “IMP”.</t>
  </si>
  <si>
    <t>ClinicalDocument/component/structuredBody/component/section[@ID="Dimissione"]/entry/act/entryRelationship/encounter/code/@codeSystem</t>
  </si>
  <si>
    <t>Tale campo deve essere vallorizzato con "2.16.840.1.113883.2.9.1.11.1.2.9".</t>
  </si>
  <si>
    <t>ClinicalDocument/component/structuredBody/component/section[@ID="Dimissione"]/entry/act/entryRelationship/encounter/code/@codeSystemName</t>
  </si>
  <si>
    <t>Tale campo deve essere valorizzato con “TipoEncounterPostDimissione_VPS”.</t>
  </si>
  <si>
    <t>ClinicalDocument/component/structuredBody/component/section[@ID="Dimissione"]/entry/act/entryRelationship/encounter/code/@displayName</t>
  </si>
  <si>
    <t>Con Binding Strength = “CWE" (Es. “IMP”)</t>
  </si>
  <si>
    <t>ClinicalDocument/component/structuredBody/component/section[@ID="Dimissione"]/entry/act/entryRelationship/encounter/text</t>
  </si>
  <si>
    <t>Riporta la descrizione collocazione, ragione e consegne.</t>
  </si>
  <si>
    <t>ClinicalDocument/component/structuredBody/component/section[@ID="Dimissione"]/entry/act/entryRelationship/encounter/effectiveTime</t>
  </si>
  <si>
    <t>Riporta le informazioni relative alla data e orario del ricovero.</t>
  </si>
  <si>
    <t>ClinicalDocument/component/structuredBody/component/section[@ID="Dimissione"]/entry/act/entryRelationship/encounter/effectiveTime/@value</t>
  </si>
  <si>
    <t xml:space="preserve">Tale campo deve essere valorizzato secondo il seguente formato YYYYMMDDhhmmss+|-ZZZZ.
</t>
  </si>
  <si>
    <t>ClinicalDocument/component/structuredBody/component/section[@ID="Dimissione"]/entry/act/entryRelationship/encounter/participant</t>
  </si>
  <si>
    <t>Riporta le informazioni relative alla collocazione dell'assistito post dimissione.</t>
  </si>
  <si>
    <t>ClinicalDocument/component/structuredBody/component/section[@ID="Dimissione"]/entry/act/entryRelationship/encounter/participant/@typeCode</t>
  </si>
  <si>
    <t>L'attributo deve essere valorizzato con il codice "LOC"</t>
  </si>
  <si>
    <t>ClinicalDocument/component/structuredBody/component/section[@ID="Dimissione"]/entry/act/entryRelationship/encounter/entryRelationship</t>
  </si>
  <si>
    <t>Dettaglia la ragione della collocazione.</t>
  </si>
  <si>
    <t>ClinicalDocument/component/structuredBody/component/section[@ID="Dimissione"]/entry/act/entryRelationship/encounter/entryRelationship/@typeCode</t>
  </si>
  <si>
    <t>Tale campo deve essere valorizzato con "RSON".</t>
  </si>
  <si>
    <t>Contiene informazioni realtive al trasferimento Post Dimissione.</t>
  </si>
  <si>
    <t>ClinicalDocument/component/structuredBody/component/section[@ID="Dimissione"]/entry/act/entryRelationship/act</t>
  </si>
  <si>
    <t>Riporta la collocazione dell'assistito post dimissione, nel caso di assistito trasferito in altra sede. (Trasferimento Post Dimissione)</t>
  </si>
  <si>
    <t>ClinicalDocument/component/structuredBody/component/section[@ID="Dimissione"]/entry/act/entryRelationship/act/@classCode</t>
  </si>
  <si>
    <t>L'attributo deve essere valorizzato con "TRNS"</t>
  </si>
  <si>
    <t>ClinicalDocument/component/structuredBody/component/section[@ID="Dimissione"]/entry/act/entryRelationship/act/@moodCode</t>
  </si>
  <si>
    <t>L'attributo deve essere valorizzato con "EVN" se evento già avvenuto o in corso.</t>
  </si>
  <si>
    <t>ClinicalDocument/component/structuredBody/component/section[@ID="Dimissione"]/entry/act/entryRelationship/act/templateId</t>
  </si>
  <si>
    <t>ClinicalDocument/component/structuredBody/component/section[@ID="Dimissione"]/entry/act/entryRelationship/act/templateId/@root</t>
  </si>
  <si>
    <t>Tale campo deve essere valorizzato con il seguente OID: 2.16.840.1.113883.2.9.10.1.6.92</t>
  </si>
  <si>
    <t>ClinicalDocument/component/structuredBody/component/section[@ID="Dimissione"]/entry/act/entryRelationship/act/code</t>
  </si>
  <si>
    <t>Contiene informazioni relative all'act.</t>
  </si>
  <si>
    <t>ClinicalDocument/component/structuredBody/component/section[@ID="Dimissione"]/entry/act/entryRelationship/act/code/@code</t>
  </si>
  <si>
    <t>Identifica il codice relativo all'act.</t>
  </si>
  <si>
    <t>ClinicalDocument/component/structuredBody/component/section[@ID="Dimissione"]/entry/act/entryRelationship/act/code/@codeSystem</t>
  </si>
  <si>
    <t>ClinicalDocument/component/structuredBody/component/section[@ID="Dimissione"]/entry/act/entryRelationship/act/code/@codeSystemName</t>
  </si>
  <si>
    <t>ClinicalDocument/component/structuredBody/component/section[@ID="Dimissione"]/entry/act/entryRelationship/act/code/displayName</t>
  </si>
  <si>
    <t>ClinicalDocument/component/structuredBody/component/section[@ID="Dimissione"]/entry/act/entryRelationship/act/text</t>
  </si>
  <si>
    <t>Descrive la collocazione, ragione e consegne.</t>
  </si>
  <si>
    <t>ClinicalDocument/component/structuredBody/component/section[@ID="Dimissione"]/entry/act/entryRelationship/act/effectiveTime</t>
  </si>
  <si>
    <t>Identifica la data e orario di trasferimento</t>
  </si>
  <si>
    <t>ClinicalDocument/component/structuredBody/component/section[@ID="Dimissione"]/entry/act/entryRelationship/act/effectiveTime/@value</t>
  </si>
  <si>
    <t>Tale campo deve essere valorizzato secondo il seguente formato YYYYMMDDhhmmss+|-ZZZZ.</t>
  </si>
  <si>
    <t>ClinicalDocument/component/structuredBody/component/section[@ID="Dimissione"]/entry/act/entryRelationship/act/participant</t>
  </si>
  <si>
    <t>Riporta le informazioni relative alla collocazione dell'assistito post 
dimissione.</t>
  </si>
  <si>
    <t>ClinicalDocument/component/structuredBody/component/section[@ID="Dimissione"]/entry/act/entryRelationship/act/participant/@typeCode</t>
  </si>
  <si>
    <t>L'attributo deve essere valorizzato con "LOC".</t>
  </si>
  <si>
    <t>ClinicalDocument/component/structuredBody/component/section[@ID="Dimissione"]/entry/act/entryRelationship/act/participant/time</t>
  </si>
  <si>
    <t>Identifica la data di inizio e fine collocazione dell'assistito, post dimissione.</t>
  </si>
  <si>
    <t>ClinicalDocument/component/structuredBody/component/section[@ID="Dimissione"]/entry/act/entryRelationship/act/participant/participantRole</t>
  </si>
  <si>
    <t>Riporata le informazioni relative al paziente post dimissione.</t>
  </si>
  <si>
    <t>ClinicalDocument/component/structuredBody/component/section[@ID="Dimissione"]/entry/act/entryRelationship/act/participant/participantRole/@classCode</t>
  </si>
  <si>
    <t>Tale campo deve essere valorizzato con "SDLOC"</t>
  </si>
  <si>
    <t>ClinicalDocument/component/structuredBody/component/section[@ID="Dimissione"]/entry/act/entryRelationship/act/participant/participanRole/templateId</t>
  </si>
  <si>
    <t>Identifica il template della tipologia di participantRole che si sta compilando.</t>
  </si>
  <si>
    <t>ClinicalDocument/component/structuredBody/component/section[@ID="Dimissione"]/entry/act/entryRelationship/act/participant/participanRole/templateId/@root</t>
  </si>
  <si>
    <t>Identifica univocamete il template della tipologia di participantRole che si sta compilando.</t>
  </si>
  <si>
    <t>Tale campo deve essere valorizzato con il seguente OID: 2.16.840.1.113883.2.9.10.1.6.64</t>
  </si>
  <si>
    <t>ClinicalDocument/component/structuredBody/component/section[@ID="Dimissione"]/entry/act/entryRelationship/act/participant/participanRole/id</t>
  </si>
  <si>
    <t>ClinicalDocument/component/structuredBody/component/section[@ID="Dimissione"]/entry/act/entryRelationship/act/participant/participanRole/code</t>
  </si>
  <si>
    <t>Definisce la tipologia del luogo identificato.</t>
  </si>
  <si>
    <t>ClinicalDocument/component/structuredBody/component/section[@ID="Dimissione"]/entry/act/entryRelationship/act/participant/participanRole/code/@code</t>
  </si>
  <si>
    <t>Identifica il codice relativo alla tipologia del luogo identificato.</t>
  </si>
  <si>
    <t>ClinicalDocument/component/structuredBody/component/section[@ID="Dimissione"]/entry/act/entryRelationship/act/participant/participanRole/code/@codeSystem</t>
  </si>
  <si>
    <t>Tale campo deve essere valorizzato con 2.16.840.1.113883.2.9.1.11.1.2.11.</t>
  </si>
  <si>
    <t>ClinicalDocument/component/structuredBody/component/section[@ID="Dimissione"]/entry/act/entryRelationship/act/participant/participanRole/code/@codeSystemName</t>
  </si>
  <si>
    <t>Tale campo deve essere valorizzato con “TipoLuogoPostDimissione_VPS”.</t>
  </si>
  <si>
    <t>ClinicalDocument/component/structuredBody/component/section[@ID="Dimissione"]/entry/act/entryRelationship/act/participant/participanRole/code/@displayName</t>
  </si>
  <si>
    <t>ClinicalDocument/component/structuredBody/component/section[@ID="Dimissione"]/entry/act/entryRelationship/act/entryRelationship</t>
  </si>
  <si>
    <t>Specifica la ragione del trasferimento in altro pronto soccorso o in altra struttura, oppure del ricovero del paziente.</t>
  </si>
  <si>
    <t>ClinicalDocument/component/structuredBody/component/section[@ID="Dimissione"]/entry/act/entryRelationship/act/entryRelationship/@typeCode</t>
  </si>
  <si>
    <t>Tale campo deve essere valorizzato con "RSON"</t>
  </si>
  <si>
    <t>ClinicalDocument/component/structuredBody/component/section[@ID="Dimissione"]/entry/act/entryRelationship/act/entryRelationship/observation</t>
  </si>
  <si>
    <t>Riporta il valore codificato delle ragioni del trasferimento in altro Pronto Soccorso o altra struttura, oppure del ricovero dell'assistito.</t>
  </si>
  <si>
    <t>ClinicalDocument/component/structuredBody/component/section[@ID="Dimissione"]/entry/act/entryRelationship/act/entryRelationship/observation/@classCode</t>
  </si>
  <si>
    <t>Tale campo deve essere valorizzato con "OBS"</t>
  </si>
  <si>
    <t>ClinicalDocument/component/structuredBody/component/section[@ID="Dimissione"]/entry/act/entryRelationship/act/entryRelationship/observation/@moodCode</t>
  </si>
  <si>
    <t>Tale campo deve essere valorizzato con "EVN"</t>
  </si>
  <si>
    <t>ClinicalDocument/component/structuredBody/component/section[@ID="Dimissione"]/entry/act/entryRelationship/act/entryRelationship/observation/templateId</t>
  </si>
  <si>
    <t>ClinicalDocument/component/structuredBody/component/section[@ID="Dimissione"]/entry/act/entryRelationship/act/entryRelationship/observation/templateId/@root</t>
  </si>
  <si>
    <t>Tale campo deve essere valorizzato con l'OID:
2.16.840.1.113883.2.9.10.1.6.68</t>
  </si>
  <si>
    <t>ClinicalDocument/component/structuredBody/component/section[@ID="Dimissione"]/entry/act/entryRelationship/act/entryRelationship/observation/code</t>
  </si>
  <si>
    <t>ClinicalDocument/component/structuredBody/component/section[@ID="Dimissione"]/entry/act/entryRelationship/act/entryRelationship/observation/code/@code</t>
  </si>
  <si>
    <t xml:space="preserve">Tale campo deve essere valorizzato con un valore derivato da value set 
“2.16.840.1.113883.2.9.1.11.1.2.13”
(ProblemType_VPS). </t>
  </si>
  <si>
    <t>ClinicalDocument/component/structuredBody/component/section[@ID="Dimissione"]/entry/act/entryRelationship/act/entryRelationship/observation/code/@codeSystem</t>
  </si>
  <si>
    <t>Tale campo deve essere valorizzato con "2.16.840.1.113883.2.9.1.11.1.2.13".</t>
  </si>
  <si>
    <t>ClinicalDocument/component/structuredBody/component/section[@ID="Dimissione"]/entry/act/entryRelationship/act/entryRelationship/observation/code/@codeSystemName</t>
  </si>
  <si>
    <t>Tale campo deve essere valorizzato con "ProblemType_VPS".</t>
  </si>
  <si>
    <t>ClinicalDocument/component/structuredBody/component/section[@ID="Dimissione"]/entry/act/entryRelationship/act/entryRelationship/observation/code/@displayName</t>
  </si>
  <si>
    <t>ClinicalDocument/component/structuredBody/component/section[@ID="Dimissione"]/entry/act/entryRelationship/act/entryRelationship/observation/statusCode</t>
  </si>
  <si>
    <t>ClinicalDocument/component/structuredBody/component/section[@ID="Dimissione"]/entry/act/entryRelationship/act/entryRelationship/observation/statusCode/@code</t>
  </si>
  <si>
    <t>ClinicalDocument/component/structuredBody/component/section[@ID="Dimissione"]/entry/act/entryRelationship/act/entryRelationship/observation/effectiveTime</t>
  </si>
  <si>
    <t>Identifica la data e orario di trasferimento.</t>
  </si>
  <si>
    <t>ClinicalDocument/component/structuredBody/component/section[@ID="Dimissione"]/entry/act/entryRelationship/act/entryRelationship/observation/value</t>
  </si>
  <si>
    <t>Identifica il motivo o la causa del trasferimento.</t>
  </si>
  <si>
    <t>Riporta informazioni relative alla diagnosi alla dimissione.</t>
  </si>
  <si>
    <t>ClinicalDocument/component/structuredBody/component/section[@ID="Dimissione"]/entry/act/entryRelationship/observation</t>
  </si>
  <si>
    <t>Riporta il valore codificato delle diagnosi di 
dimissione.</t>
  </si>
  <si>
    <t>ClinicalDocument/component/structuredBody/component/section[@ID="Dimissione"]/entry/act/entryRelationship/observation/@classCode</t>
  </si>
  <si>
    <t>ClinicalDocument/component/structuredBody/component/section[@ID="Dimissione"]/entry/act/entryRelationship/observation/@moodCode</t>
  </si>
  <si>
    <t>ClinicalDocument/component/structuredBody/component/section[@ID="Dimissione"]/entry/act/entryRelationship/observation/templateId</t>
  </si>
  <si>
    <t>ClinicalDocument/component/structuredBody/component/section[@ID="Dimissione"]/entry/act/entryRelationship/observation/templateId/@root</t>
  </si>
  <si>
    <t>Tale campo deve essere valorizzato con il seguente OID:
2.16.840.1.113883.2.9.10.1.6.70</t>
  </si>
  <si>
    <t>ClinicalDocument/component/structuredBody/component/section[@ID="Dimissione"]/entry/act/entryRelationship/observation/code</t>
  </si>
  <si>
    <t>ClinicalDocument/component/structuredBody/component/section[@ID="Dimissione"]/entry/act/entryRelationship/observation/code/@code</t>
  </si>
  <si>
    <t>Identifica il codice LOINC asociato</t>
  </si>
  <si>
    <t>L'attibuto deve essere valorizzato con il seguente coidce LOINC: “29308-4”</t>
  </si>
  <si>
    <t>ClinicalDocument/component/structuredBody/component/section[@ID="Dimissione"]/entry/act/entryRelationship/observation/code/@codeSystem</t>
  </si>
  <si>
    <t>Identifica l'OID del sistema di codifica utilizzato</t>
  </si>
  <si>
    <t>L'attibuto deve essere valorizzato con il seguente coidce OID: "2.16.840.1.113883.6.1"</t>
  </si>
  <si>
    <t>ClinicalDocument/component/structuredBody/component/section[@ID="Dimissione"]/entry/act/entryRelationship/observation/code/@codeSystemName</t>
  </si>
  <si>
    <t>ClinicalDocument/component/structuredBody/component/section[@ID="Dimissione"]/entry/act/entryRelationship/observation/code/@displayName</t>
  </si>
  <si>
    <t>Riporta la descrizione</t>
  </si>
  <si>
    <t>L'attributo deve essere valorizzato con "Diagnosi"</t>
  </si>
  <si>
    <t>ClinicalDocument/component/structuredBody/component/section[@ID="Dimissione"]/entry/act/entryRelationship/observation/statusCode</t>
  </si>
  <si>
    <t>ClinicalDocument/component/structuredBody/component/section[@ID="Dimissione"]/entry/act/entryRelationship/observation/statusCode/@code</t>
  </si>
  <si>
    <t>ClinicalDocument/component/structuredBody/component/section[@ID="Dimissione"]/entry/act/entryRelationship/observation/effectiveTime</t>
  </si>
  <si>
    <t>Riporta la Data e orario della diagnosi di 
dimissione.</t>
  </si>
  <si>
    <t>ClinicalDocument/component/structuredBody/component/section[@ID="Dimissione"]/entry/act/entryRelationship/observation/effectiveTime/@value</t>
  </si>
  <si>
    <t>Tale campo deve essere valorizzato secondo il seguente formato: YYYYMMDDhhmmss+|-ZZZZ.</t>
  </si>
  <si>
    <t>ClinicalDocument/component/structuredBody/component/section[@ID="Dimissione"]/entry/act/entryRelationship/observation/value</t>
  </si>
  <si>
    <t>Riporata la Diagnosi di dimissione.</t>
  </si>
  <si>
    <t>ClinicalDocument/component/structuredBody/component/section[@ID="Dimissione"]/entry/act/entryRelationship/observation/value/@code</t>
  </si>
  <si>
    <t>Tale campo deve essere valorizzato con un valore derivato dal seguente codeSystem
2.16.840.1.113883.6.103</t>
  </si>
  <si>
    <t>ClinicalDocument/component/structuredBody/component/section[@ID="Dimissione"]/entry/act/entryRelationship/observation/value/@codeSystem</t>
  </si>
  <si>
    <t>Tale campo deve essere valorizzato con "
2.16.840.1.113883.6.103".</t>
  </si>
  <si>
    <t>ClinicalDocument/component/structuredBody/component/section[@ID="Dimissione"]/entry/act/entryRelationship/observation/value/@codeSystemName</t>
  </si>
  <si>
    <t>Riporta le informazioni relative all'esito del trattamento.</t>
  </si>
  <si>
    <t>Riporta il valore codificato dell’esito del 
trattamento.</t>
  </si>
  <si>
    <t xml:space="preserve">Tale informazione è derivata dalle "SPECIFICHE FUNZIONALI DEI TRACCIATI 118 E PRONTO 
SOCCORSO". </t>
  </si>
  <si>
    <t>Identifica la classe RIM (Reference Information Model) utilizzata relativamente alle informazioni  sull'observation.</t>
  </si>
  <si>
    <t>Tale campo deve essere valorizzato con
2.16.840.1.113883.2.9.10.1.6.69.</t>
  </si>
  <si>
    <t>Identifica il codice LOINC associato.</t>
  </si>
  <si>
    <t>L'attributo deve essere valorizzato con il seguente codice LOINC: “11302-7”</t>
  </si>
  <si>
    <t>L'attributo deve essere valorizzato con il seguente OID: 2.16.840.1.113883.6.1</t>
  </si>
  <si>
    <t>L'attributo deve essere valorizzato con "Esito"</t>
  </si>
  <si>
    <t>Definisce l'esito del trattamento.</t>
  </si>
  <si>
    <t>Tale campo deve essere valorizzato con un valore derivato dal codeSystem  2.16.840.1.113883.2.9.6.1.54.5.</t>
  </si>
  <si>
    <t>Tale campo deve essere valorizzato con 2.16.840.1.113883.2.9.6.1.54.5.</t>
  </si>
  <si>
    <t>Tale campo deve essere valorizzato con “EsitoTrattamento_VPS”.</t>
  </si>
  <si>
    <t>ClinicalDocument/component/structuredBody/component/section[@ID="Dimissione"]/entry/observation</t>
  </si>
  <si>
    <t>Tale observation contiene i dati strutturati riguardanti la "Data Decesso", "Richiesta autopsia", "Prognosi" e "Livello Appropriatezza".</t>
  </si>
  <si>
    <t>ClinicalDocument/component/structuredBody/component/section[@ID="Dimissione"]/entry/observation/@classCode</t>
  </si>
  <si>
    <t>ClinicalDocument/component/structuredBody/component/section[@ID="Dimissione"]/entry/observation/@moodCode</t>
  </si>
  <si>
    <t>ClinicalDocument/component/structuredBody/component/section[@ID="Dimissione"]/entry/observation/templateId</t>
  </si>
  <si>
    <t>ClinicalDocument/component/structuredBody/component/section[@ID="Dimissione"]/entry/observation/templateId/@root</t>
  </si>
  <si>
    <t>Nel caso di "Prognosi", tale campo deve essere valorizzato con 2.16.840.1.113883.2.9.10.1.6.66.
Nel caso di "Livello Appropriatezza", tale campo deve essere valorizzato con 2.16.840.1.113883.2.9.10.1.6.72.
Nel caso di "Data Decesso", tale campo deve essere valorizzato con 2.16.840.1.113883.2.9.10.1.6.86.
Nel caso di "Richiesta autopsia", tale campo deve essere valorizzato con 2.16.840.1.113883.2.9.10.1.6.73.</t>
  </si>
  <si>
    <t>ClinicalDocument/component/structuredBody/component/section[@ID="Dimissione"]/entry/observation/code</t>
  </si>
  <si>
    <t>ClinicalDocument/component/structuredBody/component/section[@ID="Dimissione"]/entry/observation/code/@code</t>
  </si>
  <si>
    <t>Nel caso di "Prognosi", tale campo deve essere valorizzato con “75328-5”
Nel caso di "Livello Appropriatezza", tale campo deve essere valorizzato con "11283-9"
Nel caso di "Data Decesso", tale campo deve essere valorizzato con "31211-6"
Nel caso di "Richiesta autopsia", tale campo deve essere valorizzato con "45477-7"</t>
  </si>
  <si>
    <t>ClinicalDocument/component/structuredBody/component/section[@ID="Dimissione"]/entry/observation/code/@codeSystem</t>
  </si>
  <si>
    <t>ClinicalDocument/component/structuredBody/component/section[@ID="Dimissione"]/entry/observation/code/@codeSystemName</t>
  </si>
  <si>
    <t>L'attributo deve essere valorizzato con "LOINC".</t>
  </si>
  <si>
    <t>ClinicalDocument/component/structuredBody/component/section[@ID="Dimissione"]/entry/observation/code/@displayName</t>
  </si>
  <si>
    <t>Nel caso di "Prognosi", tale campo deve essere valorizzato con “Prognosi”
Nel caso di "Livello Appropriatezza", tale campo deve essere valorizzato con "Valutazione Acutezza"
Nel caso di "Data Decesso", tale campo deve essere valorizzato con "Date of death"
Nel caso di "Richiesta autopsia", tale campo deve essere valorizzato con "Advance directive-autopsy request."</t>
  </si>
  <si>
    <t>ClinicalDocument/component/structuredBody/component/section[@ID="Dimissione"]/entry/observation/statusCode</t>
  </si>
  <si>
    <t>ClinicalDocument/component/structuredBody/component/section[@ID="Dimissione"]/entry/observation/statusCode/@code</t>
  </si>
  <si>
    <t>ClinicalDocument/component/structuredBody/component/section[@ID="Dimissione"]/entry/observation/effectiveTime</t>
  </si>
  <si>
    <t>Identifica la data e orario dell'atto descritto nell'observation.</t>
  </si>
  <si>
    <t>Nel caso di "Prognosi", tale campo è opzionale.
Nel caso di "Livello Appropriatezza", tale campo è opzionale.
Nel caso di "Data Decesso", tale campo è obbligatorio.
Nel caso di "Richiesta autopsia", tale campo è assente.</t>
  </si>
  <si>
    <t>ClinicalDocument/component/structuredBody/component/section[@ID="Dimissione"]/entry/observation/value</t>
  </si>
  <si>
    <t>Riporta il valore dell'observation</t>
  </si>
  <si>
    <t>Nel caso di "Data Decesso", tale campo è assente.
Nel caso di "Livello Appropriatezza", l'attributo @code assume valori del Codice Livello Appropriatezza da @codeSystem “2.16.840.1.113883.2.9.6.1.54.4”, (CodiceTriage_VPS).</t>
  </si>
  <si>
    <t>ClinicalDocument/component/structuredBody /component/section[@ID="Piano_di_Cura_alla_Dimissione"]</t>
  </si>
  <si>
    <t>Descrive le informazioni generali dell'evento clinico inerenti al passaggio di cura dal contesto ospedaliero a quello territoriale. In questa sezione possono essere descritti anche eventuali controlli consigliati</t>
  </si>
  <si>
    <t>ClinicalDocument/component/structuredBody/component/section[@ID="Piano_di_Cura_alla_Dimissione"]/@classCode</t>
  </si>
  <si>
    <t>ClinicalDocument/component/structuredBody/component/section[@ID="Piano_di_Cura_alla_Dimissione"]/@moodCode</t>
  </si>
  <si>
    <t>ClinicalDocument/component/structuredBody/component/section[@ID="Piano_di_Cura_alla_Dimissione"]/templateId</t>
  </si>
  <si>
    <t>ClinicalDocument/component/structuredBody/component/section[@ID="Piano_di_Cura_alla_Dimissione"]/templateId/@root</t>
  </si>
  <si>
    <t>Identifica univocamente il template della tipologia di section che si sta compilando.</t>
  </si>
  <si>
    <t>Tale campo deve essere valorizzato con OID: 2.16.840.1.113883.2.9.10.1.6.34.</t>
  </si>
  <si>
    <t>ClinicalDocument/component/structuredBody/component/section[@ID="Piano_di_Cura_alla_Dimissione"]/code</t>
  </si>
  <si>
    <t>ClinicalDocument/component/structuredBody/component/section[@ID="Piano_di_Cura_alla_Dimissione"]/code/@code</t>
  </si>
  <si>
    <t xml:space="preserve">L'attributo code deve essere valorizzato con la codifica LOINC  "18776-5"  </t>
  </si>
  <si>
    <t>ClinicalDocument/component/structuredBody/component/section[@ID="Piano_di_Cura_alla_Dimissione"]/code/@codeSystem</t>
  </si>
  <si>
    <t>ClinicalDocument/component/structuredBody/component/section[@ID="Piano_di_Cura_alla_Dimissione"]/code/@codeSystemName</t>
  </si>
  <si>
    <t>ClinicalDocument/component/structuredBody/component/section[@ID="Piano_di_Cura_alla_Dimissione"]/code/@displayName</t>
  </si>
  <si>
    <t>Deve essere valorizzata con "Piano di Cura"</t>
  </si>
  <si>
    <t>ClinicalDocument/component/structuredBody/component/section[@ID="Piano_di_Cura_alla_Dimissione"]/title</t>
  </si>
  <si>
    <t>ClinicalDocument/component/structuredBody/component/section[@ID="Piano_di_Cura_alla_Dimissione"]/text</t>
  </si>
  <si>
    <t>Riporta le note sul Piano di Cura.</t>
  </si>
  <si>
    <t>ClinicalDocument/component/structuredBody/component/section[@ID="Piano_di_Cura_alla_Dimissione"]/author</t>
  </si>
  <si>
    <t>Riporta le informazioni riguardanti l'autore del piano di cura.</t>
  </si>
  <si>
    <t>ClinicalDocument/component/structuredBody/component/section[@ID="Piano_di_Cura_alla_Dimissione"]/author/time</t>
  </si>
  <si>
    <t>Specifica la data e orario della redazione del piano di cura alla dimissione.</t>
  </si>
  <si>
    <t>ClinicalDocument/component/structuredBody/component/section[@ID="Piano_di_Cura_alla_Dimissione"]/author/assignedAuthor</t>
  </si>
  <si>
    <t>ClinicalDocument/component/structuredBody/component/section[@ID="Piano_di_Cura_alla_Dimissione"]/author/assignedAuthor/id</t>
  </si>
  <si>
    <t>ClinicalDocument/component/structuredBody/component/section[@ID="Piano_di_Cura_alla_Dimissione"]/author/assignedAuthor/id/@root</t>
  </si>
  <si>
    <t>Tale campo deve essere valorizzato con "2.16.840.1.113883.2.9.4.3.2".</t>
  </si>
  <si>
    <t>ClinicalDocument/component/structuredBody/component/section[@ID="Piano_di_Cura_alla_Dimissione"]/author/assignedAuthor/id/@extension</t>
  </si>
  <si>
    <t>ClinicalDocument/component/structuredBody/component/section[@ID="Piano_di_Cura_alla_Dimissione"]/author/assignedAuthor/id/@assigningAuthorityName</t>
  </si>
  <si>
    <t>Tale campo deve essere valorizzato con "MEF".</t>
  </si>
  <si>
    <t>ClinicalDocument/component/structuredBody/component/section[@ID="Piano_di_Cura_alla_Dimissione"]/author/assignedAuthor/assignedPerson</t>
  </si>
  <si>
    <t>ClinicalDocument/component/structuredBody/component/section[@ID="Piano_di_Cura_alla_Dimissione"]/author/assignedAuthor/assignedPerson/name</t>
  </si>
  <si>
    <t>ClinicalDocument/component/structuredBody/component/section[@ID="Piano_di_Cura_alla_Dimissione"]/entry</t>
  </si>
  <si>
    <t>ClinicalDocument/component/structuredBody/component/section[@ID="Piano_di_Cura_alla_Dimissione"]/entry/act</t>
  </si>
  <si>
    <t>Riporta in forma codificata i controlli richiesti nel piano di cura alla dimissione.</t>
  </si>
  <si>
    <t>ClinicalDocument/component/structuredBody/component/section[@ID="Piano_di_Cura_alla_Dimissione"]/entry/act/@classCode</t>
  </si>
  <si>
    <t>ClinicalDocument/component/structuredBody/component/section[@ID="Piano_di_Cura_alla_Dimissione"]/entry/act/@moodCode</t>
  </si>
  <si>
    <t>L'attributo deve essere valorizzato con "INT".</t>
  </si>
  <si>
    <t>ClinicalDocument/component/structuredBody/component/section[@ID="Piano_di_Cura_alla_Dimissione"]/entry/act/templateId</t>
  </si>
  <si>
    <t>ClinicalDocument/component/structuredBody/component/section[@ID="Piano_di_Cura_alla_Dimissione"]/entry/act/templateId/@root</t>
  </si>
  <si>
    <t>Tale campo deve essere valorizzato con il seguente OID: 2.16.840.1.113883.2.9.10.1.6.62</t>
  </si>
  <si>
    <t>ClinicalDocument/component/structuredBody/component/section[@ID="Piano_di_Cura_alla_Dimissione"]/entry/act/code</t>
  </si>
  <si>
    <t>Contiene informazioni relative al controllo.</t>
  </si>
  <si>
    <t>ClinicalDocument/component/structuredBody/component/section[@ID="Piano_di_Cura_alla_Dimissione"]/entry/act/code/@code</t>
  </si>
  <si>
    <t>Rappresenta il codice controllo.</t>
  </si>
  <si>
    <t>ClinicalDocument/component/structuredBody/component/section[@ID="Piano_di_Cura_alla_Dimissione"]/entry/act/code/@codeSystem</t>
  </si>
  <si>
    <t>Rappresenta l'OID del sistema di codifica.</t>
  </si>
  <si>
    <t>ClinicalDocument/component/structuredBody/component/section[@ID="Piano_di_Cura_alla_Dimissione"]/entry/act/code/@codeSystemName</t>
  </si>
  <si>
    <t>Rappresenta il nome associato all'OID del sistema di codifica.</t>
  </si>
  <si>
    <t>ClinicalDocument/component/structuredBody/component/section[@ID="Piano_di_Cura_alla_Dimissione"]/entry/act/code/@displayName</t>
  </si>
  <si>
    <t>Contiene la descrizione del controllo</t>
  </si>
  <si>
    <t>ClinicalDocument/component/structuredBody/component/section[@ID="Piano_di_Cura_alla_Dimissione"]/entry/act/statusCode</t>
  </si>
  <si>
    <t>ClinicalDocument/component/structuredBody/component/section[@ID="Piano_di_Cura_alla_Dimissione"]/entry/act/statusCode/@code</t>
  </si>
  <si>
    <t>Tale campo deve essere valorizzato con "active".</t>
  </si>
  <si>
    <t>ClinicalDocument/component/structuredBody/component/section[@ID="Piano_di_Cura_alla_Dimissione"]/entry/act/author</t>
  </si>
  <si>
    <t>Contiene le informazioni relative al richiedente: nome, cognome, codice fiscale.</t>
  </si>
  <si>
    <t>ClinicalDocument/component/structuredBody/component/section[@ID="Piano_di_Cura_alla_Dimissione"]/entry/act/author/time</t>
  </si>
  <si>
    <t>Identifica la data e l'orario della richiesta</t>
  </si>
  <si>
    <t>ClinicalDocument/component/structuredBody/component/section[@ID="Piano_di_Cura_alla_Dimissione"]/entry/act/author/assignedAuthor</t>
  </si>
  <si>
    <t>Contiene informazioni relative all'autore che effettua il controllo richiesto nel piano di cura alla dimissione.</t>
  </si>
  <si>
    <t>ClinicalDocument/component/structuredBody/component/section[@ID="Piano_di_Cura_alla_Dimissione"]/entry/act/author/assignedAuthor/id</t>
  </si>
  <si>
    <t>Identifica il codice univoco associato all'autore che effettua il controllo richiesto nel piano di cura alla dimissione.</t>
  </si>
  <si>
    <t>ClinicalDocument/component/structuredBody/component/section[@ID="Piano_di_Cura_alla_Dimissione"]/entry/act/author/assignedAuthor/id/@root</t>
  </si>
  <si>
    <t>ClinicalDocument/component/structuredBody/component/section[@ID="Piano_di_Cura_alla_Dimissione"]/entry/act/author/assignedAuthor/id/@extension</t>
  </si>
  <si>
    <t>Riporta l'identificativo univoco associato all'autore che effettua il controllo richiesto nel piano di cura alla dimissione.</t>
  </si>
  <si>
    <t>ClinicalDocument/component/structuredBody/component/section[@ID="Piano_di_Cura_alla_Dimissione"]/entry/act/author/assignedAuthor/id/@assigningAuthorityName</t>
  </si>
  <si>
    <t>ClinicalDocument/component/structuredBody/component/section[@ID="Piano_di_Cura_alla_Dimissione"]/entry/act/author/assignedAuthor/assignedPerson</t>
  </si>
  <si>
    <t>Contiene il nome e il cognome dell'autore che effettua il controllo richiesto nel piano di cura alla dimissione.</t>
  </si>
  <si>
    <t>ClinicalDocument/component/structuredBody/component/section[@ID="Piano_di_Cura_alla_Dimissione"]/entry/act/author/assignedAuthor/assignedPerson/name</t>
  </si>
  <si>
    <t>Identifica il nome e cognome dell’autore che effettua il controllo richiesto nel piano di cura alla dimissione.</t>
  </si>
  <si>
    <t>Tale campo contiene gli elementi family e given, riportanti il cognome e il nome dell'autore.</t>
  </si>
  <si>
    <t>ClinicalDocument/component/structuredBody/component/section[@ID="Piano_di_Cura_alla_Dimissione"]/entry/act/reference</t>
  </si>
  <si>
    <t>Riporta gli identificativi NRE delle prescrizioni redatte dal prescrittore nell’ambito del piano di cura alla dimissione.</t>
  </si>
  <si>
    <t>ClinicalDocument/component/structuredBody/component/section[@ID="Piano_di_Cura_alla_Dimissione"]/entry/act/reference/@typeCode</t>
  </si>
  <si>
    <t>Specifica il tipo di codice relativo all'elemento reference.</t>
  </si>
  <si>
    <t>Tale campo deve essere valorizzato con "REFR"</t>
  </si>
  <si>
    <t>ClinicalDocument/component/structuredBody/component/section[@ID="Piano_di_Cura_alla_Dimissione"]/entry/act/reference/externalAct</t>
  </si>
  <si>
    <t>ClinicalDocument/component/structuredBody/component/section[@ID="Piano_di_Cura_alla_Dimissione"]/entry/act/reference/externalAct/@classCode</t>
  </si>
  <si>
    <t>Identifica la classe RIM (Reference Information Model) utilizzata relativamente alle informazioni sull'externalAct.</t>
  </si>
  <si>
    <t>ClinicalDocument/component/structuredBody/component/section[@ID="Piano_di_Cura_alla_Dimissione"]/entry/act/reference/externalAct/@moodCode</t>
  </si>
  <si>
    <t>Definisce l'uso dell'externalAct cui fa riferimento.</t>
  </si>
  <si>
    <t>ClinicalDocument/component/structuredBody/component/section[@ID="Piano_di_Cura_alla_Dimissione"]/entry/act/reference/externalAct/templateId</t>
  </si>
  <si>
    <t>Identifica il template della tipologia di externalAct che si sta compilando.</t>
  </si>
  <si>
    <t>ClinicalDocument/component/structuredBody/component/section[@ID="Piano_di_Cura_alla_Dimissione"]/entry/act/reference/externalAct/templateId/@root</t>
  </si>
  <si>
    <t>Identifica univocamete il template della tipologia di externalAct che si sta compilando.</t>
  </si>
  <si>
    <t>Tale campo deve essere valorizzato con il seguente OID: 2.16.840.1.113883.2.9.10.1.6.89</t>
  </si>
  <si>
    <t>ClinicalDocument/component/structuredBody/component/section[@ID="Piano_di_Cura_alla_Dimissione"]/entry/act/reference/externalAct/id</t>
  </si>
  <si>
    <t>Riporta l'identificativo associato alla prescrizione.</t>
  </si>
  <si>
    <t>ClinicalDocument/component/structuredBody/component/section[@ID="Piano_di_Cura_alla_Dimissione"]/entry/act/reference/externalAct/id/@root</t>
  </si>
  <si>
    <t>Tale campo deve essere valorizzato con 2.16.840.1.113883.2.9.4.3.9</t>
  </si>
  <si>
    <t>ClinicalDocument/component/structuredBody/component/section[@ID="Piano_di_Cura_alla_Dimissione"]/entry/act/reference/externalAct/id/@extension</t>
  </si>
  <si>
    <t>Rappresenta l'ID NRE della prescrizione.</t>
  </si>
  <si>
    <t>ClinicalDocument/component/structuredBody/component/section[@ID="Piano_di_Cura_alla_Dimissione"]/entry/act/reference/externalAct/id/@assigningAuthorityName</t>
  </si>
  <si>
    <t>Tale campo deve essere valorizzato con "MED"</t>
  </si>
  <si>
    <t>ClinicalDocument/component/structuredBody/component/section[@ID="Terapia_Farmacologica_alla_Dimissione"]</t>
  </si>
  <si>
    <t>Descrive le terapie farmacologiche che l'assistito dovrebbe assumere al domicilio, al termine della visita in Pronto Soccorso</t>
  </si>
  <si>
    <t>ClinicalDocument/component/structuredBody/component/section[@ID="Terapia_Farmacologica_alla_Dimissione"]/@classCode</t>
  </si>
  <si>
    <t>ClinicalDocument/component/structuredBody/component/section[@ID="Terapia_Farmacologica_alla_Dimissione"]/@moodCode</t>
  </si>
  <si>
    <t>ClinicalDocument/component/structuredBody/component/section[@ID="Terapia_Farmacologica_alla_Dimissione"]/templateId</t>
  </si>
  <si>
    <t>ClinicalDocument/component/structuredBody/component/section[@ID="Terapia_Farmacologica_alla_Dimissione"]/templateId/@root</t>
  </si>
  <si>
    <t>L'attributo @root deve essere valorizzato con il seguente OID: 2.16.840.1.113883.2.9.10.1.6.74</t>
  </si>
  <si>
    <t>ClinicalDocument/component/structuredBody/component/section[@ID="Terapia_Farmacologica_alla_Dimissione"]/code</t>
  </si>
  <si>
    <t>ClinicalDocument/component/structuredBody/component/section[@ID="Terapia_Farmacologica_alla_Dimissione"]/code/@code</t>
  </si>
  <si>
    <t xml:space="preserve">L'attributo code deve essere valorizzato con la codifica LOINC  "75311-1"  </t>
  </si>
  <si>
    <t>ClinicalDocument/component/structuredBody/component/section[@ID="Terapia_Farmacologica_alla_Dimissione"]/code/@codeSystem</t>
  </si>
  <si>
    <t>ClinicalDocument/component/structuredBody/component/section[@ID="Terapia_Farmacologica_alla_Dimissione"]/code/@codeSystemName</t>
  </si>
  <si>
    <t>ClinicalDocument/component/structuredBody/component/section[@ID="Terapia_Farmacologica_alla_Dimissione"]/code/@displayName</t>
  </si>
  <si>
    <t>Tale campo deve essere valorizzato con "Terapia farmacologica alla dimissione"</t>
  </si>
  <si>
    <t>ClinicalDocument/component/structuredBody/component/section[@ID="Terapia_Farmacologica_alla_Dimissione"]/title</t>
  </si>
  <si>
    <t>Tale campo deve essere valorizzato con "Terapia farmacologica alla dimissione".</t>
  </si>
  <si>
    <t>ClinicalDocument/component/structuredBody/component/section[@ID="Terapia_Farmacologica_alla_Dimissione"]/text</t>
  </si>
  <si>
    <t>Riporta le Note della terapia farmacologica richieste nel piano di cura</t>
  </si>
  <si>
    <t>ClinicalDocument/component/structuredBody/component/section[@ID="Terapia_Farmacologica_alla_Dimissione"]/author</t>
  </si>
  <si>
    <t>Contiene le informazioni relative all'autore della prescrizione della terapia farmacologica alla dimissione.</t>
  </si>
  <si>
    <t>ClinicalDocument/component/structuredBody/component/section[@ID="Terapia_Farmacologica_alla_Dimissione"]/author/time</t>
  </si>
  <si>
    <t>Identifica la data e orario della prescrizione della terapia alla dimissione.</t>
  </si>
  <si>
    <t>ClinicalDocument/component/structuredBody/component/section[@ID="Terapia_Farmacologica_alla_Dimissione"]/author/assignedAuthor</t>
  </si>
  <si>
    <t>ClinicalDocument/component/structuredBody/component/section[@ID="Terapia_Farmacologica_alla_Dimissione"]/author/assignedAuthor/id</t>
  </si>
  <si>
    <t>ClinicalDocument/component/structuredBody/component/section[@ID="Terapia_Farmacologica_alla_Dimissione"]/author/assignedAuthor/id/@root</t>
  </si>
  <si>
    <t>Tale campo deve essere valorizzato con "2.16.840.1.113883.2.9.4.3.2"</t>
  </si>
  <si>
    <t>ClinicalDocument/component/structuredBody/component/section[@ID="Terapia_Farmacologica_alla_Dimissione"]/author/assignedAuthor/id/@extension</t>
  </si>
  <si>
    <t>ClinicalDocument/component/structuredBody/component/section[@ID="Terapia_Farmacologica_alla_Dimissione"]/author/assignedAuthor/id/@assigningAuthorityName</t>
  </si>
  <si>
    <t>ClinicalDocument/component/structuredBody/component/section[@ID="Terapia_Farmacologica_alla_Dimissione"]/author/assignedAuthor/assignedPerson</t>
  </si>
  <si>
    <t>ClinicalDocument/component/structuredBody/component/section[@ID="Terapia_Farmacologica_alla_Dimissione"]/author/assignedAuthor/assignedPerson/name</t>
  </si>
  <si>
    <t>Specifica il nome e cognome dell’autore.</t>
  </si>
  <si>
    <t>ClinicalDocument/component/structuredBody/component/section[@ID="Terapia_Farmacologica_alla_Dimissione"]/entry</t>
  </si>
  <si>
    <t>Contiene in modo strutturato le informazioni relative alle terapie farmacologiche somministrate.</t>
  </si>
  <si>
    <t>ClinicalDocument/component/structuredBody/component/section[@ID="Terapia_Farmacologica_alla_Dimissione"]/entry/substanceAdministration</t>
  </si>
  <si>
    <t>Riporta i valori codificati relativi alle terapie 
farmacologiche prescritte alla dimissione.</t>
  </si>
  <si>
    <t>ClinicalDocument/component/structuredBody/component/section[@ID="Terapia_Farmacologica_alla_Dimissione"]/entry/substanceAdministration/@classCode</t>
  </si>
  <si>
    <t>Tale campo deve essere valorizzato con "SBADM".</t>
  </si>
  <si>
    <t>ClinicalDocument/component/structuredBody/component/section[@ID="Terapia_Farmacologica_alla_Dimissione"]/entry/substanceAdministration/@moodCode</t>
  </si>
  <si>
    <t>Tale campo deve essere valorizzato con "INT" (Terapia richiesta).</t>
  </si>
  <si>
    <t>ClinicalDocument/component/structuredBody/component/section[@ID="Terapia_Farmacologica_alla_Dimissione"]/entry/substanceAdministration/templateId</t>
  </si>
  <si>
    <t>ClinicalDocument/component/structuredBody/component/section[@ID="Terapia_Farmacologica_alla_Dimissione"]/entry/substanceAdministration/templateId/@root</t>
  </si>
  <si>
    <t>Tale campo deve essere valorizzato con "2.16.840.1.113883.2.9.10.1.6.52".</t>
  </si>
  <si>
    <t>ClinicalDocument/component/structuredBody/component/section[@ID="Terapia_Farmacologica_alla_Dimissione"]/entry/substanceAdministration/text/reference/@value</t>
  </si>
  <si>
    <t>Contiene l’URI che punta alla descrizione della terapia nel narrative block della sezione.</t>
  </si>
  <si>
    <t>ClinicalDocument/component/structuredBody/component/section[@ID="Terapia_Farmacologica_alla_Dimissione"]/entry/substanceAdministration/statusCode</t>
  </si>
  <si>
    <t>Identifica lo stato della terapia.</t>
  </si>
  <si>
    <t>ClinicalDocument/component/structuredBody/component/section[@ID="Terapia_Farmacologica_alla_Dimissione"]/entry/substanceAdministration/statusCode/@code</t>
  </si>
  <si>
    <t>Specifica il codice relativo allo stato della terapia.</t>
  </si>
  <si>
    <t>Il valore di tale campo deve essere derivato dal ValueSet ActStatusActiveSuspendedAbortedCompleted STATIC. Tale campo deve essere valorizzato con "active".</t>
  </si>
  <si>
    <t>ClinicalDocument/component/structuredBody/component/section[@ID="Terapia_Farmacologica_alla_Dimissione"]/entry/substanceAdministration/effectiveTime</t>
  </si>
  <si>
    <t>Tale campo deve essere valorizzato con l'attributo: xsi:type = IVL_TS.</t>
  </si>
  <si>
    <t>ClinicalDocument/component/structuredBody/component/section[@ID="Terapia_Farmacologica_alla_Dimissione"]/entry/substanceAdministration/effectiveTime/low</t>
  </si>
  <si>
    <t>Descrive l'estremo inferiore dell'intervallo di tempo in cui è in atto la terapia.</t>
  </si>
  <si>
    <t>ClinicalDocument/component/structuredBody/component/section[@ID="Terapia_Farmacologica_alla_Dimissione"]/entry/substanceAdministration/effectiveTime/high</t>
  </si>
  <si>
    <t>Descrive l'estremo superiore dell'intervallo di tempo in cui è in atto la terapia.</t>
  </si>
  <si>
    <t>Deve essere sempre presente quando l'elemento substanceAdministration/statusCode è "completed" o "aborted". Non deve essere presente negli altri casi.</t>
  </si>
  <si>
    <t>Descrive l'informazione associata all'assunzione di un farmaco.</t>
  </si>
  <si>
    <t>ClinicalDocument/component/structuredBody/component/section[@ID="Terapia_Farmacologica_alla_Dimissione"]/entry/substanceAdministration/routeCode</t>
  </si>
  <si>
    <t>ClinicalDocument/component/structuredBody/component/section[@ID="Terapia_Farmacologica_alla_Dimissione"]/entry/substanceAdministration/routeCode/@code</t>
  </si>
  <si>
    <t>ClinicalDocument/component/structuredBody/component/section[@ID="Terapia_Farmacologica_alla_Dimissione"]/entry/substanceAdministration/approachSiteCode</t>
  </si>
  <si>
    <t>ClinicalDocument/component/structuredBody/component/section[@ID="Terapia_Farmacologica_alla_Dimissione"]/entry/substanceAdministration/approachSiteCode/@code</t>
  </si>
  <si>
    <t>ClinicalDocument/component/structuredBody/component/section[@ID="Terapia_Farmacologica_alla_Dimissione"]/entry/substanceAdministration/doseQuantity</t>
  </si>
  <si>
    <t>ClinicalDocument/component/structuredBody/component/section[@ID="Terapia_Farmacologica_alla_Dimissione"]/entry/substanceAdministration/doseQuantity/low</t>
  </si>
  <si>
    <t xml:space="preserve">Se non si tratta di un range, si usano due valori low and high coincidenti. </t>
  </si>
  <si>
    <t>ClinicalDocument/component/structuredBody/component/section[@ID="Terapia_Farmacologica_alla_Dimissione"]/entry/substanceAdministration/doseQuantity/low/@value</t>
  </si>
  <si>
    <t>ClinicalDocument/component/structuredBody/component/section[@ID="Terapia_Farmacologica_alla_Dimissione"]/entry/substanceAdministration/doseQuantity/low/@unit</t>
  </si>
  <si>
    <t>ClinicalDocument/component/structuredBody/component/section[@ID="Terapia_Farmacologica_alla_Dimissione"]/entry/substanceAdministration/doseQuantity/high</t>
  </si>
  <si>
    <t>ClinicalDocument/component/structuredBody/component/section[@ID="Terapia_Farmacologica_alla_Dimissione"]/entry/substanceAdministration/doseQuantity/high/@value</t>
  </si>
  <si>
    <t>ClinicalDocument/component/structuredBody/component/section[@ID="Terapia_Farmacologica_alla_Dimissione"]/entry/substanceAdministration/doseQuantity/high/@unit</t>
  </si>
  <si>
    <t>ClinicalDocument/component/structuredBody/component/section[@ID="Terapia_Farmacologica_alla_Dimissione"]/entry/substanceAdministration/rateQuantity</t>
  </si>
  <si>
    <t>ClinicalDocument/component/structuredBody/component/section[@ID="Terapia_Farmacologica_alla_Dimissione"]/entry/substanceAdministration/rateQuantity/low</t>
  </si>
  <si>
    <t>ClinicalDocument/component/structuredBody/component/section[@ID="Terapia_Farmacologica_alla_Dimissione"]/entry/substanceAdministration/rateQuantity/low/@value</t>
  </si>
  <si>
    <t>ClinicalDocument/component/structuredBody/component/section[@ID="Terapia_Farmacologica_alla_Dimissione"]/entry/substanceAdministration/rateQuantity/low/@unit</t>
  </si>
  <si>
    <t>ClinicalDocument/component/structuredBody/component/section[@ID="Terapia_Farmacologica_alla_Dimissione"]/entry/substanceAdministration/rateQuantity/high</t>
  </si>
  <si>
    <t>ClinicalDocument/component/structuredBody/component/section[@ID="Terapia_Farmacologica_alla_Dimissione"]/entry/substanceAdministration/rateQuantity/high/@value</t>
  </si>
  <si>
    <t>ClinicalDocument/component/structuredBody/component/section[@ID="Terapia_Farmacologica_alla_Dimissione"]/entry/substanceAdministration/rateQuantity/high/@unit</t>
  </si>
  <si>
    <t>ClinicalDocument/component/structuredBody/component/section[@ID="Terapia_Farmacologica_alla_Dimissione"]/entry/substanceAdministration/administrationUnitCode</t>
  </si>
  <si>
    <t>ClinicalDocument/component/structuredBody/component/section[@ID="Terapia_Farmacologica_alla_Dimissione"]/entry/substanceAdministration/consumable</t>
  </si>
  <si>
    <t>Contiene informazioni relative alla terapia alla dimissione.</t>
  </si>
  <si>
    <t>ClinicalDocument/component/structuredBody/component/section[@ID="Terapia_Farmacologica_alla_Dimissione"]/entry/substanceAdministration/consumable/manufacturedProduct</t>
  </si>
  <si>
    <t>Definisce le informazioni di dettaglio relative al farmaco.</t>
  </si>
  <si>
    <t>ClinicalDocument/component/structuredBody/component/section[@ID="Terapia_Farmacologica_alla_Dimissione"]/entry/substanceAdministration/consumable/manufacturedProduct/templateId</t>
  </si>
  <si>
    <t>ClinicalDocument/component/structuredBody/component/section[@ID="Terapia_Farmacologica_alla_Dimissione"]/entry/substanceAdministration/consumable/manufacturedProduct/templateId/@root</t>
  </si>
  <si>
    <t>Tale campo deve essere valorizzato con il seguente OID: 2.16.840.1.113883.2.9.10.1.6.53.</t>
  </si>
  <si>
    <t>ClinicalDocument/component/structuredBody/component/section[@ID="Terapia_Farmacologica_alla_Dimissione"]/entry/substanceAdministration/consumable/manufacturedProduct/manufacturedMaterial</t>
  </si>
  <si>
    <t>Contiene informazioni relative alla tipologia di farmaco oggetto della terapia.</t>
  </si>
  <si>
    <t>ClinicalDocument/component/structuredBody/component/section[@ID="Terapia_Farmacologica_alla_Dimissione"]/entry/substanceAdministration/consumable/manufacturedProduct/manufacturedMaterial/code</t>
  </si>
  <si>
    <t>Identifica il codice del prodotto prescritto (Es. AIC e ATC, o AIC e GE).</t>
  </si>
  <si>
    <t>ClinicalDocument/component/structuredBody/component/section[@ID="Terapia_Farmacologica_alla_Dimissione"]/entry/substanceAdministration/consumable/manufacturedProduct/manufacturedMaterial/code/@code</t>
  </si>
  <si>
    <t>Tale campo deve essere valorizzato con uno dei valori previsti dai sistemi di codifica AIC.</t>
  </si>
  <si>
    <t>ClinicalDocument/component/structuredBody/component/section[@ID="Terapia_Farmacologica_alla_Dimissione"]/entry/substanceAdministration/consumable/manufacturedProduct/manufacturedMaterial/code/@codeSystem</t>
  </si>
  <si>
    <t>Viene selezionato in base al sistema di codifica 
utilizzato: 
AIC - 2.16.840.1.113883.2.9.6.1.5</t>
  </si>
  <si>
    <t>ClinicalDocument/component/structuredBody/component/section[@ID="Terapia_Farmacologica_alla_Dimissione"]/entry/substanceAdministration/consumable/manufacturedProduct/manufacturedMaterial/code/@codeSystemName</t>
  </si>
  <si>
    <t>Tale campo deve assumere il valore costante "Tabella Farmaci AIC".</t>
  </si>
  <si>
    <t>ClinicalDocument/component/structuredBody/component/section[@ID="Terapia_Farmacologica_alla_Dimissione"]/entry/substanceAdministration/consumable/manufacturedProduct/manufacturedMaterial/code/@displayName</t>
  </si>
  <si>
    <t>Assume il valore della descrizione del codice AIC.</t>
  </si>
  <si>
    <t>ClinicalDocument/component/structuredBody/component/section[@ID="Terapia_Farmacologica_alla_Dimissione"]/entry/substanceAdministration/consumable/manufacturedProduct/manufacturedMaterial/code/translation</t>
  </si>
  <si>
    <t>Identifica una codifica alternativa.</t>
  </si>
  <si>
    <t>ClinicalDocument/component/structuredBody/component/section[@ID="Terapia_Farmacologica_alla_Dimissione"]/entry/substanceAdministration/consumable/manufacturedProduct/manufacturedMaterial/code/translation/@code</t>
  </si>
  <si>
    <t>Tale campo deve assumere uno dei valori previsti nel catalogo nazionale di codifica dei farmaci ATC o GE e può descrivere l’informazione associata all’ assunzione di un farmaco.</t>
  </si>
  <si>
    <t>ClinicalDocument/component/structuredBody/component/section[@ID="Terapia_Farmacologica_alla_Dimissione"]/entry/substanceAdministration/consumable/manufacturedProduct/manufacturedMaterial/code/translation/@codeSystem</t>
  </si>
  <si>
    <t>Identifica il codice del sistema di codifica relativo alla codifica dei farmaci.</t>
  </si>
  <si>
    <t>Tale campo deve essere valorizzato in base al sistema di codifica utilizzato: WHO ATC (“2.16.840.1.113883.6.73”) oppure GE (“2.16.840.1.113883.2.9.6.1.51”)</t>
  </si>
  <si>
    <t>ClinicalDocument/component/structuredBody/component/section[@ID="Terapia_Farmacologica_alla_Dimissione"]/entry/substanceAdministration/consumable/manufacturedProduct/manufacturedMaterial/code/translation/@codeSytemName</t>
  </si>
  <si>
    <t>Identifica la descrizione del sistema di codifica relativo alla codifica dei farmaci.</t>
  </si>
  <si>
    <t>Tale campo deve assumere deve assumere il valore costante “WHO ATC” nel caso della codifica ATC oppure GE.</t>
  </si>
  <si>
    <t>ClinicalDocument/component/structuredBody/component/section[@ID="Terapia_Farmacologica_alla_Dimissione"]/entry/substanceAdministration/consumable/manufacturedProduct/manufacturedMaterial/code/translation/@displayName</t>
  </si>
  <si>
    <t>Riporta il valore della descrizione 
associata al codice del prodotto</t>
  </si>
  <si>
    <t>Tale campo assume il valore della descrizione del codice ATC, o GE.</t>
  </si>
  <si>
    <t>ClinicalDocument/component/structuredBody/component/section[@ID="Terapia_Farmacologica_alla_Dimissione"]/entry/substanceAdministration/participant</t>
  </si>
  <si>
    <t>Identifica il richiedente (medico prescrittore della terapia in oggetto).</t>
  </si>
  <si>
    <t>ClinicalDocument/component/structuredBody/component/section[@ID="Terapia_Farmacologica_alla_Dimissione"]/entry/substanceAdministration/participant/@typeCode</t>
  </si>
  <si>
    <t>Tale campo deve essere valorizzato tramite "REF".</t>
  </si>
  <si>
    <t>ClinicalDocument/component/structuredBody/component/section[@ID="Terapia_Farmacologica_alla_Dimissione"]/entry/substanceAdministration/participant/time</t>
  </si>
  <si>
    <t>ClinicalDocument/component/structuredBody/component/section[@ID="Terapia_Farmacologica_alla_Dimissione"]/entry/substanceAdministration/participant/participantRole</t>
  </si>
  <si>
    <t>Riporta le informazioni relative al medico prescrittore.</t>
  </si>
  <si>
    <t>ClinicalDocument/component/structuredBody/component/section[@ID="Terapia_Farmacologica_alla_Dimissione"]/entry/substanceAdministration/participant/participantRole/id</t>
  </si>
  <si>
    <t>ClinicalDocument/component/structuredBody/component/section[@ID="Terapia_Farmacologica_alla_Dimissione"]/entry/substanceAdministration/participant/participantRole/id/@root</t>
  </si>
  <si>
    <t xml:space="preserve">Tale campo deve essere valorizzato con "2.16.840.1.113883.2.9.4.3.2". </t>
  </si>
  <si>
    <t>ClinicalDocument/component/structuredBody/component/section[@ID="Terapia_Farmacologica_alla_Dimissione"]/entry/substanceAdministration/participant/participantRole/id/@extension</t>
  </si>
  <si>
    <t>ClinicalDocument/component/structuredBody/component/section[@ID="Terapia_Farmacologica_alla_Dimissione"]/entry/substanceAdministration/participant/participantRole/id/@assigningAuthorityName</t>
  </si>
  <si>
    <t>ClinicalDocument/component/structuredBody/component/section[@ID="Terapia_Farmacologica_alla_Dimissione"]/entry/substanceAdministration/participant/participantRole/playingEntity</t>
  </si>
  <si>
    <t>Specifica nome e cognome del medico che ha descritto la terapia.</t>
  </si>
  <si>
    <t>ClinicalDocument/component/structuredBody/component/section[@ID="Terapia_Farmacologica_alla_Dimissione"]/entry/substanceAdministration/participant/participantRole/playingEntity/name</t>
  </si>
  <si>
    <t xml:space="preserve">Contiene il nominativo del medico che prescritto la terapia. </t>
  </si>
  <si>
    <t xml:space="preserve">Al suo interno ci devono essere gli elementi family e given, riportanti il cognome e il nome del medico che prescritto la terapia. </t>
  </si>
  <si>
    <t>ClinicalDocument/component/structuredBody/component/section[@ID="Terapia_Farmacologica_alla_Dimissione"]/entry/substanceAdministration/entryRelationship/observation</t>
  </si>
  <si>
    <t>Specifica le informazioni di dettaglio relative alla grammatura, alla quantità nella confezione.</t>
  </si>
  <si>
    <t>ClinicalDocument/component/structuredBody/component/section[@ID="Terapia_Farmacologica_alla_Dimissione"]/entry/substanceAdministration/entryRelationship/supply</t>
  </si>
  <si>
    <t>A tale campo può essere associato un elemento quantity.</t>
  </si>
  <si>
    <t>ClinicalDocument/component/structuredBody/component/section[@ID="Terapia_Farmacologica_alla_Dimissione"]/entry/substanceAdministration/reference</t>
  </si>
  <si>
    <t>Contiene informazioni relative alle prescrizioni.</t>
  </si>
  <si>
    <t>ClinicalDocument/component/structuredBody/component/section[@ID="Terapia_Farmacologica_alla_Dimissione"]/entry/substanceAdministration/reference/externalAct</t>
  </si>
  <si>
    <t>Riporta gli identificativi NRE delle prescrizioni redatte dal prescrittore nell’ambito della terapia farmacologica alla dimissione.</t>
  </si>
  <si>
    <t>ClinicalDocument/component/structuredBody/component/section[@ID="Terapia_Farmacologica_alla_Dimissione"]/entry/substanceAdministration/reference/externalAct/@classCode</t>
  </si>
  <si>
    <t xml:space="preserve">Tale campo deve essere valorizzato con "ACT". </t>
  </si>
  <si>
    <t>ClinicalDocument/component/structuredBody/component/section[@ID="Terapia_Farmacologica_alla_Dimissione"]/entry/substanceAdministration/reference/externalAct/@moodCode</t>
  </si>
  <si>
    <t>ClinicalDocument/component/structuredBody/component/section[@ID="Terapia_Farmacologica_alla_Dimissione"]/entry/substanceAdministration/reference/externalAct/templateId</t>
  </si>
  <si>
    <t>ClinicalDocument/component/structuredBody/component/section[@ID="Terapia_Farmacologica_alla_Dimissione"]/entry/substanceAdministration/reference/externalAct/templateId/@root</t>
  </si>
  <si>
    <t>ClinicalDocument/component/structuredBody/component/section[@ID="Terapia_Farmacologica_alla_Dimissione"]/entry/substanceAdministration/reference/externalAct/id</t>
  </si>
  <si>
    <t>Contiene gli identificativi NRE delle prescrizioni.</t>
  </si>
  <si>
    <t>ClinicalDocument/component/structuredBody/component/section[@ID="Terapia_Farmacologica_alla_Dimissione"]/entry/substanceAdministration/reference/externalAct/id/@root</t>
  </si>
  <si>
    <t xml:space="preserve">Tale campo deve essere valorizzato con "2.16.840.1.113883.2.9.4.3.9". </t>
  </si>
  <si>
    <t>ClinicalDocument/component/structuredBody/component/section[@ID="Terapia_Farmacologica_alla_Dimissione"]/entry/substanceAdministration/reference/externalAct/id/@extension</t>
  </si>
  <si>
    <t>Rappresenta l'ID NRE prescrizione.</t>
  </si>
  <si>
    <t>ClinicalDocument/component/structuredBody/component/section[@ID="Terapia_Farmacologica_alla_Dimissione"]/entry/substanceAdministration/reference/externalAct/id/@assigningAuthorityName</t>
  </si>
  <si>
    <t>ClinicalDocument/component/structuredBody/component/section[@ID="Terapia_Farmacologica_alla_Dimissione"]/entry/substanceAdministration/entryRelationship</t>
  </si>
  <si>
    <t>Contiene le informazioni di dettaglio relative alla grammatura, alla quantità nella confezione e al numero di confezioni prescritte.</t>
  </si>
  <si>
    <t>Contiene le informazioni di dettaglio relative alla grammatura, alla quantità nella confezione.</t>
  </si>
  <si>
    <t>Contiene le informazioni di dettaglio relative al numero di confezioni prescritte.</t>
  </si>
  <si>
    <t>0…0</t>
  </si>
  <si>
    <t>0…2</t>
  </si>
  <si>
    <t>1…3</t>
  </si>
  <si>
    <t>3…*</t>
  </si>
  <si>
    <t>ClinicalDocument/realmCode</t>
  </si>
  <si>
    <t>Identifica il dominio di appartenenza del documento.</t>
  </si>
  <si>
    <t>ClinicalDocument/realmCode/@code</t>
  </si>
  <si>
    <t>Codice che identifica il dominio di appartenenza.</t>
  </si>
  <si>
    <t>Il documento deve contenere almeno un elemento 
realmCode con valore dell'attributo code uguale a "IT".</t>
  </si>
  <si>
    <t>ClinicalDocument/typeId</t>
  </si>
  <si>
    <t xml:space="preserve">Identifica i vincoli impostati dalle specifiche HL7. </t>
  </si>
  <si>
    <t>ClinicalDocument/typeId/@root</t>
  </si>
  <si>
    <t>Identifica l'OID di riferimento associato alle specifiche.</t>
  </si>
  <si>
    <t>Tale campo deve essere valorizzato con "2.16.840.1.113883.1.3".</t>
  </si>
  <si>
    <t>ClinicalDocument/typeId/@extension</t>
  </si>
  <si>
    <t>Riporta il codice identificativo del CDA, che rappresenta lo schema  contenente la gerarchia delle classi di un documento CDA.</t>
  </si>
  <si>
    <t>Tale campo dovrebbe essere valorizzato con l'ultima versione del POCD.</t>
  </si>
  <si>
    <t>ClinicalDocument/templateId</t>
  </si>
  <si>
    <t>Indica il template di riferimento per il documento CDA.</t>
  </si>
  <si>
    <r>
      <t>Nel caso in cui ci sia l’esigenza di introdurre ulteriori vincoli al template definito precedentemente (template HL7 Italia), si possono utilizzare ulteriori elementi ClinicalDocument/templateId</t>
    </r>
    <r>
      <rPr>
        <sz val="12"/>
        <color theme="1"/>
        <rFont val="Arial"/>
        <family val="2"/>
      </rPr>
      <t xml:space="preserve">. </t>
    </r>
  </si>
  <si>
    <t>ClinicalDocument/templateId/@root</t>
  </si>
  <si>
    <t>Identifica l'OID del documento.</t>
  </si>
  <si>
    <t>Il documento deve contenere almeno un elemento templateId con l'attributo root valorizzato con il seguente OID: "2.16.840.1.113883.2.9.10.1.6.1".</t>
  </si>
  <si>
    <t>ClinicalDocument/templateId/@extension</t>
  </si>
  <si>
    <t>Identifica la versione associata alla tipologia del documento.</t>
  </si>
  <si>
    <t>Il documento deve contenere almeno un elemento templateId con l'attributo extension valorizzato con il seguente OID: "1.1".</t>
  </si>
  <si>
    <t>ClinicalDocument/id</t>
  </si>
  <si>
    <t>Identifica univocamente l'istanza di ogni documento CDA.</t>
  </si>
  <si>
    <t>Ogni singola istanza di documento CDA deve essere dotata di un identificativo universalmente univoco, che andrà specificato nell'elemento id del documento.</t>
  </si>
  <si>
    <t>ClinicalDocument/id/@root</t>
  </si>
  <si>
    <t>Identifica l'OID univoco  per l'identificazione dei documenti che identificano l'informazione del tag.</t>
  </si>
  <si>
    <t>Tale OID – riconosciuto pubblicamente – deve garantire l'univocità dell'identificativo a livello globale.</t>
  </si>
  <si>
    <t>ClinicalDocument/id/@extension</t>
  </si>
  <si>
    <t>Identificativo univoco del documento.</t>
  </si>
  <si>
    <t>È tipicamente generato dal sistema che genera il documento, secondo regole condivise all’interno dello spazio di identificazione.</t>
  </si>
  <si>
    <t>ClinicalDocument/id/@assigningAuthorityName</t>
  </si>
  <si>
    <t>Nome dell'organizzazione che gestisce gli OID univoci dei documenti.</t>
  </si>
  <si>
    <t>ClinicalDocument/code</t>
  </si>
  <si>
    <t>Identifica la tipologia di documento clinico.</t>
  </si>
  <si>
    <t>ClinicalDocument/code/@code</t>
  </si>
  <si>
    <t>Identifica il codice relativo alla tipologia di documento trattata.</t>
  </si>
  <si>
    <t>Tale campo deve essere valorizzato con “59258-4”</t>
  </si>
  <si>
    <t>ClinicalDocument/code/@codeSystem</t>
  </si>
  <si>
    <t>Tale campo deve essere valorizzato  con "2.16.840.1.113883.6.1"</t>
  </si>
  <si>
    <t>ClinicalDocument/code/@codeSystemName</t>
  </si>
  <si>
    <t>Identifica il nome dell'OID del sistema di codifica utilizzato.</t>
  </si>
  <si>
    <t xml:space="preserve">Tale campo deve assumere il valore costante LOINC. </t>
  </si>
  <si>
    <t xml:space="preserve">ClinicalDocument/code/@displayName </t>
  </si>
  <si>
    <t>Descrizione del codice utilizzato.</t>
  </si>
  <si>
    <t>Tale campo deve essere valorizzato con "Verbale di Pronto Soccorso".</t>
  </si>
  <si>
    <t>ClinicalDocument/code/translation</t>
  </si>
  <si>
    <t>Viene utilizzato per mappare il codice originale in uno schema di codifica locale.</t>
  </si>
  <si>
    <t>ClinicalDocument/code/translation/@code</t>
  </si>
  <si>
    <t>Identifica un ulteriore codice della tipologia documentale.</t>
  </si>
  <si>
    <t>ClinicalDocument/code/translation/@codeSystem</t>
  </si>
  <si>
    <t>Identifica l'OID del sistema di codifica.</t>
  </si>
  <si>
    <t>ClinicalDocument/code/translation/@codeSystemName</t>
  </si>
  <si>
    <t>ClinicalDocument/code/translation/@displayName</t>
  </si>
  <si>
    <t>ClinicalDocument/title</t>
  </si>
  <si>
    <t>Identifica il titolo del documento CDA.</t>
  </si>
  <si>
    <t>ClinicalDocument/sdtc:statusCode</t>
  </si>
  <si>
    <t>Indica lo stato del documento e permette di indicare che il documento non è nel suo stato finale.</t>
  </si>
  <si>
    <t>L'assenza dell'elemento indica che il documento è nel suo stato finale ("completed"). Si raccomanda di usare questa estensione solo nel caso di referto non ancora finalizzato. Il campo può essere valorizzato tramite "active" o "completed".</t>
  </si>
  <si>
    <t>ClinicalDocument/effectiveTime</t>
  </si>
  <si>
    <t>Identifica la data di creazione del documento CDA.</t>
  </si>
  <si>
    <t>ClinicalDocument/effectiveTime/@value</t>
  </si>
  <si>
    <t>Specifica la data di  creazione del documento CDA.</t>
  </si>
  <si>
    <t>Tale campo deve essere valorizzato con un valore del formato [YYYYMMDDHHMMSS+|-ZZZZ].</t>
  </si>
  <si>
    <t>ClinicalDocument/confidentialityCode</t>
  </si>
  <si>
    <t>Rappresenta il livello di riservatezza del documento CDA assegnato al momento della sua creazione.</t>
  </si>
  <si>
    <t>ClinicalDocument/confidentialityCode/@code</t>
  </si>
  <si>
    <t>Identifica il codice di riservatezza del documento.</t>
  </si>
  <si>
    <t>ClinicalDocument/confidentialityCode/@codeSystem</t>
  </si>
  <si>
    <t>ClinicalDocument/confidentialityCode/@codeSystemName</t>
  </si>
  <si>
    <t>Identifica il nome del sistema di codifica utilizzato.</t>
  </si>
  <si>
    <t>ClinicalDocument/confidentialityCode/@displayName</t>
  </si>
  <si>
    <t>Descrive il nome del sistema di codifica utilizzato.</t>
  </si>
  <si>
    <t>ClinicalDocument/languageCode</t>
  </si>
  <si>
    <t>Specifica la lingua utilizzata nella redazione del documento.</t>
  </si>
  <si>
    <t>Rappresenta un codice conforme alle specifiche dell'IETF (Internet Engineering Task Force) RFC 3066  IETF (OID:2.16.840.1.113883.6.121).</t>
  </si>
  <si>
    <t>ClinicalDocument/languageCode/@code</t>
  </si>
  <si>
    <t>Specifica il codice della lingua utilizzata nella redazione del documento.</t>
  </si>
  <si>
    <t>Tale campo può essere valorizzato con "it-IT"</t>
  </si>
  <si>
    <t>ClinicalDocument/setId</t>
  </si>
  <si>
    <t>Rappresenta l'identificativo comune a tutte le revisioni del documento.</t>
  </si>
  <si>
    <t>setId e versionNumber sono, secondo lo standard di CDA, elementi opzionali, o meglio, condizionalmente obbligatori.
Nel caso di sostituzione del documento, tale elemento ha un valore costante tra le diverse versioni del medesimo doumento.</t>
  </si>
  <si>
    <t>ClinicalDocument/setId/@root</t>
  </si>
  <si>
    <t>Rappresenta l'OID nazionale che identifica il dominio di identificazione dei documenti.</t>
  </si>
  <si>
    <t>Tale identificativo – riconosciuto pubblicamente - garantisce l'univocità dell'istanza dell'identificativo a livello globale.</t>
  </si>
  <si>
    <t>ClinicalDocument/setId/@extension</t>
  </si>
  <si>
    <t>Rappresenta l'identificativo univoco del documento .</t>
  </si>
  <si>
    <t>Generato dal client dell'autore secondo regole condivise, in modo da evitare collisioni all'interno del medesimo dominio di competenza (es. ASL/AO/Regione di competenza).</t>
  </si>
  <si>
    <t>ClinicalDocument/setId/@assigningAuthorityName</t>
  </si>
  <si>
    <t>Rappresenta il nome dell'organizzazione che gestisce gli OID univoci dei documenti (nome del dominio di identificazione dei documenti).</t>
  </si>
  <si>
    <t>ClinicalDocument/versionNumber</t>
  </si>
  <si>
    <t>Identifica la versione del documento stesso.</t>
  </si>
  <si>
    <t>setId e versionNumber sono, secondo lo standard di CDA, elementi opzionali, o meglio, condizionalmente obbligatori.</t>
  </si>
  <si>
    <t>ClinicalDocument/versionNumber/@value</t>
  </si>
  <si>
    <t>Specifica la versione del documento.</t>
  </si>
  <si>
    <t>Ad ogni successiva versione del documento, in caso di sostituzione, tale numero deve essere incrementato di una unità (partendo da 1).</t>
  </si>
  <si>
    <t>ClinicalDocument/recordTarget</t>
  </si>
  <si>
    <t>Identifica il soggetto della prestazione, ovvero il paziente a cui il documento si riferisce.</t>
  </si>
  <si>
    <t>Clinicaldocument/recordTarget/patientRole</t>
  </si>
  <si>
    <t>Identifica il ruolo del soggetto della prestazione, ovvero il paziente a cui il documento si riferisce.</t>
  </si>
  <si>
    <t>ClinicalDocument/recordTarget/patientRole/id</t>
  </si>
  <si>
    <t xml:space="preserve">Rappresenta la chiave identificativa del soggetto della prestazione. </t>
  </si>
  <si>
    <t>ClinicalDocument/recordTarget/patientRole/id/@root</t>
  </si>
  <si>
    <t>Indica l’OID identificato per rappresentare l’informazione associata al soggetto.</t>
  </si>
  <si>
    <t>ClinicalDocument/recordTarget/patientRole/id/@extension</t>
  </si>
  <si>
    <t>Identifica il codice univoco associato al paziente.</t>
  </si>
  <si>
    <t>ClinicalDocument/recordTarget/patientRole/id/@assigningAuthorityName</t>
  </si>
  <si>
    <t>Identifica l'organizzazione che ha rilasciato il codice identificativo.</t>
  </si>
  <si>
    <t>ClinicalDocument/recordTarget/patientRole/addr</t>
  </si>
  <si>
    <t>Identifica l'indirizzo associato al paziente.</t>
  </si>
  <si>
    <t>ClinicalDocument/recordTarget/patientRole/addr/@use</t>
  </si>
  <si>
    <t>Identifica la tipologia di indirizzo associato al paziente.</t>
  </si>
  <si>
    <t>Il campo deve essere valorizzato con i valori seguenti:
- per indicare l’indirizzo di domicilio: @use =”HP” (primary home);
- per indicare l’indirizzo di residenza: @use =”H” (home);
- per indicare un indirizzo temporaneo: @use =”TMP” (temporary address).</t>
  </si>
  <si>
    <t>ClinicalDocument/recordTarget/patientRole/addr/country</t>
  </si>
  <si>
    <t>Identifica il codice ISTAT dello stato di residenza o domicilio o l'indirizzo temporaneo del paziente.</t>
  </si>
  <si>
    <t>ClinicalDocument/recordTarget/patientRole/addr/state</t>
  </si>
  <si>
    <t>Identifica il codice della regione di residenza o domicilio o l'indirizzo temporaneo del paziente.</t>
  </si>
  <si>
    <t>ClinicalDocument/recordTarget/patientRole/addr/county</t>
  </si>
  <si>
    <t>Identifica la sigla automobilistica della provincia di residenza o domicilio o l'indirizzo temporaneo del paziente.</t>
  </si>
  <si>
    <t>ClinicalDocument/recordTarget/patientRole/addr/city</t>
  </si>
  <si>
    <t>Identifica la descrizione del comune di residenza o domicilio o l'indirizzo temporaneo del paziente.</t>
  </si>
  <si>
    <t>ClinicalDocument/recordTarget/patientRole/addr/censusTract</t>
  </si>
  <si>
    <t>Identifica il codice ISTAT del comune di residenza o domicilio o l'indirizzo temporaneo del paziente.</t>
  </si>
  <si>
    <t>ClinicalDocument/recordTarget/patientRole/addr/postalCode</t>
  </si>
  <si>
    <t>Identifica il CAP di residenza o domicilio o l'indirizzo temporaneo del paziente.</t>
  </si>
  <si>
    <t>ClinicalDocument/recordTarget/patientRole/addr/streetAddressLine</t>
  </si>
  <si>
    <t>Identifica l'indirizzo di residenza o domicilio o l'indirizzo temporaneo del paziente.</t>
  </si>
  <si>
    <t>ClinicalDocument/recordTarget/patientRole/telecom</t>
  </si>
  <si>
    <t>Indica il numero di telefono del paziente, il suo indirizzo e-mail, il suo indirizzo di PEC.</t>
  </si>
  <si>
    <t>ClinicalDocument/recordTarget/patientRole/telecom/@use</t>
  </si>
  <si>
    <t>Indica l'utilizzo del numero di telefono del paziente, il suo indirizzo e-mail, il suo indirizzo di PEC.</t>
  </si>
  <si>
    <t>ClinicalDocument/recordTarget/patientRole/telecom/@value</t>
  </si>
  <si>
    <t>Riporta il numero di telefono del paziente, il suo indirizzo e-mail, il suo indirizzo di PEC.</t>
  </si>
  <si>
    <t>ClinicalDocument/recordTarget/patientRole/patient</t>
  </si>
  <si>
    <t>Contiene i dati anagrafici del soggetto della prestazione.</t>
  </si>
  <si>
    <t>ClinicalDocument/recordTarget/patientRole/patient/name</t>
  </si>
  <si>
    <t>Contiene nome e cognome del paziente.</t>
  </si>
  <si>
    <t>Non può essere utilizzato il @nullFlavor per indicare l'indisponibilità del dato.</t>
  </si>
  <si>
    <t>ClinicalDocument/recordTarget/patientRole/patient/name/family</t>
  </si>
  <si>
    <t>Specifica il cognome del paziente.</t>
  </si>
  <si>
    <t>ClinicalDocument/recordTarget/patientRole/patient/name/given</t>
  </si>
  <si>
    <t>Specifica il nome del paziente.</t>
  </si>
  <si>
    <t>ClinicalDocument/recordTarget/patientRole/patient/administrativeGenderCode</t>
  </si>
  <si>
    <t>Identifica il genere del paziente.</t>
  </si>
  <si>
    <t>ClinicalDocument/recordTarget/patientRole/patient/administrativeGenderCode/@code</t>
  </si>
  <si>
    <t>Identifica il codice associato al genere dichiaro dal paziente.</t>
  </si>
  <si>
    <t>ClinicalDocument/recordTarget/patientRole/patient/administrativeGenderCode/@codeSystem</t>
  </si>
  <si>
    <t>Identifica il sistema di codifica relativo al value set associato al genere dichiarato dal paziente.</t>
  </si>
  <si>
    <t xml:space="preserve">Tale campo deve essere valorizzato con l'OID fisso “2.16.840.1.113883.5.1” </t>
  </si>
  <si>
    <t>ClinicalDocument/recordTarget/patientRole/patient/administrativeGenderCode/@codeSystemName</t>
  </si>
  <si>
    <t>Identifica il nome del sistema di codifica associato al genere dichiarato dal paziente.</t>
  </si>
  <si>
    <t>Tale campo riporta la stringa fissa: "HL7 AdministrativeGender".</t>
  </si>
  <si>
    <t>ClinicalDocument/patientRole/patient/administrativeGenderCode/@displayName</t>
  </si>
  <si>
    <t>Descrive il genere del paziente.</t>
  </si>
  <si>
    <t>ClinicalDocument/recordTarget/patientRole/patient/birthTime</t>
  </si>
  <si>
    <t>Identifica la data di nascita del paziente.</t>
  </si>
  <si>
    <t>ClinicalDocument/recordTarget/patientRole/patient/birthPlace/place/addr</t>
  </si>
  <si>
    <t>Riporta il luogo di nascita del paziente.</t>
  </si>
  <si>
    <t>ClinicalDocument/recordTarget/patientRole/patient/birthPlace/place/addr/city</t>
  </si>
  <si>
    <t>Rappresenta il nome del comune di nascita.</t>
  </si>
  <si>
    <t>ClinicalDocument/recordTarget/patientRole/patient/birthPlace/place/addr/censusTract</t>
  </si>
  <si>
    <t>Identifica il codice ISTAT del comune di nascita del paziente.</t>
  </si>
  <si>
    <t>L'elemento è obbligatorio nel caso in cui il paziente è nato in Italia.</t>
  </si>
  <si>
    <t>ClinicalDocument/recordTarget/patientRole/patient/guardian</t>
  </si>
  <si>
    <t>Identifica il tutore/genitore che rappresenta il paziente minore.</t>
  </si>
  <si>
    <t>ClinicalDocument/recordTarget/patientRole/patient/providerOrganization</t>
  </si>
  <si>
    <t>Permette di tracciare gli identificativi delle entità come Azienda Sanitaria, Dipartimento, Unità Operativa che fanno giocare il “ruolo” di assistito alla persona.</t>
  </si>
  <si>
    <t>ClinicalDocument/author</t>
  </si>
  <si>
    <t>Identifica il creatore/redattore materiale del documento.</t>
  </si>
  <si>
    <t>ClinicalDocument/author/time</t>
  </si>
  <si>
    <t>Identifica la data e orario in cui è stato compilato il documento.</t>
  </si>
  <si>
    <t>ClinicalDocument/author/time/@value</t>
  </si>
  <si>
    <t>Specifica la data e orario in cui è stato compilato il documento.</t>
  </si>
  <si>
    <t>Tale campo deve essere valorizzato con un dato nel formato [YYYYMMDDHHMMSS+|-ZZZZ].</t>
  </si>
  <si>
    <t>ClinicalDocument/author/assignedAuthor</t>
  </si>
  <si>
    <t>Identifica il creatore, redattore materiale, del documento.</t>
  </si>
  <si>
    <t>ClinicalDocument/author/assignedAuthor/id</t>
  </si>
  <si>
    <t>ClinicalDocument/author/assignedAuthor/id/@root</t>
  </si>
  <si>
    <t>Il documento deve contenere almeno un elemento assignedAuthor/id  con valore dell'attributo root uguale a "2.16.840.1.113883.2.9.4.3.2”.</t>
  </si>
  <si>
    <t>ClinicalDocument/author/assignedAuthor/id/@extension</t>
  </si>
  <si>
    <t>Il documento deve contenere almeno un elemento assignedAuthor/id  con valore dell'attributo extension valorizzato con il codice fiscale dell'autore del documento.</t>
  </si>
  <si>
    <t>ClinicalDocument/author/assignedAuthor/id/@assigningAuthorityName</t>
  </si>
  <si>
    <t>Il documento deve contenere almeno un elemento assignedAuthor/id  con valore dell'attributo assigningAuthorityName valorizzato con "Ministero dell'Economica e delle Finanze".</t>
  </si>
  <si>
    <t>ClinicalDocument/author/assignedAuthor/addr</t>
  </si>
  <si>
    <t>Identifica l’indirizzo dell’autore.</t>
  </si>
  <si>
    <t>ClinicalDocument/author/assignedAuthor/telecom</t>
  </si>
  <si>
    <t>Identifica l'e-mail, la PEC e il telefono necessari per contattare l'autore.</t>
  </si>
  <si>
    <t>ClinicalDocument/author/assignedAuthor/assignedPerson</t>
  </si>
  <si>
    <t>Contiene il nome e il cognome dell'autore del documento.</t>
  </si>
  <si>
    <t>ClinicalDocument/author/assignedAuthor/assignedPerson/name</t>
  </si>
  <si>
    <t>ClinicalDocument/author/assignedAuthor/assignedPerson/name/family</t>
  </si>
  <si>
    <t xml:space="preserve">Identifica il cognome dell’autore. </t>
  </si>
  <si>
    <t>ClinicalDocument/author/assignedAuthor/assignedPerson/name/given</t>
  </si>
  <si>
    <t xml:space="preserve">Identifica il nome dell’autore. </t>
  </si>
  <si>
    <t>ClinicalDocument/author/assignedAuthor/representedOrganization</t>
  </si>
  <si>
    <t>Identifica la struttura/organizzazione  di appartenenza dell'autore.</t>
  </si>
  <si>
    <t>ClinicalDocument/author/assignedAuthor/representedOrganization/id</t>
  </si>
  <si>
    <t>Identifica univocamente la struttura/organizzaione di appartenenza dell'autore.</t>
  </si>
  <si>
    <t>ClinicalDocument/dataEnterer</t>
  </si>
  <si>
    <t>Identifica una persona coinvolta nel processo di redazione del documento, senza esserne l'autore.</t>
  </si>
  <si>
    <t>ClinicalDocument/dataEnterer/time</t>
  </si>
  <si>
    <t>Identifica la data e l'orario in cui viene trascritto il documento.</t>
  </si>
  <si>
    <t>ClinicalDocument/dataEnterer/time/@value</t>
  </si>
  <si>
    <t>Specifica la data e l'orario in cui viene trascritto il documento.</t>
  </si>
  <si>
    <t>Tale campo deve essere valorizzato con un dato nel formato [YYYYMMDDHHMMSS+|-ZZZZ] che rappresenta anno, mese, giorno, ora, minuti, secondi. E' possibile usare il @nullFlavor in caso di assenza del dato.</t>
  </si>
  <si>
    <t>ClinicalDocument/dataEnterer/assignedEntity</t>
  </si>
  <si>
    <t>Identifica la struttura di appartenenza della persona che trasforma un testo dettato nel documento CDA.</t>
  </si>
  <si>
    <t>ClinicalDocument/dataEnterer/assignedEntity/id</t>
  </si>
  <si>
    <t>Identifica il codice associato alla struttura di appartenenza della persona che trasforma un testo dettato nel documento CDA.</t>
  </si>
  <si>
    <t>ClinicalDocument/dataEnterer/assignedEntity/id/@root</t>
  </si>
  <si>
    <t>Il documento deve contenere almeno un elemento dataEnterer/assignedEntity/id  con valore dell'attributo root uguale a "2.16.840.1.113883.2.9.4.3.2”. 
ClinicalDocument/dataEnterer/assignedEntity può contenere un ulteriore elemento id con valore dell'attributo @root uguale a "2.16.840.1.113883.2.9.2." + [REGIONE] + ".4.2".</t>
  </si>
  <si>
    <t>ClinicalDocument/dataEnterer/assignedEntity/id/@extension</t>
  </si>
  <si>
    <t>Riporta l'identificativo univoco associato al trascrittore.</t>
  </si>
  <si>
    <t>Il documento deve contenere almeno un elemento dataEnterer/assignedEntity/id  con valore dell'attributo extension valorizzato con il codice fiscale del trascrittore del documento e deve essere composto da una stringa lunga 16 caratteri.
Nel caso il cui l'attributo root sia valorizzato con l'OID dello schema di identificazione regionale operatori, l'attributo extension è valorizzato con il codice anagrafica regionale degli operatori.</t>
  </si>
  <si>
    <t>ClinicalDocument/dataEnterer/assignedEntity/id/@assigningAuthorityName</t>
  </si>
  <si>
    <t>Il documento deve contenere almeno un elemento dataEnterer/assignedEntity/id  con valore dell'attributo assigningAuthorityName valorizzato con "Ministero dell'Economica e delle Finanze".</t>
  </si>
  <si>
    <t>ClinicalDocument/dataEnterer/assignedEntity/assignedPerson</t>
  </si>
  <si>
    <t>Identifica la persona che trasforma un testo dettato nel documento CDA.</t>
  </si>
  <si>
    <t>ClinicalDocument/dataEnterer/assignedEntity/assignedPerson/name</t>
  </si>
  <si>
    <t>Identifica il nominativo della persona che trasforma un testo dettato nel documento CDA.</t>
  </si>
  <si>
    <t>ClinicalDocument/dataEnterer/assignedEntity/assignedPerson/name/family</t>
  </si>
  <si>
    <t>Identifica il cognome del trascrittore.</t>
  </si>
  <si>
    <t>ClinicalDocument/dataEnterer/assignedEntity/assignedPerson/name/given</t>
  </si>
  <si>
    <t>Identifica il nome del trascrittore.</t>
  </si>
  <si>
    <t>ClinicalDocument/custodian</t>
  </si>
  <si>
    <t>Rappresenta l’organizzazione incaricata della custodia del documento originale.</t>
  </si>
  <si>
    <t>ClinicalDocument/custodian/assignedCustodian</t>
  </si>
  <si>
    <t>Contiene informazioni riguardanti l’organizzazione incaricata della custodia del documento originale.</t>
  </si>
  <si>
    <t>ClinicalDocument/custodian/assignedCustodian/representedCustodianOrganization</t>
  </si>
  <si>
    <t>Identifica il nome, l'indirizzo e i recapiti telefonici dell'organizzazione incaricata della custodia del documento.</t>
  </si>
  <si>
    <t>ClinicalDocument/custodian/assignedCustodian/representedCustodianOrganization/id</t>
  </si>
  <si>
    <t>Identifica il codice associato all'organizzazione incaricata della custodia del documento.</t>
  </si>
  <si>
    <t>ClinicalDocument/custodian/assignedCustodian/representedCustodianOrganization/id/@root</t>
  </si>
  <si>
    <t xml:space="preserve">Per riportare gli identificativi delle Aziende Sanitarie, è possibile utilizzare la codifica ministeriale FLS11 e in tal caso tale campo deve essere valorizzato con l'OID "2.16.840.1.113883.2.9.4.1.1".
Per riportare gli identificativi della struttura è possibile usare le codifiche HSP11 e STS11 e in tal caso tale campo deve essere valorizzato con "2.16.840.1.113883.2.9.4.1.2" per HSP11, o con "2.16.840.1.113883.2.9.4.1.3" per STS11. </t>
  </si>
  <si>
    <t>ClinicalDocument/custodian/assignedCustodian/representedCustodianOrganization/id/@extension</t>
  </si>
  <si>
    <t>Identifica il codice dell'ente custode del documento.</t>
  </si>
  <si>
    <t>ClinicalDocument/custodian/assignedCustodian/representedCustodianOrganization/id/@assigningAuthorityName</t>
  </si>
  <si>
    <t>Rappresenta il nome dell'assigning Authority.</t>
  </si>
  <si>
    <t>ClinicalDocument/custodian/assignedCustodian/representedCustodianOrganization/name</t>
  </si>
  <si>
    <t>Identifica il nome associato all'organizzazione incaricata della custodia del documento.</t>
  </si>
  <si>
    <t>ClinicalDocument/custodian/assignedCustodian/representedCustodianOrganization/addr</t>
  </si>
  <si>
    <t>Identifica l'indirizzo associato all'organizzazione incaricata della custodia del documento.</t>
  </si>
  <si>
    <t>ClinicalDocument/custodian/assignedCustodian/representedCustodianOrganization/telecom</t>
  </si>
  <si>
    <t>Identifica il recapito telefonico associato all'organizzazione incaricata della custodia del documento.</t>
  </si>
  <si>
    <t>ClinicalDocument/legalAuthenticator</t>
  </si>
  <si>
    <t>Contiene le informazioni associate al soggetto che ha legalmente autenticato il documento (firmatario).</t>
  </si>
  <si>
    <t>Se presente sdtc:statusCode="active", tale campo è opzionale.</t>
  </si>
  <si>
    <t>ClinicalDocument/legalAuthenticator/time</t>
  </si>
  <si>
    <t>Identifica data e orario in cui viene apposta la firma sul documento.</t>
  </si>
  <si>
    <t>ClinicalDocument/legalAuthenticator/time/@value</t>
  </si>
  <si>
    <t>Specifica data e orario in cui è stata apposta la firma sul documento.</t>
  </si>
  <si>
    <t>Tale campo deve essere valorizzato con un dato nel formato [YYYYMMDDHHMMSS+|-ZZZZ] che rappresenta anno, mese, giorno, ora, minuti, secondi, e la sua lunghezza deve essere uguale a 14 caratteri.</t>
  </si>
  <si>
    <t>ClinicalDocument/legalAuthenticator/signatureCode</t>
  </si>
  <si>
    <t>Indica se il documento locale è stato firmato manualmente o elettronicamente.</t>
  </si>
  <si>
    <t>ClinicalDocument/legalAuthenticator/signatureCode/@code</t>
  </si>
  <si>
    <t>Tale attributo è valorizzato con "S" (signed).</t>
  </si>
  <si>
    <t>ClinicalDocument/legalAuthenticator/assignedEntity</t>
  </si>
  <si>
    <t>Contiene le informazioni relative all'organizzazione a cui appartiene il soggetto che ha legamente autenticato il documento.</t>
  </si>
  <si>
    <t>ClinicalDocument/legalAuthenticator/assignedEntity/id</t>
  </si>
  <si>
    <t>Identificativo univoco dell'organizzazione a cui appartiene il soggetto che ha firmato il documento.</t>
  </si>
  <si>
    <t>ClinicalDocument/legalAuthenticator/assignedEntity/id/@root</t>
  </si>
  <si>
    <t>Il documento deve contenere almeno un elemento legalAuthenticator/assignedEntity/id  con valore dell'attributo root uguale a "2.16.840.1.113883.2.9.4.3.2”.</t>
  </si>
  <si>
    <t>ClinicalDocument/legalAuthenticator/assignedEntity/id/@extension</t>
  </si>
  <si>
    <t xml:space="preserve">Riporta l'identificativo univoco del soggetto che ha legamente autenticato il documento. </t>
  </si>
  <si>
    <t>Il documento deve contenere almeno un elemento legalAuthenticator/assignedEntity/id  con valore dell'attributo extension valorizzato con il codice fiscale del firmatario e deve essere composto da una stringa lunga 16 caratteri.</t>
  </si>
  <si>
    <t>ClinicalDocument/legalAuthenticator/assignedEntity/id/@assigningAuthorityName</t>
  </si>
  <si>
    <t>Nome dell'assigning Authority.</t>
  </si>
  <si>
    <t>Il documento deve contenere almeno un elemento  legalAuthenticator/assignedEntity/id  con valore dell'attributo assigningAuthorityName valorizzato con "Ministero dell'Economica e delle Finanze".</t>
  </si>
  <si>
    <t>ClinicalDocument/legalAuthenticator/assignedEntity/addr</t>
  </si>
  <si>
    <t>Identifica l'indirizzo associato al soggetto che ha legamente autenticato il documento.</t>
  </si>
  <si>
    <t>ClinicalDocument/legalAuthenticator/assignedEntity/telecom</t>
  </si>
  <si>
    <t xml:space="preserve">Identifica il recapito telefonico associato al soggetto che ha legamente autenticato il documento  </t>
  </si>
  <si>
    <t>ClinicalDocument/legalAuthenticator/assignedEntity/assignedPerson</t>
  </si>
  <si>
    <t>Identifica il soggetto che ha legamente autenticato il documento.</t>
  </si>
  <si>
    <t>ClinicalDocument/legalAuthenticator/assignedEntity/assignedPerson/name</t>
  </si>
  <si>
    <t>Identifica il nome del soggetto che ha legamente autenticato il documento.</t>
  </si>
  <si>
    <t>ClinicalDocument/legalAuthenticator/assignedEntity/assignedPerson/name/family</t>
  </si>
  <si>
    <t>Identifica il cognome del firmatario.</t>
  </si>
  <si>
    <t>ClinicalDocument/legalAuthenticator/assignedEntity/assignedPerson/name/given</t>
  </si>
  <si>
    <t>Identifica il nome del firamtario.</t>
  </si>
  <si>
    <t>ClinicalDocument/legalAuthenticator/assignedEntity/representedOrganization</t>
  </si>
  <si>
    <t>Identifica l'organizzazione a cui appartiene il soggetto che ha autenticato il documento.</t>
  </si>
  <si>
    <t>ClinicalDocument/participant</t>
  </si>
  <si>
    <t>Rappresenta tutti coloro che partecipano all’atto descritto dal documento, e che non sono stati già preventivamente inclusi negli elementi precedenti (autore, custode, validatore, firmatario).</t>
  </si>
  <si>
    <t>ClinicalDocument/participant/@typecode</t>
  </si>
  <si>
    <t>Identifica il codice relativo al tipo di partecipazione, ovvero alla persona coinvolta nell’atto descritto.</t>
  </si>
  <si>
    <t>ClinicalDocument/participant/associatedEntity</t>
  </si>
  <si>
    <t>Contiene informazioni relative a tutti coloro (persone od organizzazioni) che sono in qualche forma coinvolti nell’atto descritto, ma non esplicitamente referenziate in altri elementi.</t>
  </si>
  <si>
    <t>ClinicalDocument/participant/associatedEntity/@classCode</t>
  </si>
  <si>
    <t>Tale attributo deve essere popolato con la stringa PROV  (healthcare provider).</t>
  </si>
  <si>
    <t>ClinicalDocument/participant/associatedEntity/id</t>
  </si>
  <si>
    <t>Identifica l'attore (persona od organizzazione) coinvolto nell’atto descritto, ma non esplicitamente referenziato in altri elementi.</t>
  </si>
  <si>
    <t>ClinicalDocument/participant/associatedEntity/id/@root</t>
  </si>
  <si>
    <t>Identifica l'OID del dominio di identificazione.</t>
  </si>
  <si>
    <t>ClinicalDocument/participant/associatedEntity/id/@extension</t>
  </si>
  <si>
    <t>Codice identificativo della persona o dell’organizzazione all’interno del dominio.</t>
  </si>
  <si>
    <t>ClinicalDocument/participant/associatedEntity/id/@assigningAuthorityName</t>
  </si>
  <si>
    <t>ClinicalDocument/participant/associatedEntity/code</t>
  </si>
  <si>
    <t>ClinicalDocument/participant/associatedEntity/associatedPerson</t>
  </si>
  <si>
    <t>Contiene informazioni associate all'attore (persona od organizzazione) coinvolto nell’atto descritto, ma non esplicitamente referenziato in altri elementi.</t>
  </si>
  <si>
    <t>ClinicalDocument/participant/associatedEntity/associatedPerson/name</t>
  </si>
  <si>
    <t>Contiene il nominativo dell'attore (persona od organizzazione) coinvolto nell’atto descritto, ma non esplicitamente referenziato in altri elementi.</t>
  </si>
  <si>
    <t>ClinicalDocument/documentationOf</t>
  </si>
  <si>
    <t>Identifica l’atto che viene documentato nel documento clinico.</t>
  </si>
  <si>
    <t>ClinicalDocument/documentationOf/serviceEvent</t>
  </si>
  <si>
    <t>Identifica l'atto documentato.</t>
  </si>
  <si>
    <t>ClinicalDocument/documentationOf/serviceEvent/effectiveTime</t>
  </si>
  <si>
    <t xml:space="preserve">Identifica le date di presa in carico e di fine trattamento in pronto soccorso da parte di un medico del pronto soccorso. </t>
  </si>
  <si>
    <t>ClinicalDocument/documentationOf/serviceEvent/effectiveTime/low</t>
  </si>
  <si>
    <t xml:space="preserve">Identifica la data della presa in carico del paziente in pronto soccorso. </t>
  </si>
  <si>
    <t>ClinicalDocument/documentationOf/serviceEvent/effectiveTime/high</t>
  </si>
  <si>
    <t>Identifica la data di fine trattamento del paziente in pronto soccorso.</t>
  </si>
  <si>
    <t>ClinicalDocument/documentationOf/serviceEvent/performer</t>
  </si>
  <si>
    <t>Identifica il soggetto che effettua il serviceEvent</t>
  </si>
  <si>
    <t>ClinicalDocument/documentationOf/serviceEvent/performer/assignedEntity</t>
  </si>
  <si>
    <t>Contiene le informaizoni relative alla persona che effettua il servizio (serviceEvent)</t>
  </si>
  <si>
    <t xml:space="preserve">ClinicalDocument/documentationOf/serviceEvent/performer/assignedEntity/id </t>
  </si>
  <si>
    <t>Rappresenta l'identificativo della persona che effettua il servizio (serviceEvent)</t>
  </si>
  <si>
    <t>ClinicalDocument/documentationOf/serviceEvent/performer/assignedEntity/assignedPerson</t>
  </si>
  <si>
    <t>Identifica la persona che effettua il servizio</t>
  </si>
  <si>
    <t>ClinicalDocument/documentationOf/serviceEvent/performer/assignedEntity/assignedPerson/name</t>
  </si>
  <si>
    <t>Identifica il nominativo della persona che effettua il servizio</t>
  </si>
  <si>
    <t>ClinicalDocument/documentationOf/serviceEvent/performer/assignedEntity/assignedPerson/name/family</t>
  </si>
  <si>
    <t>Identifica il cognome della persona che effettua il servizio</t>
  </si>
  <si>
    <t>ClinicalDocument/documentationOf/serviceEvent/performer/assignedEntity/assignedPerson/name/given</t>
  </si>
  <si>
    <t>Identifica il nome della persona che effettua il servizio</t>
  </si>
  <si>
    <t>ClinicalDocument/relatedDocument</t>
  </si>
  <si>
    <t>Rappresenta un elemento utilizzato nella gestione delle trasformazioni successive alla prima versione del documento.</t>
  </si>
  <si>
    <t>Tale elemento è opzionale alla prima generazione di un documento CDA,  ma obbligatorio per tutte le trasformazioni successive (Replace o Append).</t>
  </si>
  <si>
    <t>ClinicalDocument/relatedDocument/@typeCode</t>
  </si>
  <si>
    <t>Identifica il codice relativo al tipo di relazione esistente tra il documento originale e le trasformazioni successive alla prima versione del documento.</t>
  </si>
  <si>
    <t>Tale attributo può essere valorizzato come segue:
-APND (append): deve essere usato in caso di documenti CDA ottenuti aggiungendo al documento “sorgente”;
-RPLC (replace): deve essere usato in caso di documenti CDA ottenuti sostituendo il documento “sorgente”;
-XFRM (transform): deve essere usato in caso di documenti CDA ottenuti come trasformazione di altri documenti “sorgente” (e.g. DICOM SR).</t>
  </si>
  <si>
    <t>ClinicalDocument/relatedDocument/parentDocument</t>
  </si>
  <si>
    <t>Identifica il documento di cui si fa il replace o l’append o il trasform in caso di integrativo o sostitutivo.</t>
  </si>
  <si>
    <t>ClinicalDocument/relatedDocument/parentDocument/id</t>
  </si>
  <si>
    <t>Identifica i codici del documento di cui si fa il replace o l’append o il trasform in caso di integrativo o sostitutivo.</t>
  </si>
  <si>
    <t>Nel caso di utilizzo dell’attributo XFRM per esplicitare la  corrispondenza con il documento all’interno del sistema RIS, l'elemento parentDocument deve contenere un elemento id con valore degli attributi root e extension contenenti i riferimenti del documento nel sistema RIS.</t>
  </si>
  <si>
    <t>ClinicalDocument/relatedDocument/parentDocument/id/@root</t>
  </si>
  <si>
    <t>Identifica l'OID del documento di cui si fa l'append, il replace o il trasform, in caso di integrativo o sostitutivo.</t>
  </si>
  <si>
    <t>ClinicalDocument/relatedDocument/parentDocument/id/@extension</t>
  </si>
  <si>
    <t xml:space="preserve">Identifica i codici del documento di cui si fa il replace o l’append. </t>
  </si>
  <si>
    <t>ClinicalDocument/relatedDocument/parentDocument/id/@assigningAuthorityName</t>
  </si>
  <si>
    <t>ClinicalDocument/componentOf</t>
  </si>
  <si>
    <t>Identifica l'accesso a cui si riferisce il verbale.</t>
  </si>
  <si>
    <t>ClinicalDocument/componentOf/encompassingEncounter</t>
  </si>
  <si>
    <t>Contiene informazioni relative all'accesso a cui si riferisce il verbale.</t>
  </si>
  <si>
    <t>ClinicalDocument/componentOf/encompassingEncounter/id</t>
  </si>
  <si>
    <t>Rappresenta l'identificativo dell'accesso al pronto soccorso, ovvero il numero del verbale.</t>
  </si>
  <si>
    <t>Se tale identificativo non è noto o applicabile all'atto della stesura del documento, è possibile utilizzare un id interno univoco all'interno della struttura stessa.</t>
  </si>
  <si>
    <t>ClinicalDocument/componentOf/encompassingEncounter/id/@root</t>
  </si>
  <si>
    <t>Identifica l'OID del numero del verbale.</t>
  </si>
  <si>
    <t>ClinicalDocument/componentOf/encompassingEncounter/id/@extension</t>
  </si>
  <si>
    <t>Identifica il numero del verbale.</t>
  </si>
  <si>
    <t>ClinicalDocument/componentOf/encompassingEncounter/id/@assigningAuthorityName</t>
  </si>
  <si>
    <t>ClinicalDocument/componentOf/encompassingEncounter/effectiveTime</t>
  </si>
  <si>
    <t xml:space="preserve">Identifica le date di accettazione e dimissione amministrativa. </t>
  </si>
  <si>
    <t>ClinicalDocument/componentOf/encompassingEncounter/effectiveTime/low</t>
  </si>
  <si>
    <t xml:space="preserve">Identifica la data di accettazione amministrativa. </t>
  </si>
  <si>
    <t>ClinicalDocument/componentOf/encompassingEncounter/effectiveTime/low/@value</t>
  </si>
  <si>
    <t>Specifica la data di accettazione amministrativa.</t>
  </si>
  <si>
    <t>Tale attributo deve essere valorizzato nel formato [YYYYMMDDHHMMSS+|-ZZZZ].</t>
  </si>
  <si>
    <t>ClinicalDocument/componentOf/encompassingEncounter/effectiveTime/high</t>
  </si>
  <si>
    <t xml:space="preserve">Identifica la data di dimissione amministrativa. </t>
  </si>
  <si>
    <t>ClinicalDocument/componentOf/encompassingEncounter/effectiveTime/high/@value</t>
  </si>
  <si>
    <t>Identifica l'istante temporale, o l’intervallo di tempo in cui l’incontro tra assistito e struttura sanitaria ha avuto luogo.</t>
  </si>
  <si>
    <t>ClinicalDocument/componentOf/encompassingEncounter/responsibleParty</t>
  </si>
  <si>
    <t>Specifica il nome del direttore responsabile del pronto soccorso.</t>
  </si>
  <si>
    <t>ClinicalDocument/componentOf/encompassingEncounter/responsibleParty/@typeCode</t>
  </si>
  <si>
    <t>Specifica il tipo di codice relativo all'elemento responsibleParty.</t>
  </si>
  <si>
    <t>Tale attributo deve essere valorizzato con "RESP".</t>
  </si>
  <si>
    <t>ClinicalDocument/componentOf/encompassingEncounter/responsibleParty/assignedEntity/id</t>
  </si>
  <si>
    <t>Rappresenta l’identificativo del responsabile del pronto soccorso.</t>
  </si>
  <si>
    <t>ClinicalDocument/componentOf/encompassingEncounter/responsibleParty/assignedEntity/id/@root</t>
  </si>
  <si>
    <t>Il documento deve contenere almeno un elemento responsibleParty/assignedEntity/id  con valore dell'attributo root uguale a "2.16.840.1.113883.2.9.4.3.2”.</t>
  </si>
  <si>
    <t>ClinicalDocument/componentOf/encompassingEncounter/responsibleParty/assignedEntity/id/@extension</t>
  </si>
  <si>
    <t>Identifica il codice del responsabile del pronto soccorso.</t>
  </si>
  <si>
    <t>ClinicalDocument/componentOf/encompassingEncounter/responsibleParty/assignedEntity/id/@assigningAuthorityName</t>
  </si>
  <si>
    <t>Il documento deve contenere almeno un elemento responsibleParty/assignedEntity/id  con valore dell'attributo assigningAuthorityName valorizzato con "Ministero dell'Economica e delle Finanze".</t>
  </si>
  <si>
    <t>ClinicalDocument/componentOf/encompassingEncounter/responsibleParty/assignedEntity/assignedPerson</t>
  </si>
  <si>
    <t>Identifica la persona responsabile del pronto soccorso.</t>
  </si>
  <si>
    <t>ClinicalDocument/componentOf/encompassingEncounter/responsibleParty/assignedEntity/assignedPerson/name</t>
  </si>
  <si>
    <t>Identifica il nome e cognome del responsabile del pronto soccorso.</t>
  </si>
  <si>
    <t>ClinicalDocument/componentOf/encompassingEncounter/responsibleParty/assignedEntity/assignedPerson/name/family</t>
  </si>
  <si>
    <t>Identifica il cognome del responsabile del pronto soccorso.</t>
  </si>
  <si>
    <t>ClinicalDocument/componentOf/encompassingEncounter/responsibleParty/assignedEntity/assignedPerson/name/given</t>
  </si>
  <si>
    <t>Identifica il nome del responsabile del pronto soccorso.</t>
  </si>
  <si>
    <t>ClinicalDocument/componentOf/encompassingEncounter/encounterParticipant</t>
  </si>
  <si>
    <t>Identifica il nome dell'operatore che ha effettuato l'accettazione.</t>
  </si>
  <si>
    <t>ClinicalDocument/componentOf/encompassingEncounter/encounterParticipant/@typeCode</t>
  </si>
  <si>
    <t>Specifica il tipo di codice relativo all'elemento encounterParticipant.</t>
  </si>
  <si>
    <t>Tale attributo deve essere valorizzato con "ADM".</t>
  </si>
  <si>
    <t>ClinicalDocument/componentOf/encompassingEncounter/encounterParticipant/assignedEntity/id</t>
  </si>
  <si>
    <t>Contiene il codice identificativo dell'operatore che effettua l'accettazione.</t>
  </si>
  <si>
    <t>ClinicalDocument/componentOf/encompassingEncounter/encounterParticipant/assignedEntity/id/@root</t>
  </si>
  <si>
    <t>Il documento deve contenere almeno un elemento encounterParticipant/assignedEntity/id  con valore dell'attributo root uguale a "2.16.840.1.113883.2.9.4.3.2”.</t>
  </si>
  <si>
    <t>ClinicalDocument/componentOf/encompassingEncounter/encounterParticipant/assignedEntity/id/@extension</t>
  </si>
  <si>
    <t>Identifica il codice del dell'operatore di pronto soccorso.</t>
  </si>
  <si>
    <t>ClinicalDocument/componentOf/encompassingEncounter/encounterParticipant/assignedEntity/id/@assigningAuthorityName</t>
  </si>
  <si>
    <t>Il documento deve contenere almeno un elemento encounterParticipant/assignedEntity/id con valore dell'attributo assigningAuthorityName valorizzato con "Ministero dell'Economica e delle Finanze".</t>
  </si>
  <si>
    <t>ClinicalDocument/componentOf/encompassingEncounter/encounterParticipant/assignedEntity/assignedPerson</t>
  </si>
  <si>
    <t>Identifica l'operatore di pronto soccorso.</t>
  </si>
  <si>
    <t>ClinicalDocument/componentOf/encompassingEncounter/encounterParticipant/assignedEntity/assignedPerson/name</t>
  </si>
  <si>
    <t>Identifica il nome e cognome dell'operatore di pronto soccorso.</t>
  </si>
  <si>
    <t>ClinicalDocument/componentOf/encompassingEncounter/encounterParticipant/assignedEntity/assignedPerson/name/family</t>
  </si>
  <si>
    <t>Identifica il cognome dell'operatore di pronto soccorso.</t>
  </si>
  <si>
    <t>ClinicalDocument/componentOf/encompassingEncounter/encounterParticipant/assignedEntity/assignedPerson/name/given</t>
  </si>
  <si>
    <t>Identifica il nome dell'operatore di pronto soccorso.</t>
  </si>
  <si>
    <t>ClinicalDocument/componentOf/encompassingEncounter/location</t>
  </si>
  <si>
    <t>Identifica il pronto soccorso che ha preso in cura il paziente.</t>
  </si>
  <si>
    <t>ClinicalDocument/componentOf/encompassingEncounter/location/healthCareFacility/id</t>
  </si>
  <si>
    <t>Identifica il codice identificativo del pronto soccorso.</t>
  </si>
  <si>
    <t>ClinicalDocument/componentOf/encompassingEncounter/location/healthCareFacility/id/@root</t>
  </si>
  <si>
    <t>Identifica l'OID del pronto soccorso.</t>
  </si>
  <si>
    <t>ClinicalDocument/componentOf/encompassingEncounter/location/healthCareFacility/id/@extension</t>
  </si>
  <si>
    <t>Identifica il luogo (il pronto soccorso) che ha preso in cura il paziente.</t>
  </si>
  <si>
    <t>ClinicalDocument/componentOf/encompassingEncounter/location/healthCareFacility/id/@assigningAuthorityName</t>
  </si>
  <si>
    <t>ClinicalDocument/componentOf/encompassingEncounter/location/healthCareFacility/location/name</t>
  </si>
  <si>
    <t>Contiene il nome del Pronto Soccorso.</t>
  </si>
  <si>
    <t>ClinicalDocument/componentOf/encompassingEncounter/location/healthCareFacility/location/addr</t>
  </si>
  <si>
    <t>Contiene l'indirizzo del pronto soccorso.</t>
  </si>
  <si>
    <t>ClinicalDocument/componentOf/encompassingEncounter/location/healthCareFacility/serviceProviderOrganization</t>
  </si>
  <si>
    <t>Identifica il servizio erogato dal presidio ospedaliero cui il pronto soccorso fa capo.</t>
  </si>
  <si>
    <t>ClinicalDocument/componentOf/encompassingEncounter/location/healthCareFacility/serviceProviderOrganization/id</t>
  </si>
  <si>
    <t>Identifica il codice identificativo associato al presidio ospedaliero cui il pronto soccorso fa capo.</t>
  </si>
  <si>
    <t>ClinicalDocument/componentOf/encompassingEncounter/location/healthCareFacility/serviceProviderOrganization/id/@root</t>
  </si>
  <si>
    <t>Identifica l'OID del dominio del presidio.</t>
  </si>
  <si>
    <t>Tale attributo deve essere valorizzato con "2.16.840.1.113883.2.9.4.1.2".</t>
  </si>
  <si>
    <t>ClinicalDocument/componentOf/encompassingEncounter/location/healthCareFacility/serviceProviderOrganization/id/@extension</t>
  </si>
  <si>
    <t>Identifica il codice del presidio.</t>
  </si>
  <si>
    <t>Tale attributo deve essere valorizzato con il codice del presidio o con il</t>
  </si>
  <si>
    <t>ClinicalDocument/componentOf/encompassingEncounter/location/healthCareFacility/serviceProviderOrganization/id/@assigningAuthorityName</t>
  </si>
  <si>
    <t>ClinicalDocument/componentOf/encompassingEncounter/location/healthCareFacility/serviceProviderOrganization/name</t>
  </si>
  <si>
    <t>Riporta il nome del Presidio.</t>
  </si>
  <si>
    <t>ClinicalDocument/componentOf/encompassingEncounter/location/healthCareFacility/serviceProviderOrganization/telecom</t>
  </si>
  <si>
    <t>Riporta i recapiti telefonici ed e-mail della segreteria del Presidio.</t>
  </si>
  <si>
    <t>ClinicalDocument/componentOf/encompassingEncounter/location/healthCareFacility/serviceProviderOrganization/asOrganizationPartOf</t>
  </si>
  <si>
    <t>Identifica il luogo in cui si è svolto l'incontro tra l'assistito e la struttura sanitaria.</t>
  </si>
  <si>
    <t>ClinicalDocument/componentOf/encompassingEncounter/location/healthCareFacility/serviceProviderOrganization/asOrganizationPartOf/id</t>
  </si>
  <si>
    <t>Riporta l'identificativo dell'azienda sanitaria di cui il presidio fa parte.</t>
  </si>
  <si>
    <t>ClinicalDocument/componentOf/encompassingEncounter/location/healthCareFacility/serviceProviderOrganization/asOrganizationPartOf/id/@root</t>
  </si>
  <si>
    <t>Riporta l'OID dell'azienda sanitaria di cui il presidio fa parte.</t>
  </si>
  <si>
    <t>Tale campo deve essere valorizzato con 2.16.840.1.113883.2.9.4.1.1 (Elenco delle Aziende Sanitarie)</t>
  </si>
  <si>
    <t>ClinicalDocument/componentOf/encompassingEncounter/location/healthCareFacility/serviceProviderOrganization/asOrganizationPartOf/id/@extension</t>
  </si>
  <si>
    <t>Tale campo deve essere valorizzato con il codice che rappresenta l’Azienda Sanitaria a cui appartiene il Presidio ambulatoriale o di ricovero presso cui l’esame è stato eseguito</t>
  </si>
  <si>
    <t>ClinicalDocument/componentOf/encompassingEncounter/location/healthCareFacility/serviceProviderOrganization/asOrganizationPartOf/id/@assigningAuthorityName</t>
  </si>
  <si>
    <t>Riporta il nome dell'assigning authority.</t>
  </si>
  <si>
    <t>Tale campo deve essere valorizzato con "Ministero della Salute".</t>
  </si>
  <si>
    <t>Identifica l'OID del sistema di codifica.
Tale campo deve essere valorizzato con "2.16.840.1.113883.5.25"</t>
  </si>
  <si>
    <t>Blocco narrativo non valorizzato.</t>
  </si>
  <si>
    <t>Campo non valorizzato</t>
  </si>
  <si>
    <t>Identifica l'OID del vocabolario utilizzato.
Tale campo deve essere valorizzato con “2.16.840.1.113883.2.9.6.1.54.4”.</t>
  </si>
  <si>
    <t>Specifica la data in cui si è verificato l'evento.
Distingue attraverso un riferimento temporale l'anamnesi patologica prossima dall'anamnesi patologica remota.</t>
  </si>
  <si>
    <t>Utilizzato per specificare il grado di parentela.
Il contenuto di tale elemento può essere derivato dal value set RoleCode.</t>
  </si>
  <si>
    <t>Include il nome e cognome del medico che ha effettuato la dimissione.
Al suo interno ci devono essere gli elementi family e given, riportanti il cognome e il nome del medico che ha effettuato la dimissione.</t>
  </si>
  <si>
    <t xml:space="preserve">Riporta il valore codificato dell’esito del 
trattamento. Tale informazione è derivata dalle "SPECIFICHE FUNZIONALI DEI TRACCIATI 118 E PRONTO SOCCORSO". </t>
  </si>
  <si>
    <t>Identifica la classe RIM (Reference Information Model) utilizzata relativamente alle informazioni  sull'observation. Tale campo deve essere valorizzato con "OBS".</t>
  </si>
  <si>
    <t>Definisce l'uso dell'observation cui fa riferimento. Tale campo deve essere valorizzato con "EVN".</t>
  </si>
  <si>
    <t>Identifica univocamete il template della tipologia di observation che si sta compilando. Tale campo deve essere valorizzato con
2.16.840.1.113883.2.9.10.1.6.69.</t>
  </si>
  <si>
    <t>Identifica il codice LOINC associato. L'attributo deve essere valorizzato con il seguente codice LOINC: “11302-7”</t>
  </si>
  <si>
    <t>Identifica l'OID del sistema di codifica utilizzato. L'attributo deve essere valorizzato con il seguente OID: 2.16.840.1.113883.6.1</t>
  </si>
  <si>
    <t xml:space="preserve">Identifica la descrizione del  sistema di codifica adottato. </t>
  </si>
  <si>
    <t>Specifica lo stato dell'osservazione in oggetto.  Tale campo deve essere valorizzato con "Completed"</t>
  </si>
  <si>
    <t>Identifica il codice associato al value. Tale campo deve essere valorizzato con un valore derivato dal codeSystem  2.16.840.1.113883.2.9.6.1.54.5.</t>
  </si>
  <si>
    <t>Identifica il sistema di codifica utilizzato. Tale campo deve essere valorizzato con 2.16.840.1.113883.2.9.6.1.54.5.</t>
  </si>
  <si>
    <t>Descrive l'intervallo di tempo in cui è in atto la terapia. Tale campo deve essere valorizzato con l'attributo: xsi:type = IVL_TS.</t>
  </si>
  <si>
    <t>Identifica l'OID del sistema di codifica relativo al responstabile dell'invio. Tale campo deve essere valorizzato con "2.16.840.1.113883.2.9.6.1.54.1"</t>
  </si>
  <si>
    <t>Valorizzazione errata del codice associato al responsabile dell'invio al PS.</t>
  </si>
  <si>
    <t>Identifica l'OID del vocabolario utilizzato. Tale campo deve essere valorizzato con “2.16.840.1.113883.2.9.6.1.54.4”.</t>
  </si>
  <si>
    <t>Identifica il sistema di codifica utilizzato.  Tale campo deve essere valorizzato con un valore derivato dal seguente codeSystem 2.16.840.1.113883.6.103</t>
  </si>
  <si>
    <t>Campo valorizzato con un codice diagnosi errato.</t>
  </si>
  <si>
    <t>Identifica l'OID del sistema di codifica adottato. Viene selezionato in base al sistema di codifica 
utilizzato: AIC - 2.16.840.1.113883.2.9.6.1.5</t>
  </si>
  <si>
    <t>Identifica il codice relativo alla codifica dei farmaci. Tale campo deve essere valorizzato con uno dei valori previsti dai sistemi di codifica AIC.</t>
  </si>
  <si>
    <t>Identifica il codice relativo alla codifica dei farmaci. Tale campo deve assumere uno dei valori previsti nel catalogo nazionale di codifica dei farmaci ATC o GE e può descrivere l’informazione associata all’ assunzione di un farmaco.</t>
  </si>
  <si>
    <t>Identifica il codice del sistema di codifica relativo alla codifica dei farmaci. Tale campo deve essere valorizzato in base al sistema di codifica utilizzato: WHO ATC (“2.16.840.1.113883.6.73”) oppure GE (“2.16.840.1.113883.2.9.6.1.51”)</t>
  </si>
  <si>
    <t>Valorizzazione errata dei codici (AIC/ATC/GE) del farmaco prescritto.</t>
  </si>
  <si>
    <t xml:space="preserve">Campi che generano errore a seguito di una valorizzazione errata dell'elemento </t>
  </si>
  <si>
    <t>VPS - Caso di Test 10</t>
  </si>
  <si>
    <t>Campi che generano errore nel caso in cui l'elemento non è presente</t>
  </si>
  <si>
    <t>Il comune di residenza del paziente non presente</t>
  </si>
  <si>
    <t>Il nome del paziente non presente.</t>
  </si>
  <si>
    <t>La modalità di arrivo al PS non è presente.</t>
  </si>
  <si>
    <t>Il codice identificativo del medico di dimissione non è presente.</t>
  </si>
  <si>
    <t>Sezione non presente</t>
  </si>
  <si>
    <t>Blocco narrativo non presente.</t>
  </si>
  <si>
    <t>Codice Triage non presente.</t>
  </si>
  <si>
    <t>Data non presente all'interno di tale elemento che dovrebbe distinguere, attraverso un riferimento temporale, l'anamnesi patologica prossima dall'anamnesi patologica remota.</t>
  </si>
  <si>
    <t>Non è  presente il grado di parentela del familiare in oggetto.</t>
  </si>
  <si>
    <t>Periodo di somministrazione non presente.</t>
  </si>
  <si>
    <t>Non è presente il livello di riservatezza del documento</t>
  </si>
  <si>
    <t>Valorizzazione errata del codice fiscale con caratteri in minuscolo e con un numero inferiore di 16 caratteri (es:  "PROVAX00x00x0x")</t>
  </si>
  <si>
    <t>Il livello di riservatezza del documento viene valorizzato erroneamente con un codice corrispondente a moderatamente sensibile, valorizzato quindi con "Restricted" R.</t>
  </si>
  <si>
    <t>Il sesso del paziente viene valorizzato erroneamente con un valore diverso da "male", "female" o "undifferentiated". Es: campo valorizzato con codice"NB" (Non Binary)</t>
  </si>
  <si>
    <t>Campo relativo al problema e/o causa d'accesso  non è presente</t>
  </si>
  <si>
    <t>Non è presente l'informazione relativa all'intervallo di tempo in cui l'allergia o intolleranza si è presentata.</t>
  </si>
  <si>
    <t>Non è presente la data di inizio e fine della visita od OBI in PS</t>
  </si>
  <si>
    <t>Campo, relativo alla segnalazione e registrazione di una reazione avversa, non è presente.</t>
  </si>
  <si>
    <t>Non è presente il nominativo del medico che dimette il paziente</t>
  </si>
  <si>
    <t>L'informazione relativo all'esito del trattamento non è presente.</t>
  </si>
  <si>
    <t>Valorizzazione errata del codice triage.</t>
  </si>
  <si>
    <t>Non è presente l'agente che ha scatenato l'allergia o intolleranza.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</si>
</sst>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i/>
      <sz val="11"/>
      <color rgb="FFFFFFFF"/>
      <name val="Calibri"/>
      <family val="2"/>
    </font>
    <font>
      <sz val="11"/>
      <color rgb="FF000000"/>
      <name val="Calibri"/>
      <family val="2"/>
      <scheme val="minor"/>
    </font>
    <font>
      <sz val="11"/>
      <color theme="1"/>
      <name val="Calibri"/>
      <family val="2"/>
      <scheme val="minor"/>
    </font>
    <font>
      <sz val="11"/>
      <color theme="0"/>
      <name val="Calibri"/>
      <family val="2"/>
      <scheme val="minor"/>
    </font>
    <font>
      <sz val="11"/>
      <color theme="1"/>
      <name val="Calibri"/>
      <family val="2"/>
    </font>
    <font>
      <sz val="11"/>
      <name val="Calibri"/>
      <family val="2"/>
      <scheme val="minor"/>
    </font>
    <font>
      <b/>
      <i/>
      <sz val="9"/>
      <color rgb="FF000000"/>
      <name val="Calibri"/>
      <family val="2"/>
    </font>
    <font>
      <sz val="9"/>
      <color rgb="FF000000"/>
      <name val="Calibri"/>
      <family val="2"/>
      <scheme val="minor"/>
    </font>
    <font>
      <sz val="9"/>
      <color theme="1"/>
      <name val="Calibri"/>
      <family val="2"/>
      <scheme val="minor"/>
    </font>
    <font>
      <b/>
      <sz val="11"/>
      <color theme="1"/>
      <name val="Calibri"/>
      <family val="2"/>
      <scheme val="minor"/>
    </font>
    <font>
      <b/>
      <i/>
      <sz val="9"/>
      <color theme="1"/>
      <name val="Calibri"/>
      <family val="2"/>
      <scheme val="minor"/>
    </font>
    <font>
      <b/>
      <i/>
      <sz val="11"/>
      <color theme="0"/>
      <name val="Calibri"/>
      <family val="2"/>
      <scheme val="minor"/>
    </font>
    <font>
      <b/>
      <i/>
      <sz val="11"/>
      <color theme="1"/>
      <name val="Calibri"/>
      <family val="2"/>
      <scheme val="minor"/>
    </font>
    <font>
      <sz val="11"/>
      <name val="Calibri"/>
      <family val="2"/>
    </font>
    <font>
      <sz val="12"/>
      <color theme="1"/>
      <name val="Arial"/>
      <family val="2"/>
    </font>
    <font>
      <sz val="9"/>
      <color theme="1"/>
      <name val="Calibri"/>
      <family val="2"/>
    </font>
    <font>
      <b/>
      <sz val="11"/>
      <color rgb="FF000000"/>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24">
    <border>
      <left/>
      <right/>
      <top/>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hair">
        <color indexed="64"/>
      </left>
      <right style="thin">
        <color indexed="64"/>
      </right>
      <top style="hair">
        <color indexed="64"/>
      </top>
      <bottom/>
      <diagonal/>
    </border>
    <border>
      <left style="hair">
        <color indexed="64"/>
      </left>
      <right style="thin">
        <color indexed="64"/>
      </right>
      <top/>
      <bottom/>
      <diagonal/>
    </border>
    <border>
      <left style="hair">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style="hair">
        <color indexed="64"/>
      </left>
      <right/>
      <top/>
      <bottom/>
      <diagonal/>
    </border>
    <border>
      <left style="hair">
        <color indexed="64"/>
      </left>
      <right/>
      <top/>
      <bottom style="hair">
        <color indexed="64"/>
      </bottom>
      <diagonal/>
    </border>
  </borders>
  <cellStyleXfs count="2">
    <xf numFmtId="0" fontId="0" fillId="0" borderId="0"/>
    <xf numFmtId="0" fontId="3" fillId="0" borderId="0"/>
  </cellStyleXfs>
  <cellXfs count="122">
    <xf numFmtId="0" fontId="0" fillId="0" borderId="0" xfId="0"/>
    <xf numFmtId="0" fontId="0" fillId="0" borderId="0" xfId="0"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6" xfId="0" applyBorder="1" applyAlignment="1">
      <alignment vertical="center" wrapText="1"/>
    </xf>
    <xf numFmtId="0" fontId="6" fillId="0" borderId="6" xfId="0" applyFont="1" applyBorder="1" applyAlignment="1">
      <alignment vertical="center" wrapText="1"/>
    </xf>
    <xf numFmtId="0" fontId="5" fillId="0" borderId="3" xfId="0" applyFont="1" applyBorder="1" applyAlignment="1">
      <alignment vertical="center" wrapText="1"/>
    </xf>
    <xf numFmtId="0" fontId="4" fillId="2" borderId="10" xfId="1" applyFont="1" applyFill="1" applyBorder="1"/>
    <xf numFmtId="0" fontId="3" fillId="0" borderId="0" xfId="1"/>
    <xf numFmtId="0" fontId="3" fillId="0" borderId="11" xfId="1" applyBorder="1"/>
    <xf numFmtId="0" fontId="3" fillId="0" borderId="12" xfId="1" applyBorder="1"/>
    <xf numFmtId="0" fontId="3" fillId="0" borderId="13" xfId="1" applyBorder="1"/>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2" fillId="4" borderId="3" xfId="0" applyFont="1" applyFill="1" applyBorder="1" applyAlignment="1">
      <alignment vertical="center" wrapText="1"/>
    </xf>
    <xf numFmtId="0" fontId="0" fillId="4" borderId="3" xfId="0" applyFill="1" applyBorder="1" applyAlignment="1">
      <alignment vertical="center" wrapText="1"/>
    </xf>
    <xf numFmtId="0" fontId="0" fillId="5" borderId="17" xfId="0" applyFill="1" applyBorder="1"/>
    <xf numFmtId="0" fontId="0" fillId="0" borderId="17" xfId="0" applyBorder="1"/>
    <xf numFmtId="0" fontId="0" fillId="4" borderId="17" xfId="0" applyFill="1" applyBorder="1"/>
    <xf numFmtId="0" fontId="11" fillId="0" borderId="0" xfId="0" applyFont="1" applyAlignment="1">
      <alignment vertical="center" wrapText="1"/>
    </xf>
    <xf numFmtId="0" fontId="12" fillId="3" borderId="1" xfId="0" applyFont="1" applyFill="1" applyBorder="1" applyAlignment="1">
      <alignment vertical="center" wrapText="1"/>
    </xf>
    <xf numFmtId="0" fontId="12" fillId="3" borderId="7" xfId="0" applyFont="1" applyFill="1" applyBorder="1" applyAlignment="1">
      <alignment vertical="center" wrapText="1"/>
    </xf>
    <xf numFmtId="0" fontId="12" fillId="3" borderId="8" xfId="0" applyFont="1" applyFill="1" applyBorder="1" applyAlignment="1">
      <alignment vertical="center" wrapText="1"/>
    </xf>
    <xf numFmtId="0" fontId="13" fillId="0" borderId="0" xfId="0" applyFont="1" applyAlignment="1">
      <alignment vertical="center" wrapText="1"/>
    </xf>
    <xf numFmtId="0" fontId="5" fillId="0" borderId="6" xfId="0" applyFont="1" applyBorder="1" applyAlignment="1">
      <alignment vertical="center" wrapText="1"/>
    </xf>
    <xf numFmtId="0" fontId="14" fillId="0" borderId="3" xfId="0" applyFont="1" applyBorder="1" applyAlignment="1">
      <alignment vertical="center" wrapText="1"/>
    </xf>
    <xf numFmtId="0" fontId="16" fillId="0" borderId="0" xfId="0" applyFont="1" applyAlignment="1">
      <alignment vertical="center" wrapText="1"/>
    </xf>
    <xf numFmtId="0" fontId="5" fillId="0" borderId="0" xfId="0" applyFont="1" applyAlignment="1">
      <alignment vertical="center" wrapText="1"/>
    </xf>
    <xf numFmtId="0" fontId="6" fillId="0" borderId="3" xfId="0" applyFont="1" applyBorder="1" applyAlignment="1">
      <alignment vertical="center" wrapText="1"/>
    </xf>
    <xf numFmtId="0" fontId="0" fillId="0" borderId="6" xfId="0" quotePrefix="1" applyBorder="1" applyAlignment="1">
      <alignment vertical="center" wrapText="1"/>
    </xf>
    <xf numFmtId="0" fontId="0" fillId="0" borderId="2" xfId="0" applyBorder="1" applyAlignment="1">
      <alignment wrapText="1"/>
    </xf>
    <xf numFmtId="0" fontId="0" fillId="0" borderId="5" xfId="0" applyBorder="1" applyAlignment="1">
      <alignment vertical="center" wrapText="1"/>
    </xf>
    <xf numFmtId="0" fontId="0" fillId="0" borderId="4" xfId="0" applyBorder="1" applyAlignment="1">
      <alignment vertical="center" wrapText="1"/>
    </xf>
    <xf numFmtId="0" fontId="0" fillId="0" borderId="9" xfId="0" applyBorder="1" applyAlignment="1">
      <alignment vertical="center" wrapText="1"/>
    </xf>
    <xf numFmtId="0" fontId="0" fillId="4" borderId="2" xfId="0" applyFill="1" applyBorder="1" applyAlignment="1">
      <alignment vertical="center" wrapText="1"/>
    </xf>
    <xf numFmtId="0" fontId="0" fillId="5" borderId="2" xfId="0" applyFill="1" applyBorder="1" applyAlignment="1">
      <alignment vertical="center" wrapText="1"/>
    </xf>
    <xf numFmtId="0" fontId="0" fillId="5" borderId="3" xfId="0" applyFill="1" applyBorder="1" applyAlignment="1">
      <alignment vertical="center" wrapText="1"/>
    </xf>
    <xf numFmtId="0" fontId="10" fillId="4" borderId="6" xfId="0" applyFont="1" applyFill="1" applyBorder="1" applyAlignment="1">
      <alignment vertical="center" wrapText="1"/>
    </xf>
    <xf numFmtId="0" fontId="5" fillId="4" borderId="3" xfId="0" applyFont="1" applyFill="1" applyBorder="1" applyAlignment="1">
      <alignment vertical="center" wrapText="1"/>
    </xf>
    <xf numFmtId="0" fontId="1" fillId="3" borderId="3" xfId="0" applyFont="1" applyFill="1" applyBorder="1" applyAlignment="1">
      <alignment vertical="center" wrapText="1"/>
    </xf>
    <xf numFmtId="0" fontId="2" fillId="0" borderId="3" xfId="0" applyFont="1" applyFill="1" applyBorder="1" applyAlignment="1">
      <alignment vertical="center" wrapText="1"/>
    </xf>
    <xf numFmtId="0" fontId="0" fillId="0" borderId="3" xfId="0" applyFill="1" applyBorder="1" applyAlignment="1">
      <alignment vertical="center" wrapText="1"/>
    </xf>
    <xf numFmtId="0" fontId="5" fillId="0" borderId="3" xfId="0" applyFont="1" applyFill="1" applyBorder="1" applyAlignment="1">
      <alignment vertical="center" wrapText="1"/>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0" fillId="4" borderId="3" xfId="0" applyFont="1" applyFill="1" applyBorder="1" applyAlignment="1">
      <alignment vertical="center" wrapText="1"/>
    </xf>
    <xf numFmtId="0" fontId="10" fillId="4" borderId="6" xfId="0" applyFont="1" applyFill="1" applyBorder="1" applyAlignment="1">
      <alignment horizontal="left" vertical="center" wrapText="1"/>
    </xf>
    <xf numFmtId="0" fontId="2" fillId="5" borderId="3" xfId="0" applyFont="1" applyFill="1" applyBorder="1" applyAlignment="1">
      <alignment vertical="center" wrapText="1"/>
    </xf>
    <xf numFmtId="0" fontId="9" fillId="6" borderId="0" xfId="0" applyFont="1" applyFill="1" applyAlignment="1">
      <alignment vertical="center" wrapText="1"/>
    </xf>
    <xf numFmtId="0" fontId="0" fillId="6" borderId="2" xfId="0" applyFill="1" applyBorder="1" applyAlignment="1">
      <alignment vertical="center" wrapText="1"/>
    </xf>
    <xf numFmtId="0" fontId="0" fillId="6" borderId="3" xfId="0" applyFill="1" applyBorder="1" applyAlignment="1">
      <alignment vertical="center" wrapText="1"/>
    </xf>
    <xf numFmtId="0" fontId="0" fillId="6" borderId="6" xfId="0" applyFill="1" applyBorder="1" applyAlignment="1">
      <alignment vertical="center" wrapText="1"/>
    </xf>
    <xf numFmtId="0" fontId="14" fillId="6" borderId="3" xfId="0" applyFont="1" applyFill="1" applyBorder="1" applyAlignment="1">
      <alignment vertical="center" wrapText="1"/>
    </xf>
    <xf numFmtId="0" fontId="5" fillId="6" borderId="3" xfId="0" applyFont="1" applyFill="1" applyBorder="1" applyAlignment="1">
      <alignment vertical="center" wrapText="1"/>
    </xf>
    <xf numFmtId="0" fontId="10" fillId="6" borderId="6" xfId="0" applyFont="1" applyFill="1" applyBorder="1" applyAlignment="1">
      <alignment vertical="center" wrapText="1"/>
    </xf>
    <xf numFmtId="0" fontId="5" fillId="6" borderId="6" xfId="0" applyFont="1" applyFill="1" applyBorder="1" applyAlignment="1">
      <alignment vertical="center" wrapText="1"/>
    </xf>
    <xf numFmtId="0" fontId="16" fillId="6" borderId="0" xfId="0" applyFont="1" applyFill="1" applyAlignment="1">
      <alignment vertical="center" wrapText="1"/>
    </xf>
    <xf numFmtId="0" fontId="0" fillId="6" borderId="6" xfId="0" quotePrefix="1" applyFill="1" applyBorder="1" applyAlignment="1">
      <alignment vertical="center" wrapText="1"/>
    </xf>
    <xf numFmtId="0" fontId="0" fillId="6" borderId="2" xfId="0" applyFill="1" applyBorder="1" applyAlignment="1">
      <alignment wrapText="1"/>
    </xf>
    <xf numFmtId="0" fontId="6" fillId="6" borderId="3" xfId="0" applyFont="1" applyFill="1" applyBorder="1" applyAlignment="1">
      <alignment vertical="center" wrapText="1"/>
    </xf>
    <xf numFmtId="0" fontId="6" fillId="6" borderId="6" xfId="0" applyFont="1" applyFill="1" applyBorder="1" applyAlignment="1">
      <alignment vertical="center" wrapText="1"/>
    </xf>
    <xf numFmtId="0" fontId="0" fillId="6" borderId="5" xfId="0" applyFill="1" applyBorder="1" applyAlignment="1">
      <alignment vertical="center" wrapText="1"/>
    </xf>
    <xf numFmtId="0" fontId="0" fillId="6" borderId="4" xfId="0" applyFill="1" applyBorder="1" applyAlignment="1">
      <alignment vertical="center" wrapText="1"/>
    </xf>
    <xf numFmtId="0" fontId="0" fillId="6" borderId="9" xfId="0" applyFill="1" applyBorder="1" applyAlignment="1">
      <alignment vertical="center" wrapText="1"/>
    </xf>
    <xf numFmtId="0" fontId="0" fillId="6" borderId="0" xfId="0" applyFill="1" applyAlignment="1">
      <alignment vertical="center" wrapText="1"/>
    </xf>
    <xf numFmtId="0" fontId="2" fillId="6" borderId="3" xfId="0" applyFont="1" applyFill="1" applyBorder="1" applyAlignment="1">
      <alignment vertical="center" wrapText="1"/>
    </xf>
    <xf numFmtId="0" fontId="8" fillId="6" borderId="0" xfId="0" applyFont="1" applyFill="1" applyAlignment="1">
      <alignment vertical="center" wrapText="1"/>
    </xf>
    <xf numFmtId="0" fontId="6" fillId="6" borderId="3" xfId="0" applyFont="1" applyFill="1" applyBorder="1" applyAlignment="1">
      <alignment horizontal="left" vertical="center" wrapText="1"/>
    </xf>
    <xf numFmtId="0" fontId="10" fillId="6" borderId="3" xfId="0" applyFont="1" applyFill="1" applyBorder="1" applyAlignment="1">
      <alignment vertical="center" wrapText="1"/>
    </xf>
    <xf numFmtId="0" fontId="10" fillId="6" borderId="6" xfId="0" applyFont="1" applyFill="1" applyBorder="1" applyAlignment="1">
      <alignment horizontal="left" vertical="center" wrapText="1"/>
    </xf>
    <xf numFmtId="0" fontId="17" fillId="6" borderId="21" xfId="0" applyFont="1" applyFill="1" applyBorder="1" applyAlignment="1">
      <alignment vertical="center" wrapText="1"/>
    </xf>
    <xf numFmtId="0" fontId="10" fillId="6" borderId="18" xfId="0" applyFont="1" applyFill="1" applyBorder="1" applyAlignment="1">
      <alignment vertical="center" wrapText="1"/>
    </xf>
    <xf numFmtId="0" fontId="10" fillId="6" borderId="14" xfId="0" applyFont="1" applyFill="1" applyBorder="1" applyAlignment="1">
      <alignment vertical="center" wrapText="1"/>
    </xf>
    <xf numFmtId="0" fontId="10" fillId="6" borderId="15" xfId="0" applyFont="1" applyFill="1" applyBorder="1" applyAlignment="1">
      <alignment vertical="center" wrapText="1"/>
    </xf>
    <xf numFmtId="0" fontId="10" fillId="6" borderId="16" xfId="0" applyFont="1" applyFill="1" applyBorder="1" applyAlignment="1">
      <alignment vertical="center" wrapText="1"/>
    </xf>
    <xf numFmtId="0" fontId="10" fillId="4" borderId="14" xfId="0" applyFont="1" applyFill="1" applyBorder="1" applyAlignment="1">
      <alignment vertical="center" wrapText="1"/>
    </xf>
    <xf numFmtId="0" fontId="10" fillId="4" borderId="15" xfId="0" applyFont="1" applyFill="1" applyBorder="1" applyAlignment="1">
      <alignment vertical="center" wrapText="1"/>
    </xf>
    <xf numFmtId="0" fontId="10" fillId="4" borderId="16" xfId="0" applyFont="1" applyFill="1" applyBorder="1" applyAlignment="1">
      <alignment vertical="center" wrapText="1"/>
    </xf>
    <xf numFmtId="0" fontId="10" fillId="6" borderId="14" xfId="0" applyFont="1" applyFill="1" applyBorder="1" applyAlignment="1">
      <alignment vertical="center" wrapText="1"/>
    </xf>
    <xf numFmtId="0" fontId="10" fillId="6" borderId="16" xfId="0" applyFont="1" applyFill="1" applyBorder="1" applyAlignment="1">
      <alignment vertical="center" wrapText="1"/>
    </xf>
    <xf numFmtId="0" fontId="10" fillId="6" borderId="15" xfId="0" applyFont="1" applyFill="1" applyBorder="1" applyAlignment="1">
      <alignment vertical="center" wrapText="1"/>
    </xf>
    <xf numFmtId="0" fontId="10" fillId="5" borderId="14" xfId="0" applyFont="1" applyFill="1" applyBorder="1" applyAlignment="1">
      <alignment horizontal="center" vertical="center" wrapText="1"/>
    </xf>
    <xf numFmtId="0" fontId="10" fillId="5" borderId="15" xfId="0" applyFont="1" applyFill="1" applyBorder="1" applyAlignment="1">
      <alignment horizontal="center" vertical="center" wrapText="1"/>
    </xf>
    <xf numFmtId="0" fontId="10" fillId="5" borderId="16" xfId="0" applyFont="1" applyFill="1" applyBorder="1" applyAlignment="1">
      <alignment horizontal="center" vertical="center" wrapText="1"/>
    </xf>
    <xf numFmtId="0" fontId="10" fillId="5" borderId="14" xfId="0" applyFont="1" applyFill="1" applyBorder="1" applyAlignment="1">
      <alignment vertical="center" wrapText="1"/>
    </xf>
    <xf numFmtId="0" fontId="10" fillId="5" borderId="15" xfId="0" applyFont="1" applyFill="1" applyBorder="1" applyAlignment="1">
      <alignment vertical="center" wrapText="1"/>
    </xf>
    <xf numFmtId="0" fontId="10" fillId="5" borderId="16" xfId="0" applyFont="1" applyFill="1" applyBorder="1" applyAlignment="1">
      <alignment vertical="center" wrapText="1"/>
    </xf>
    <xf numFmtId="0" fontId="17" fillId="4" borderId="18" xfId="0" applyFont="1" applyFill="1" applyBorder="1" applyAlignment="1">
      <alignment vertical="center" wrapText="1"/>
    </xf>
    <xf numFmtId="0" fontId="17" fillId="4" borderId="19" xfId="0" applyFont="1" applyFill="1" applyBorder="1" applyAlignment="1">
      <alignment vertical="center" wrapText="1"/>
    </xf>
    <xf numFmtId="0" fontId="17" fillId="4" borderId="20" xfId="0" applyFont="1" applyFill="1" applyBorder="1" applyAlignment="1">
      <alignment vertical="center" wrapText="1"/>
    </xf>
    <xf numFmtId="0" fontId="17" fillId="6" borderId="18" xfId="0" applyFont="1" applyFill="1" applyBorder="1" applyAlignment="1">
      <alignment vertical="center" wrapText="1"/>
    </xf>
    <xf numFmtId="0" fontId="17" fillId="6" borderId="19" xfId="0" applyFont="1" applyFill="1" applyBorder="1" applyAlignment="1">
      <alignment vertical="center" wrapText="1"/>
    </xf>
    <xf numFmtId="0" fontId="17" fillId="6" borderId="20" xfId="0" applyFont="1" applyFill="1" applyBorder="1" applyAlignment="1">
      <alignment vertical="center" wrapText="1"/>
    </xf>
    <xf numFmtId="0" fontId="10" fillId="6" borderId="18" xfId="0" applyFont="1" applyFill="1" applyBorder="1" applyAlignment="1">
      <alignment vertical="center" wrapText="1"/>
    </xf>
    <xf numFmtId="0" fontId="10" fillId="6" borderId="19" xfId="0" applyFont="1" applyFill="1" applyBorder="1" applyAlignment="1">
      <alignment vertical="center" wrapText="1"/>
    </xf>
    <xf numFmtId="0" fontId="10" fillId="6" borderId="20" xfId="0" applyFont="1" applyFill="1" applyBorder="1" applyAlignment="1">
      <alignment vertical="center" wrapText="1"/>
    </xf>
    <xf numFmtId="0" fontId="17" fillId="4" borderId="21" xfId="0" applyFont="1" applyFill="1" applyBorder="1" applyAlignment="1">
      <alignment vertical="center" wrapText="1"/>
    </xf>
    <xf numFmtId="0" fontId="17" fillId="4" borderId="22" xfId="0" applyFont="1" applyFill="1" applyBorder="1" applyAlignment="1">
      <alignment vertical="center" wrapText="1"/>
    </xf>
    <xf numFmtId="0" fontId="17" fillId="4" borderId="23" xfId="0" applyFont="1" applyFill="1" applyBorder="1" applyAlignment="1">
      <alignment vertical="center" wrapText="1"/>
    </xf>
    <xf numFmtId="0" fontId="10" fillId="6" borderId="18" xfId="0" applyFont="1" applyFill="1" applyBorder="1" applyAlignment="1">
      <alignment horizontal="left" vertical="center" wrapText="1"/>
    </xf>
    <xf numFmtId="0" fontId="10" fillId="6" borderId="19" xfId="0" applyFont="1" applyFill="1" applyBorder="1" applyAlignment="1">
      <alignment horizontal="left" vertical="center" wrapText="1"/>
    </xf>
    <xf numFmtId="0" fontId="10" fillId="6" borderId="20" xfId="0" applyFont="1" applyFill="1" applyBorder="1" applyAlignment="1">
      <alignment horizontal="left" vertical="center" wrapText="1"/>
    </xf>
    <xf numFmtId="0" fontId="10" fillId="4" borderId="18" xfId="0" applyFont="1" applyFill="1" applyBorder="1" applyAlignment="1">
      <alignment vertical="center" wrapText="1"/>
    </xf>
    <xf numFmtId="0" fontId="10" fillId="4" borderId="19" xfId="0" applyFont="1" applyFill="1" applyBorder="1" applyAlignment="1">
      <alignment vertical="center" wrapText="1"/>
    </xf>
    <xf numFmtId="0" fontId="10" fillId="4" borderId="20" xfId="0" applyFont="1" applyFill="1" applyBorder="1" applyAlignment="1">
      <alignment vertical="center" wrapText="1"/>
    </xf>
    <xf numFmtId="0" fontId="10" fillId="4" borderId="18" xfId="0" applyFont="1" applyFill="1" applyBorder="1" applyAlignment="1">
      <alignment horizontal="center" vertical="center" wrapText="1"/>
    </xf>
    <xf numFmtId="0" fontId="10" fillId="4" borderId="19" xfId="0" applyFont="1" applyFill="1" applyBorder="1" applyAlignment="1">
      <alignment horizontal="center" vertical="center" wrapText="1"/>
    </xf>
    <xf numFmtId="0" fontId="10" fillId="4" borderId="20" xfId="0" applyFont="1" applyFill="1" applyBorder="1" applyAlignment="1">
      <alignment horizontal="center" vertical="center" wrapText="1"/>
    </xf>
    <xf numFmtId="0" fontId="10" fillId="4" borderId="18" xfId="0" applyFont="1" applyFill="1" applyBorder="1" applyAlignment="1">
      <alignment horizontal="left" vertical="center" wrapText="1"/>
    </xf>
    <xf numFmtId="0" fontId="10" fillId="4" borderId="19" xfId="0" applyFont="1" applyFill="1" applyBorder="1" applyAlignment="1">
      <alignment horizontal="left" vertical="center" wrapText="1"/>
    </xf>
    <xf numFmtId="0" fontId="10" fillId="4" borderId="20" xfId="0" applyFont="1" applyFill="1" applyBorder="1" applyAlignment="1">
      <alignment horizontal="left" vertical="center" wrapText="1"/>
    </xf>
    <xf numFmtId="0" fontId="17" fillId="5" borderId="18" xfId="0" applyFont="1" applyFill="1" applyBorder="1" applyAlignment="1">
      <alignment vertical="center" wrapText="1"/>
    </xf>
    <xf numFmtId="0" fontId="17" fillId="5" borderId="19" xfId="0" applyFont="1" applyFill="1" applyBorder="1" applyAlignment="1">
      <alignment vertical="center" wrapText="1"/>
    </xf>
    <xf numFmtId="0" fontId="17" fillId="5" borderId="20" xfId="0" applyFont="1" applyFill="1" applyBorder="1" applyAlignment="1">
      <alignment vertical="center" wrapText="1"/>
    </xf>
    <xf numFmtId="0" fontId="10" fillId="5" borderId="18" xfId="0" applyFont="1" applyFill="1" applyBorder="1" applyAlignment="1">
      <alignment vertical="center" wrapText="1"/>
    </xf>
    <xf numFmtId="0" fontId="10" fillId="5" borderId="19" xfId="0" applyFont="1" applyFill="1" applyBorder="1" applyAlignment="1">
      <alignment vertical="center" wrapText="1"/>
    </xf>
    <xf numFmtId="0" fontId="10" fillId="5" borderId="20" xfId="0" applyFont="1" applyFill="1" applyBorder="1" applyAlignment="1">
      <alignment vertical="center" wrapText="1"/>
    </xf>
    <xf numFmtId="0" fontId="10" fillId="5" borderId="18" xfId="0" applyFont="1" applyFill="1" applyBorder="1" applyAlignment="1">
      <alignment horizontal="left" vertical="center" wrapText="1"/>
    </xf>
    <xf numFmtId="0" fontId="10" fillId="5" borderId="19" xfId="0" applyFont="1" applyFill="1" applyBorder="1" applyAlignment="1">
      <alignment horizontal="left" vertical="center" wrapText="1"/>
    </xf>
    <xf numFmtId="0" fontId="10" fillId="5" borderId="20" xfId="0" applyFont="1" applyFill="1" applyBorder="1" applyAlignment="1">
      <alignment horizontal="left" vertical="center" wrapText="1"/>
    </xf>
  </cellXfs>
  <cellStyles count="2">
    <cellStyle name="Normal" xfId="0" builtinId="0"/>
    <cellStyle name="Normale 3" xfId="1" xr:uid="{E5A98B77-CC2B-484B-948A-59B869A36922}"/>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56983-8EB9-4719-8967-026E7EF83C11}">
  <dimension ref="B2:C3"/>
  <sheetViews>
    <sheetView workbookViewId="0">
      <selection activeCell="C3" sqref="C3"/>
    </sheetView>
  </sheetViews>
  <sheetFormatPr defaultRowHeight="14.4" x14ac:dyDescent="0.3"/>
  <cols>
    <col min="3" max="3" width="69.33203125" bestFit="1" customWidth="1"/>
  </cols>
  <sheetData>
    <row r="2" spans="2:3" x14ac:dyDescent="0.3">
      <c r="B2" s="18"/>
      <c r="C2" s="19" t="s">
        <v>2005</v>
      </c>
    </row>
    <row r="3" spans="2:3" x14ac:dyDescent="0.3">
      <c r="B3" s="20"/>
      <c r="C3" s="19" t="s">
        <v>2007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A6EE4-B049-48EC-A35D-FC3CCEA3AD6B}">
  <dimension ref="A1:W813"/>
  <sheetViews>
    <sheetView showGridLines="0" zoomScale="50" zoomScaleNormal="50" workbookViewId="0">
      <pane xSplit="1" ySplit="1" topLeftCell="B2" activePane="bottomRight" state="frozen"/>
      <selection pane="topRight" activeCell="C1" sqref="C1"/>
      <selection pane="bottomLeft" activeCell="A6" sqref="A6"/>
      <selection pane="bottomRight" activeCell="F3" sqref="F3:F35"/>
    </sheetView>
  </sheetViews>
  <sheetFormatPr defaultColWidth="8.88671875" defaultRowHeight="14.4" x14ac:dyDescent="0.3"/>
  <cols>
    <col min="1" max="1" width="3.5546875" style="15" customWidth="1"/>
    <col min="2" max="2" width="106.21875" style="66" customWidth="1"/>
    <col min="3" max="4" width="15.5546875" style="66" customWidth="1"/>
    <col min="5" max="5" width="60.5546875" style="66" customWidth="1"/>
    <col min="6" max="6" width="70.5546875" style="66"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16" t="s">
        <v>22</v>
      </c>
      <c r="C3" s="16" t="s">
        <v>7</v>
      </c>
      <c r="D3" s="16" t="s">
        <v>6</v>
      </c>
      <c r="E3" s="16" t="s">
        <v>23</v>
      </c>
      <c r="F3" s="98" t="s">
        <v>2012</v>
      </c>
      <c r="G3" s="12"/>
      <c r="H3" s="12"/>
      <c r="I3" s="12"/>
      <c r="J3" s="12"/>
      <c r="K3" s="12"/>
      <c r="L3" s="12"/>
      <c r="M3" s="12"/>
      <c r="N3" s="12"/>
      <c r="O3" s="12"/>
      <c r="P3" s="12"/>
      <c r="Q3" s="12"/>
      <c r="R3" s="12"/>
      <c r="S3" s="12"/>
      <c r="T3" s="12"/>
      <c r="U3" s="12"/>
      <c r="V3" s="12"/>
      <c r="W3" s="12"/>
    </row>
    <row r="4" spans="1:23" ht="28.8" x14ac:dyDescent="0.3">
      <c r="A4" s="14"/>
      <c r="B4" s="16" t="s">
        <v>24</v>
      </c>
      <c r="C4" s="16" t="s">
        <v>8</v>
      </c>
      <c r="D4" s="16" t="s">
        <v>9</v>
      </c>
      <c r="E4" s="16" t="s">
        <v>25</v>
      </c>
      <c r="F4" s="99"/>
      <c r="G4" s="12"/>
      <c r="H4" s="12"/>
      <c r="I4" s="12"/>
      <c r="J4" s="12"/>
      <c r="K4" s="12"/>
      <c r="L4" s="12"/>
      <c r="M4" s="12"/>
      <c r="N4" s="12"/>
      <c r="O4" s="12"/>
      <c r="P4" s="12"/>
      <c r="Q4" s="12"/>
      <c r="R4" s="12"/>
      <c r="S4" s="12"/>
      <c r="T4" s="12"/>
      <c r="U4" s="12"/>
      <c r="V4" s="12"/>
      <c r="W4" s="12"/>
    </row>
    <row r="5" spans="1:23" x14ac:dyDescent="0.3">
      <c r="A5" s="14"/>
      <c r="B5" s="16" t="s">
        <v>27</v>
      </c>
      <c r="C5" s="16" t="s">
        <v>8</v>
      </c>
      <c r="D5" s="16" t="s">
        <v>9</v>
      </c>
      <c r="E5" s="16" t="s">
        <v>28</v>
      </c>
      <c r="F5" s="99"/>
      <c r="G5" s="12"/>
      <c r="H5" s="12"/>
      <c r="I5" s="12"/>
      <c r="J5" s="12"/>
      <c r="K5" s="12"/>
      <c r="L5" s="12"/>
      <c r="M5" s="12"/>
      <c r="N5" s="12"/>
      <c r="O5" s="12"/>
      <c r="P5" s="12"/>
      <c r="Q5" s="12"/>
      <c r="R5" s="12"/>
      <c r="S5" s="12"/>
      <c r="T5" s="12"/>
      <c r="U5" s="12"/>
      <c r="V5" s="12"/>
      <c r="W5" s="12"/>
    </row>
    <row r="6" spans="1:23" ht="28.8" x14ac:dyDescent="0.3">
      <c r="A6" s="14"/>
      <c r="B6" s="16" t="s">
        <v>30</v>
      </c>
      <c r="C6" s="16" t="s">
        <v>7</v>
      </c>
      <c r="D6" s="16" t="s">
        <v>6</v>
      </c>
      <c r="E6" s="16" t="s">
        <v>31</v>
      </c>
      <c r="F6" s="99"/>
      <c r="G6" s="12"/>
      <c r="H6" s="12"/>
      <c r="I6" s="12"/>
      <c r="J6" s="12"/>
      <c r="K6" s="12"/>
      <c r="L6" s="12"/>
      <c r="M6" s="12"/>
      <c r="N6" s="12"/>
      <c r="O6" s="12"/>
      <c r="P6" s="12"/>
      <c r="Q6" s="12"/>
      <c r="R6" s="12"/>
      <c r="S6" s="12"/>
      <c r="T6" s="12"/>
      <c r="U6" s="12"/>
      <c r="V6" s="12"/>
      <c r="W6" s="12"/>
    </row>
    <row r="7" spans="1:23" ht="28.8" x14ac:dyDescent="0.3">
      <c r="A7" s="14"/>
      <c r="B7" s="16" t="s">
        <v>32</v>
      </c>
      <c r="C7" s="16" t="s">
        <v>7</v>
      </c>
      <c r="D7" s="16" t="s">
        <v>6</v>
      </c>
      <c r="E7" s="16" t="s">
        <v>31</v>
      </c>
      <c r="F7" s="99"/>
      <c r="G7" s="12"/>
      <c r="H7" s="12"/>
      <c r="I7" s="12"/>
      <c r="J7" s="12"/>
      <c r="K7" s="12"/>
      <c r="L7" s="12"/>
      <c r="M7" s="12"/>
      <c r="N7" s="12"/>
      <c r="O7" s="12"/>
      <c r="P7" s="12"/>
      <c r="Q7" s="12"/>
      <c r="R7" s="12"/>
      <c r="S7" s="12"/>
      <c r="T7" s="12"/>
      <c r="U7" s="12"/>
      <c r="V7" s="12"/>
      <c r="W7" s="12"/>
    </row>
    <row r="8" spans="1:23" ht="28.8" x14ac:dyDescent="0.3">
      <c r="A8" s="14"/>
      <c r="B8" s="16" t="s">
        <v>34</v>
      </c>
      <c r="C8" s="16" t="s">
        <v>7</v>
      </c>
      <c r="D8" s="16" t="s">
        <v>6</v>
      </c>
      <c r="E8" s="16" t="s">
        <v>35</v>
      </c>
      <c r="F8" s="99"/>
      <c r="G8" s="12"/>
      <c r="H8" s="12"/>
      <c r="I8" s="12"/>
      <c r="J8" s="12"/>
      <c r="K8" s="12"/>
      <c r="L8" s="12"/>
      <c r="M8" s="12"/>
      <c r="N8" s="12"/>
      <c r="O8" s="12"/>
      <c r="P8" s="12"/>
      <c r="Q8" s="12"/>
      <c r="R8" s="12"/>
      <c r="S8" s="12"/>
      <c r="T8" s="12"/>
      <c r="U8" s="12"/>
      <c r="V8" s="12"/>
      <c r="W8" s="12"/>
    </row>
    <row r="9" spans="1:23" x14ac:dyDescent="0.3">
      <c r="A9" s="14"/>
      <c r="B9" s="16" t="s">
        <v>37</v>
      </c>
      <c r="C9" s="16" t="s">
        <v>7</v>
      </c>
      <c r="D9" s="16" t="s">
        <v>6</v>
      </c>
      <c r="E9" s="16" t="s">
        <v>38</v>
      </c>
      <c r="F9" s="99"/>
      <c r="G9" s="12"/>
      <c r="H9" s="12"/>
      <c r="I9" s="12"/>
      <c r="J9" s="12"/>
      <c r="K9" s="12"/>
      <c r="L9" s="12"/>
      <c r="M9" s="12"/>
      <c r="N9" s="12"/>
      <c r="O9" s="12"/>
      <c r="P9" s="12"/>
      <c r="Q9" s="12"/>
      <c r="R9" s="12"/>
      <c r="S9" s="12"/>
      <c r="T9" s="12"/>
      <c r="U9" s="12"/>
      <c r="V9" s="12"/>
      <c r="W9" s="12"/>
    </row>
    <row r="10" spans="1:23" x14ac:dyDescent="0.3">
      <c r="A10" s="14"/>
      <c r="B10" s="16" t="s">
        <v>40</v>
      </c>
      <c r="C10" s="16" t="s">
        <v>7</v>
      </c>
      <c r="D10" s="16" t="s">
        <v>6</v>
      </c>
      <c r="E10" s="16" t="s">
        <v>41</v>
      </c>
      <c r="F10" s="99"/>
      <c r="G10" s="12"/>
      <c r="H10" s="12"/>
      <c r="I10" s="12"/>
      <c r="J10" s="12"/>
      <c r="K10" s="12"/>
      <c r="L10" s="12"/>
      <c r="M10" s="12"/>
      <c r="N10" s="12"/>
      <c r="O10" s="12"/>
      <c r="P10" s="12"/>
      <c r="Q10" s="12"/>
      <c r="R10" s="12"/>
      <c r="S10" s="12"/>
      <c r="T10" s="12"/>
      <c r="U10" s="12"/>
      <c r="V10" s="12"/>
      <c r="W10" s="12"/>
    </row>
    <row r="11" spans="1:23" x14ac:dyDescent="0.3">
      <c r="A11" s="14"/>
      <c r="B11" s="16" t="s">
        <v>43</v>
      </c>
      <c r="C11" s="16" t="s">
        <v>8</v>
      </c>
      <c r="D11" s="16" t="s">
        <v>9</v>
      </c>
      <c r="E11" s="16" t="s">
        <v>44</v>
      </c>
      <c r="F11" s="99"/>
      <c r="G11" s="12"/>
      <c r="H11" s="12"/>
      <c r="I11" s="12"/>
      <c r="J11" s="12"/>
      <c r="K11" s="12"/>
      <c r="L11" s="12"/>
      <c r="M11" s="12"/>
      <c r="N11" s="12"/>
      <c r="O11" s="12"/>
      <c r="P11" s="12"/>
      <c r="Q11" s="12"/>
      <c r="R11" s="12"/>
      <c r="S11" s="12"/>
      <c r="T11" s="12"/>
      <c r="U11" s="12"/>
      <c r="V11" s="12"/>
      <c r="W11" s="12"/>
    </row>
    <row r="12" spans="1:23" x14ac:dyDescent="0.3">
      <c r="A12" s="14"/>
      <c r="B12" s="16" t="s">
        <v>46</v>
      </c>
      <c r="C12" s="16" t="s">
        <v>8</v>
      </c>
      <c r="D12" s="16" t="s">
        <v>9</v>
      </c>
      <c r="E12" s="16" t="s">
        <v>47</v>
      </c>
      <c r="F12" s="99"/>
      <c r="G12" s="12"/>
      <c r="H12" s="12"/>
      <c r="I12" s="12"/>
      <c r="J12" s="12"/>
      <c r="K12" s="12"/>
      <c r="L12" s="12"/>
      <c r="M12" s="12"/>
      <c r="N12" s="12"/>
      <c r="O12" s="12"/>
      <c r="P12" s="12"/>
      <c r="Q12" s="12"/>
      <c r="R12" s="12"/>
      <c r="S12" s="12"/>
      <c r="T12" s="12"/>
      <c r="U12" s="12"/>
      <c r="V12" s="12"/>
      <c r="W12" s="12"/>
    </row>
    <row r="13" spans="1:23" x14ac:dyDescent="0.3">
      <c r="A13" s="14"/>
      <c r="B13" s="16" t="s">
        <v>49</v>
      </c>
      <c r="C13" s="16" t="s">
        <v>8</v>
      </c>
      <c r="D13" s="16" t="s">
        <v>9</v>
      </c>
      <c r="E13" s="16" t="s">
        <v>50</v>
      </c>
      <c r="F13" s="99"/>
      <c r="G13" s="12"/>
      <c r="H13" s="12"/>
      <c r="I13" s="12"/>
      <c r="J13" s="12"/>
      <c r="K13" s="12"/>
      <c r="L13" s="12"/>
      <c r="M13" s="12"/>
      <c r="N13" s="12"/>
      <c r="O13" s="12"/>
      <c r="P13" s="12"/>
      <c r="Q13" s="12"/>
      <c r="R13" s="12"/>
      <c r="S13" s="12"/>
      <c r="T13" s="12"/>
      <c r="U13" s="12"/>
      <c r="V13" s="12"/>
      <c r="W13" s="12"/>
    </row>
    <row r="14" spans="1:23" ht="28.8" x14ac:dyDescent="0.3">
      <c r="A14" s="14"/>
      <c r="B14" s="16" t="s">
        <v>51</v>
      </c>
      <c r="C14" s="16" t="s">
        <v>7</v>
      </c>
      <c r="D14" s="16" t="s">
        <v>6</v>
      </c>
      <c r="E14" s="16" t="s">
        <v>52</v>
      </c>
      <c r="F14" s="99"/>
      <c r="G14" s="12"/>
      <c r="H14" s="12"/>
      <c r="I14" s="12"/>
      <c r="J14" s="12"/>
      <c r="K14" s="12"/>
      <c r="L14" s="12"/>
      <c r="M14" s="12"/>
      <c r="N14" s="12"/>
      <c r="O14" s="12"/>
      <c r="P14" s="12"/>
      <c r="Q14" s="12"/>
      <c r="R14" s="12"/>
      <c r="S14" s="12"/>
      <c r="T14" s="12"/>
      <c r="U14" s="12"/>
      <c r="V14" s="12"/>
      <c r="W14" s="12"/>
    </row>
    <row r="15" spans="1:23" ht="28.8" x14ac:dyDescent="0.3">
      <c r="A15" s="14"/>
      <c r="B15" s="16" t="s">
        <v>54</v>
      </c>
      <c r="C15" s="16" t="s">
        <v>7</v>
      </c>
      <c r="D15" s="16" t="s">
        <v>6</v>
      </c>
      <c r="E15" s="16" t="s">
        <v>55</v>
      </c>
      <c r="F15" s="99"/>
      <c r="G15" s="12"/>
      <c r="H15" s="12"/>
      <c r="I15" s="12"/>
      <c r="J15" s="12"/>
      <c r="K15" s="12"/>
      <c r="L15" s="12"/>
      <c r="M15" s="12"/>
      <c r="N15" s="12"/>
      <c r="O15" s="12"/>
      <c r="P15" s="12"/>
      <c r="Q15" s="12"/>
      <c r="R15" s="12"/>
      <c r="S15" s="12"/>
      <c r="T15" s="12"/>
      <c r="U15" s="12"/>
      <c r="V15" s="12"/>
      <c r="W15" s="12"/>
    </row>
    <row r="16" spans="1:23" ht="28.8" x14ac:dyDescent="0.3">
      <c r="A16" s="14"/>
      <c r="B16" s="16" t="s">
        <v>57</v>
      </c>
      <c r="C16" s="16" t="s">
        <v>7</v>
      </c>
      <c r="D16" s="16" t="s">
        <v>6</v>
      </c>
      <c r="E16" s="16" t="s">
        <v>58</v>
      </c>
      <c r="F16" s="99"/>
      <c r="G16" s="12"/>
      <c r="H16" s="12"/>
      <c r="I16" s="12"/>
      <c r="J16" s="12"/>
      <c r="K16" s="12"/>
      <c r="L16" s="12"/>
      <c r="M16" s="12"/>
      <c r="N16" s="12"/>
      <c r="O16" s="12"/>
      <c r="P16" s="12"/>
      <c r="Q16" s="12"/>
      <c r="R16" s="12"/>
      <c r="S16" s="12"/>
      <c r="T16" s="12"/>
      <c r="U16" s="12"/>
      <c r="V16" s="12"/>
      <c r="W16" s="12"/>
    </row>
    <row r="17" spans="2:6" ht="28.8" x14ac:dyDescent="0.3">
      <c r="B17" s="16" t="s">
        <v>60</v>
      </c>
      <c r="C17" s="16" t="s">
        <v>7</v>
      </c>
      <c r="D17" s="16" t="s">
        <v>6</v>
      </c>
      <c r="E17" s="16" t="s">
        <v>61</v>
      </c>
      <c r="F17" s="99"/>
    </row>
    <row r="18" spans="2:6" x14ac:dyDescent="0.3">
      <c r="B18" s="16" t="s">
        <v>63</v>
      </c>
      <c r="C18" s="16" t="s">
        <v>7</v>
      </c>
      <c r="D18" s="16" t="s">
        <v>6</v>
      </c>
      <c r="E18" s="16" t="s">
        <v>64</v>
      </c>
      <c r="F18" s="99"/>
    </row>
    <row r="19" spans="2:6" x14ac:dyDescent="0.3">
      <c r="B19" s="16" t="s">
        <v>66</v>
      </c>
      <c r="C19" s="16" t="s">
        <v>7</v>
      </c>
      <c r="D19" s="16" t="s">
        <v>6</v>
      </c>
      <c r="E19" s="17" t="s">
        <v>67</v>
      </c>
      <c r="F19" s="99"/>
    </row>
    <row r="20" spans="2:6" ht="28.8" x14ac:dyDescent="0.3">
      <c r="B20" s="16" t="s">
        <v>68</v>
      </c>
      <c r="C20" s="16" t="s">
        <v>7</v>
      </c>
      <c r="D20" s="16" t="s">
        <v>6</v>
      </c>
      <c r="E20" s="17" t="s">
        <v>69</v>
      </c>
      <c r="F20" s="99"/>
    </row>
    <row r="21" spans="2:6" x14ac:dyDescent="0.3">
      <c r="B21" s="16" t="s">
        <v>71</v>
      </c>
      <c r="C21" s="16" t="s">
        <v>7</v>
      </c>
      <c r="D21" s="16" t="s">
        <v>6</v>
      </c>
      <c r="E21" s="17" t="s">
        <v>72</v>
      </c>
      <c r="F21" s="99"/>
    </row>
    <row r="22" spans="2:6" x14ac:dyDescent="0.3">
      <c r="B22" s="16" t="s">
        <v>73</v>
      </c>
      <c r="C22" s="16" t="s">
        <v>7</v>
      </c>
      <c r="D22" s="16" t="s">
        <v>6</v>
      </c>
      <c r="E22" s="17" t="s">
        <v>74</v>
      </c>
      <c r="F22" s="99"/>
    </row>
    <row r="23" spans="2:6" ht="28.8" x14ac:dyDescent="0.3">
      <c r="B23" s="16" t="s">
        <v>75</v>
      </c>
      <c r="C23" s="16" t="s">
        <v>7</v>
      </c>
      <c r="D23" s="16" t="s">
        <v>6</v>
      </c>
      <c r="E23" s="17" t="s">
        <v>76</v>
      </c>
      <c r="F23" s="99"/>
    </row>
    <row r="24" spans="2:6" ht="28.8" x14ac:dyDescent="0.3">
      <c r="B24" s="16" t="s">
        <v>78</v>
      </c>
      <c r="C24" s="16" t="s">
        <v>8</v>
      </c>
      <c r="D24" s="16" t="s">
        <v>9</v>
      </c>
      <c r="E24" s="17" t="s">
        <v>79</v>
      </c>
      <c r="F24" s="99"/>
    </row>
    <row r="25" spans="2:6" ht="28.8" x14ac:dyDescent="0.3">
      <c r="B25" s="16" t="s">
        <v>81</v>
      </c>
      <c r="C25" s="16" t="s">
        <v>8</v>
      </c>
      <c r="D25" s="16" t="s">
        <v>9</v>
      </c>
      <c r="E25" s="17" t="s">
        <v>82</v>
      </c>
      <c r="F25" s="99"/>
    </row>
    <row r="26" spans="2:6" x14ac:dyDescent="0.3">
      <c r="B26" s="16" t="s">
        <v>83</v>
      </c>
      <c r="C26" s="16" t="s">
        <v>7</v>
      </c>
      <c r="D26" s="16" t="s">
        <v>6</v>
      </c>
      <c r="E26" s="17" t="s">
        <v>84</v>
      </c>
      <c r="F26" s="99"/>
    </row>
    <row r="27" spans="2:6" ht="28.8" x14ac:dyDescent="0.3">
      <c r="B27" s="16" t="s">
        <v>85</v>
      </c>
      <c r="C27" s="16" t="s">
        <v>7</v>
      </c>
      <c r="D27" s="16" t="s">
        <v>6</v>
      </c>
      <c r="E27" s="17" t="s">
        <v>84</v>
      </c>
      <c r="F27" s="99"/>
    </row>
    <row r="28" spans="2:6" x14ac:dyDescent="0.3">
      <c r="B28" s="16" t="s">
        <v>87</v>
      </c>
      <c r="C28" s="16" t="s">
        <v>7</v>
      </c>
      <c r="D28" s="16" t="s">
        <v>6</v>
      </c>
      <c r="E28" s="17" t="s">
        <v>88</v>
      </c>
      <c r="F28" s="99"/>
    </row>
    <row r="29" spans="2:6" ht="28.8" x14ac:dyDescent="0.3">
      <c r="B29" s="16" t="s">
        <v>89</v>
      </c>
      <c r="C29" s="16" t="s">
        <v>7</v>
      </c>
      <c r="D29" s="16" t="s">
        <v>6</v>
      </c>
      <c r="E29" s="17" t="s">
        <v>90</v>
      </c>
      <c r="F29" s="99"/>
    </row>
    <row r="30" spans="2:6" ht="28.8" x14ac:dyDescent="0.3">
      <c r="B30" s="16" t="s">
        <v>92</v>
      </c>
      <c r="C30" s="16" t="s">
        <v>7</v>
      </c>
      <c r="D30" s="16" t="s">
        <v>6</v>
      </c>
      <c r="E30" s="17" t="s">
        <v>93</v>
      </c>
      <c r="F30" s="99"/>
    </row>
    <row r="31" spans="2:6" ht="28.8" x14ac:dyDescent="0.3">
      <c r="B31" s="16" t="s">
        <v>94</v>
      </c>
      <c r="C31" s="16" t="s">
        <v>7</v>
      </c>
      <c r="D31" s="16" t="s">
        <v>6</v>
      </c>
      <c r="E31" s="17" t="s">
        <v>95</v>
      </c>
      <c r="F31" s="99"/>
    </row>
    <row r="32" spans="2:6" ht="28.8" x14ac:dyDescent="0.3">
      <c r="B32" s="16" t="s">
        <v>96</v>
      </c>
      <c r="C32" s="16" t="s">
        <v>7</v>
      </c>
      <c r="D32" s="16" t="s">
        <v>6</v>
      </c>
      <c r="E32" s="17" t="s">
        <v>97</v>
      </c>
      <c r="F32" s="99"/>
    </row>
    <row r="33" spans="1:23" ht="28.8" x14ac:dyDescent="0.3">
      <c r="B33" s="16" t="s">
        <v>98</v>
      </c>
      <c r="C33" s="16" t="s">
        <v>7</v>
      </c>
      <c r="D33" s="16" t="s">
        <v>6</v>
      </c>
      <c r="E33" s="17" t="s">
        <v>99</v>
      </c>
      <c r="F33" s="99"/>
    </row>
    <row r="34" spans="1:23" ht="28.8" x14ac:dyDescent="0.3">
      <c r="B34" s="16" t="s">
        <v>101</v>
      </c>
      <c r="C34" s="16" t="s">
        <v>8</v>
      </c>
      <c r="D34" s="16" t="s">
        <v>9</v>
      </c>
      <c r="E34" s="17" t="s">
        <v>102</v>
      </c>
      <c r="F34" s="99"/>
    </row>
    <row r="35" spans="1:23" ht="28.8" x14ac:dyDescent="0.3">
      <c r="B35" s="16" t="s">
        <v>104</v>
      </c>
      <c r="C35" s="16" t="s">
        <v>8</v>
      </c>
      <c r="D35" s="16" t="s">
        <v>9</v>
      </c>
      <c r="E35" s="17" t="s">
        <v>105</v>
      </c>
      <c r="F35" s="100"/>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67" t="s">
        <v>108</v>
      </c>
      <c r="C37" s="67" t="s">
        <v>8</v>
      </c>
      <c r="D37" s="67" t="s">
        <v>9</v>
      </c>
      <c r="E37" s="67" t="s">
        <v>25</v>
      </c>
      <c r="F37" s="67" t="s">
        <v>109</v>
      </c>
      <c r="G37" s="12"/>
      <c r="H37" s="12"/>
      <c r="I37" s="12"/>
      <c r="J37" s="12"/>
      <c r="K37" s="12"/>
      <c r="L37" s="12"/>
      <c r="M37" s="12"/>
      <c r="N37" s="12"/>
      <c r="O37" s="12"/>
      <c r="P37" s="12"/>
      <c r="Q37" s="12"/>
      <c r="R37" s="12"/>
      <c r="S37" s="12"/>
      <c r="T37" s="12"/>
      <c r="U37" s="12"/>
      <c r="V37" s="12"/>
      <c r="W37" s="12"/>
    </row>
    <row r="38" spans="1:23" x14ac:dyDescent="0.3">
      <c r="A38" s="14"/>
      <c r="B38" s="67" t="s">
        <v>110</v>
      </c>
      <c r="C38" s="67" t="s">
        <v>8</v>
      </c>
      <c r="D38" s="67" t="s">
        <v>9</v>
      </c>
      <c r="E38" s="67" t="s">
        <v>28</v>
      </c>
      <c r="F38" s="67" t="s">
        <v>111</v>
      </c>
      <c r="G38" s="12"/>
      <c r="H38" s="12"/>
      <c r="I38" s="12"/>
      <c r="J38" s="12"/>
      <c r="K38" s="12"/>
      <c r="L38" s="12"/>
      <c r="M38" s="12"/>
      <c r="N38" s="12"/>
      <c r="O38" s="12"/>
      <c r="P38" s="12"/>
      <c r="Q38" s="12"/>
      <c r="R38" s="12"/>
      <c r="S38" s="12"/>
      <c r="T38" s="12"/>
      <c r="U38" s="12"/>
      <c r="V38" s="12"/>
      <c r="W38" s="12"/>
    </row>
    <row r="39" spans="1:23" ht="28.8" x14ac:dyDescent="0.3">
      <c r="A39" s="14"/>
      <c r="B39" s="67" t="s">
        <v>112</v>
      </c>
      <c r="C39" s="67" t="s">
        <v>7</v>
      </c>
      <c r="D39" s="67" t="s">
        <v>6</v>
      </c>
      <c r="E39" s="67" t="s">
        <v>31</v>
      </c>
      <c r="F39" s="67"/>
      <c r="G39" s="12"/>
      <c r="H39" s="12"/>
      <c r="I39" s="12"/>
      <c r="J39" s="12"/>
      <c r="K39" s="12"/>
      <c r="L39" s="12"/>
      <c r="M39" s="12"/>
      <c r="N39" s="12"/>
      <c r="O39" s="12"/>
      <c r="P39" s="12"/>
      <c r="Q39" s="12"/>
      <c r="R39" s="12"/>
      <c r="S39" s="12"/>
      <c r="T39" s="12"/>
      <c r="U39" s="12"/>
      <c r="V39" s="12"/>
      <c r="W39" s="12"/>
    </row>
    <row r="40" spans="1:23" ht="28.8" x14ac:dyDescent="0.3">
      <c r="A40" s="14"/>
      <c r="B40" s="67" t="s">
        <v>113</v>
      </c>
      <c r="C40" s="67" t="s">
        <v>7</v>
      </c>
      <c r="D40" s="67" t="s">
        <v>6</v>
      </c>
      <c r="E40" s="67" t="s">
        <v>31</v>
      </c>
      <c r="F40" s="67" t="s">
        <v>114</v>
      </c>
      <c r="G40" s="12"/>
      <c r="H40" s="12"/>
      <c r="I40" s="12"/>
      <c r="J40" s="12"/>
      <c r="K40" s="12"/>
      <c r="L40" s="12"/>
      <c r="M40" s="12"/>
      <c r="N40" s="12"/>
      <c r="O40" s="12"/>
      <c r="P40" s="12"/>
      <c r="Q40" s="12"/>
      <c r="R40" s="12"/>
      <c r="S40" s="12"/>
      <c r="T40" s="12"/>
      <c r="U40" s="12"/>
      <c r="V40" s="12"/>
      <c r="W40" s="12"/>
    </row>
    <row r="41" spans="1:23" ht="28.8" x14ac:dyDescent="0.3">
      <c r="A41" s="14"/>
      <c r="B41" s="67" t="s">
        <v>115</v>
      </c>
      <c r="C41" s="67" t="s">
        <v>7</v>
      </c>
      <c r="D41" s="67" t="s">
        <v>6</v>
      </c>
      <c r="E41" s="67" t="s">
        <v>35</v>
      </c>
      <c r="F41" s="67" t="s">
        <v>36</v>
      </c>
      <c r="G41" s="12"/>
      <c r="H41" s="12"/>
      <c r="I41" s="12"/>
      <c r="J41" s="12"/>
      <c r="K41" s="12"/>
      <c r="L41" s="12"/>
      <c r="M41" s="12"/>
      <c r="N41" s="12"/>
      <c r="O41" s="12"/>
      <c r="P41" s="12"/>
      <c r="Q41" s="12"/>
      <c r="R41" s="12"/>
      <c r="S41" s="12"/>
      <c r="T41" s="12"/>
      <c r="U41" s="12"/>
      <c r="V41" s="12"/>
      <c r="W41" s="12"/>
    </row>
    <row r="42" spans="1:23" x14ac:dyDescent="0.3">
      <c r="A42" s="14"/>
      <c r="B42" s="67" t="s">
        <v>116</v>
      </c>
      <c r="C42" s="67" t="s">
        <v>7</v>
      </c>
      <c r="D42" s="67" t="s">
        <v>6</v>
      </c>
      <c r="E42" s="67" t="s">
        <v>117</v>
      </c>
      <c r="F42" s="67" t="s">
        <v>118</v>
      </c>
      <c r="G42" s="12"/>
      <c r="H42" s="12"/>
      <c r="I42" s="12"/>
      <c r="J42" s="12"/>
      <c r="K42" s="12"/>
      <c r="L42" s="12"/>
      <c r="M42" s="12"/>
      <c r="N42" s="12"/>
      <c r="O42" s="12"/>
      <c r="P42" s="12"/>
      <c r="Q42" s="12"/>
      <c r="R42" s="12"/>
      <c r="S42" s="12"/>
      <c r="T42" s="12"/>
      <c r="U42" s="12"/>
      <c r="V42" s="12"/>
      <c r="W42" s="12"/>
    </row>
    <row r="43" spans="1:23" x14ac:dyDescent="0.3">
      <c r="A43" s="14"/>
      <c r="B43" s="67" t="s">
        <v>119</v>
      </c>
      <c r="C43" s="67" t="s">
        <v>7</v>
      </c>
      <c r="D43" s="67" t="s">
        <v>6</v>
      </c>
      <c r="E43" s="67" t="s">
        <v>120</v>
      </c>
      <c r="F43" s="67" t="s">
        <v>42</v>
      </c>
      <c r="G43" s="12"/>
      <c r="H43" s="12"/>
      <c r="I43" s="12"/>
      <c r="J43" s="12"/>
      <c r="K43" s="12"/>
      <c r="L43" s="12"/>
      <c r="M43" s="12"/>
      <c r="N43" s="12"/>
      <c r="O43" s="12"/>
      <c r="P43" s="12"/>
      <c r="Q43" s="12"/>
      <c r="R43" s="12"/>
      <c r="S43" s="12"/>
      <c r="T43" s="12"/>
      <c r="U43" s="12"/>
      <c r="V43" s="12"/>
      <c r="W43" s="12"/>
    </row>
    <row r="44" spans="1:23" x14ac:dyDescent="0.3">
      <c r="A44" s="14"/>
      <c r="B44" s="67" t="s">
        <v>121</v>
      </c>
      <c r="C44" s="67" t="s">
        <v>8</v>
      </c>
      <c r="D44" s="67" t="s">
        <v>9</v>
      </c>
      <c r="E44" s="67" t="s">
        <v>122</v>
      </c>
      <c r="F44" s="67" t="s">
        <v>45</v>
      </c>
      <c r="G44" s="12"/>
      <c r="H44" s="12"/>
      <c r="I44" s="12"/>
      <c r="J44" s="12"/>
      <c r="K44" s="12"/>
      <c r="L44" s="12"/>
      <c r="M44" s="12"/>
      <c r="N44" s="12"/>
      <c r="O44" s="12"/>
      <c r="P44" s="12"/>
      <c r="Q44" s="12"/>
      <c r="R44" s="12"/>
      <c r="S44" s="12"/>
      <c r="T44" s="12"/>
      <c r="U44" s="12"/>
      <c r="V44" s="12"/>
      <c r="W44" s="12"/>
    </row>
    <row r="45" spans="1:23" x14ac:dyDescent="0.3">
      <c r="A45" s="14"/>
      <c r="B45" s="67" t="s">
        <v>123</v>
      </c>
      <c r="C45" s="67" t="s">
        <v>8</v>
      </c>
      <c r="D45" s="67" t="s">
        <v>9</v>
      </c>
      <c r="E45" s="67" t="s">
        <v>124</v>
      </c>
      <c r="F45" s="67" t="s">
        <v>125</v>
      </c>
      <c r="G45" s="12"/>
      <c r="H45" s="12"/>
      <c r="I45" s="12"/>
      <c r="J45" s="12"/>
      <c r="K45" s="12"/>
      <c r="L45" s="12"/>
      <c r="M45" s="12"/>
      <c r="N45" s="12"/>
      <c r="O45" s="12"/>
      <c r="P45" s="12"/>
      <c r="Q45" s="12"/>
      <c r="R45" s="12"/>
      <c r="S45" s="12"/>
      <c r="T45" s="12"/>
      <c r="U45" s="12"/>
      <c r="V45" s="12"/>
      <c r="W45" s="12"/>
    </row>
    <row r="46" spans="1:23" x14ac:dyDescent="0.3">
      <c r="A46" s="14"/>
      <c r="B46" s="67" t="s">
        <v>126</v>
      </c>
      <c r="C46" s="67" t="s">
        <v>8</v>
      </c>
      <c r="D46" s="67" t="s">
        <v>9</v>
      </c>
      <c r="E46" s="67" t="s">
        <v>50</v>
      </c>
      <c r="F46" s="67"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67" t="s">
        <v>128</v>
      </c>
      <c r="C48" s="67" t="s">
        <v>11</v>
      </c>
      <c r="D48" s="67" t="s">
        <v>9</v>
      </c>
      <c r="E48" s="67" t="s">
        <v>55</v>
      </c>
      <c r="F48" s="67" t="s">
        <v>129</v>
      </c>
      <c r="G48" s="12"/>
      <c r="H48" s="12"/>
      <c r="I48" s="12"/>
      <c r="J48" s="12"/>
      <c r="K48" s="12"/>
      <c r="L48" s="12"/>
      <c r="M48" s="12"/>
      <c r="N48" s="12"/>
      <c r="O48" s="12"/>
      <c r="P48" s="12"/>
      <c r="Q48" s="12"/>
      <c r="R48" s="12"/>
      <c r="S48" s="12"/>
      <c r="T48" s="12"/>
      <c r="U48" s="12"/>
      <c r="V48" s="12"/>
      <c r="W48" s="12"/>
    </row>
    <row r="49" spans="2:6" ht="57.6" x14ac:dyDescent="0.3">
      <c r="B49" s="67" t="s">
        <v>130</v>
      </c>
      <c r="C49" s="67" t="s">
        <v>7</v>
      </c>
      <c r="D49" s="67" t="s">
        <v>6</v>
      </c>
      <c r="E49" s="52" t="s">
        <v>131</v>
      </c>
      <c r="F49" s="67" t="s">
        <v>132</v>
      </c>
    </row>
    <row r="50" spans="2:6" ht="28.8" x14ac:dyDescent="0.3">
      <c r="B50" s="67" t="s">
        <v>133</v>
      </c>
      <c r="C50" s="67" t="s">
        <v>7</v>
      </c>
      <c r="D50" s="67" t="s">
        <v>6</v>
      </c>
      <c r="E50" s="67" t="s">
        <v>134</v>
      </c>
      <c r="F50" s="52" t="s">
        <v>135</v>
      </c>
    </row>
    <row r="51" spans="2:6" x14ac:dyDescent="0.3">
      <c r="B51" s="67" t="s">
        <v>136</v>
      </c>
      <c r="C51" s="67" t="s">
        <v>7</v>
      </c>
      <c r="D51" s="67" t="s">
        <v>6</v>
      </c>
      <c r="E51" s="67" t="s">
        <v>137</v>
      </c>
      <c r="F51" s="52" t="s">
        <v>65</v>
      </c>
    </row>
    <row r="52" spans="2:6" ht="28.8" x14ac:dyDescent="0.3">
      <c r="B52" s="67" t="s">
        <v>138</v>
      </c>
      <c r="C52" s="67" t="s">
        <v>7</v>
      </c>
      <c r="D52" s="67" t="s">
        <v>6</v>
      </c>
      <c r="E52" s="52" t="s">
        <v>139</v>
      </c>
      <c r="F52" s="52"/>
    </row>
    <row r="53" spans="2:6" ht="72" x14ac:dyDescent="0.3">
      <c r="B53" s="67" t="s">
        <v>140</v>
      </c>
      <c r="C53" s="67" t="s">
        <v>7</v>
      </c>
      <c r="D53" s="67" t="s">
        <v>6</v>
      </c>
      <c r="E53" s="52" t="s">
        <v>141</v>
      </c>
      <c r="F53" s="52" t="s">
        <v>142</v>
      </c>
    </row>
    <row r="54" spans="2:6" x14ac:dyDescent="0.3">
      <c r="B54" s="67" t="s">
        <v>143</v>
      </c>
      <c r="C54" s="67" t="s">
        <v>7</v>
      </c>
      <c r="D54" s="67" t="s">
        <v>6</v>
      </c>
      <c r="E54" s="52" t="s">
        <v>144</v>
      </c>
      <c r="F54" s="52"/>
    </row>
    <row r="55" spans="2:6" ht="43.2" x14ac:dyDescent="0.3">
      <c r="B55" s="67" t="s">
        <v>145</v>
      </c>
      <c r="C55" s="67" t="s">
        <v>7</v>
      </c>
      <c r="D55" s="67" t="s">
        <v>6</v>
      </c>
      <c r="E55" s="52" t="s">
        <v>146</v>
      </c>
      <c r="F55" s="67" t="s">
        <v>147</v>
      </c>
    </row>
    <row r="56" spans="2:6" ht="28.8" x14ac:dyDescent="0.3">
      <c r="B56" s="67" t="s">
        <v>148</v>
      </c>
      <c r="C56" s="67" t="s">
        <v>7</v>
      </c>
      <c r="D56" s="67" t="s">
        <v>6</v>
      </c>
      <c r="E56" s="52" t="s">
        <v>149</v>
      </c>
      <c r="F56" s="67" t="s">
        <v>150</v>
      </c>
    </row>
    <row r="57" spans="2:6" ht="28.8" x14ac:dyDescent="0.3">
      <c r="B57" s="67" t="s">
        <v>151</v>
      </c>
      <c r="C57" s="67" t="s">
        <v>8</v>
      </c>
      <c r="D57" s="67" t="s">
        <v>9</v>
      </c>
      <c r="E57" s="52" t="s">
        <v>12</v>
      </c>
      <c r="F57" s="67" t="s">
        <v>152</v>
      </c>
    </row>
    <row r="58" spans="2:6" ht="43.2" x14ac:dyDescent="0.3">
      <c r="B58" s="67" t="s">
        <v>153</v>
      </c>
      <c r="C58" s="67" t="s">
        <v>8</v>
      </c>
      <c r="D58" s="67" t="s">
        <v>9</v>
      </c>
      <c r="E58" s="52" t="s">
        <v>13</v>
      </c>
      <c r="F58" s="67" t="s">
        <v>154</v>
      </c>
    </row>
    <row r="59" spans="2:6" x14ac:dyDescent="0.3">
      <c r="B59" s="67" t="s">
        <v>155</v>
      </c>
      <c r="C59" s="67" t="s">
        <v>7</v>
      </c>
      <c r="D59" s="67" t="s">
        <v>6</v>
      </c>
      <c r="E59" s="52" t="s">
        <v>156</v>
      </c>
      <c r="F59" s="52"/>
    </row>
    <row r="60" spans="2:6" ht="28.8" x14ac:dyDescent="0.3">
      <c r="B60" s="67" t="s">
        <v>157</v>
      </c>
      <c r="C60" s="67" t="s">
        <v>7</v>
      </c>
      <c r="D60" s="67" t="s">
        <v>6</v>
      </c>
      <c r="E60" s="52" t="s">
        <v>156</v>
      </c>
      <c r="F60" s="52" t="s">
        <v>158</v>
      </c>
    </row>
    <row r="61" spans="2:6" ht="28.8" x14ac:dyDescent="0.3">
      <c r="B61" s="67" t="s">
        <v>159</v>
      </c>
      <c r="C61" s="67" t="s">
        <v>7</v>
      </c>
      <c r="D61" s="67" t="s">
        <v>6</v>
      </c>
      <c r="E61" s="52" t="s">
        <v>160</v>
      </c>
      <c r="F61" s="70"/>
    </row>
    <row r="62" spans="2:6" ht="28.8" x14ac:dyDescent="0.3">
      <c r="B62" s="67" t="s">
        <v>162</v>
      </c>
      <c r="C62" s="67" t="s">
        <v>7</v>
      </c>
      <c r="D62" s="67" t="s">
        <v>6</v>
      </c>
      <c r="E62" s="52" t="s">
        <v>163</v>
      </c>
      <c r="F62" s="52" t="s">
        <v>164</v>
      </c>
    </row>
    <row r="63" spans="2:6" ht="57.6" x14ac:dyDescent="0.3">
      <c r="B63" s="67" t="s">
        <v>165</v>
      </c>
      <c r="C63" s="67" t="s">
        <v>7</v>
      </c>
      <c r="D63" s="67" t="s">
        <v>6</v>
      </c>
      <c r="E63" s="52" t="s">
        <v>166</v>
      </c>
      <c r="F63" s="52" t="s">
        <v>167</v>
      </c>
    </row>
    <row r="64" spans="2:6" ht="57.6" x14ac:dyDescent="0.3">
      <c r="B64" s="67" t="s">
        <v>168</v>
      </c>
      <c r="C64" s="67" t="s">
        <v>8</v>
      </c>
      <c r="D64" s="67" t="s">
        <v>9</v>
      </c>
      <c r="E64" s="52" t="s">
        <v>169</v>
      </c>
      <c r="F64" s="52" t="s">
        <v>170</v>
      </c>
    </row>
    <row r="65" spans="2:6" ht="43.2" x14ac:dyDescent="0.3">
      <c r="B65" s="67" t="s">
        <v>171</v>
      </c>
      <c r="C65" s="67" t="s">
        <v>8</v>
      </c>
      <c r="D65" s="67" t="s">
        <v>9</v>
      </c>
      <c r="E65" s="52" t="s">
        <v>172</v>
      </c>
      <c r="F65" s="52" t="s">
        <v>173</v>
      </c>
    </row>
    <row r="66" spans="2:6" ht="43.2" x14ac:dyDescent="0.3">
      <c r="B66" s="67" t="s">
        <v>174</v>
      </c>
      <c r="C66" s="67" t="s">
        <v>7</v>
      </c>
      <c r="D66" s="67" t="s">
        <v>6</v>
      </c>
      <c r="E66" s="52" t="s">
        <v>175</v>
      </c>
      <c r="F66" s="52" t="s">
        <v>176</v>
      </c>
    </row>
    <row r="67" spans="2:6" ht="28.8" x14ac:dyDescent="0.3">
      <c r="B67" s="67" t="s">
        <v>177</v>
      </c>
      <c r="C67" s="67" t="s">
        <v>8</v>
      </c>
      <c r="D67" s="67" t="s">
        <v>9</v>
      </c>
      <c r="E67" s="67" t="s">
        <v>25</v>
      </c>
      <c r="F67" s="52" t="s">
        <v>178</v>
      </c>
    </row>
    <row r="68" spans="2:6" x14ac:dyDescent="0.3">
      <c r="B68" s="67" t="s">
        <v>179</v>
      </c>
      <c r="C68" s="67" t="s">
        <v>8</v>
      </c>
      <c r="D68" s="67" t="s">
        <v>9</v>
      </c>
      <c r="E68" s="67" t="s">
        <v>28</v>
      </c>
      <c r="F68" s="52" t="s">
        <v>65</v>
      </c>
    </row>
    <row r="69" spans="2:6" x14ac:dyDescent="0.3">
      <c r="B69" s="67" t="s">
        <v>180</v>
      </c>
      <c r="C69" s="67" t="s">
        <v>7</v>
      </c>
      <c r="D69" s="67" t="s">
        <v>6</v>
      </c>
      <c r="E69" s="52" t="s">
        <v>181</v>
      </c>
      <c r="F69" s="52"/>
    </row>
    <row r="70" spans="2:6" ht="28.8" x14ac:dyDescent="0.3">
      <c r="B70" s="67" t="s">
        <v>182</v>
      </c>
      <c r="C70" s="67" t="s">
        <v>7</v>
      </c>
      <c r="D70" s="67" t="s">
        <v>6</v>
      </c>
      <c r="E70" s="52" t="s">
        <v>181</v>
      </c>
      <c r="F70" s="52" t="s">
        <v>183</v>
      </c>
    </row>
    <row r="71" spans="2:6" ht="28.8" x14ac:dyDescent="0.3">
      <c r="B71" s="67" t="s">
        <v>184</v>
      </c>
      <c r="C71" s="67" t="s">
        <v>7</v>
      </c>
      <c r="D71" s="67" t="s">
        <v>6</v>
      </c>
      <c r="E71" s="67" t="s">
        <v>35</v>
      </c>
      <c r="F71" s="52"/>
    </row>
    <row r="72" spans="2:6" x14ac:dyDescent="0.3">
      <c r="B72" s="67" t="s">
        <v>185</v>
      </c>
      <c r="C72" s="67" t="s">
        <v>7</v>
      </c>
      <c r="D72" s="67" t="s">
        <v>6</v>
      </c>
      <c r="E72" s="67" t="s">
        <v>38</v>
      </c>
      <c r="F72" s="67" t="s">
        <v>186</v>
      </c>
    </row>
    <row r="73" spans="2:6" x14ac:dyDescent="0.3">
      <c r="B73" s="67" t="s">
        <v>187</v>
      </c>
      <c r="C73" s="67" t="s">
        <v>7</v>
      </c>
      <c r="D73" s="67" t="s">
        <v>6</v>
      </c>
      <c r="E73" s="67" t="s">
        <v>41</v>
      </c>
      <c r="F73" s="67" t="s">
        <v>42</v>
      </c>
    </row>
    <row r="74" spans="2:6" x14ac:dyDescent="0.3">
      <c r="B74" s="67" t="s">
        <v>188</v>
      </c>
      <c r="C74" s="67" t="s">
        <v>8</v>
      </c>
      <c r="D74" s="67" t="s">
        <v>9</v>
      </c>
      <c r="E74" s="67" t="s">
        <v>44</v>
      </c>
      <c r="F74" s="67" t="s">
        <v>45</v>
      </c>
    </row>
    <row r="75" spans="2:6" x14ac:dyDescent="0.3">
      <c r="B75" s="67" t="s">
        <v>189</v>
      </c>
      <c r="C75" s="67" t="s">
        <v>8</v>
      </c>
      <c r="D75" s="67" t="s">
        <v>9</v>
      </c>
      <c r="E75" s="52" t="s">
        <v>47</v>
      </c>
      <c r="F75" s="67" t="s">
        <v>190</v>
      </c>
    </row>
    <row r="76" spans="2:6" x14ac:dyDescent="0.3">
      <c r="B76" s="67" t="s">
        <v>191</v>
      </c>
      <c r="C76" s="67" t="s">
        <v>8</v>
      </c>
      <c r="D76" s="67" t="s">
        <v>9</v>
      </c>
      <c r="E76" s="67" t="s">
        <v>50</v>
      </c>
      <c r="F76" s="67" t="s">
        <v>192</v>
      </c>
    </row>
    <row r="77" spans="2:6" ht="28.8" x14ac:dyDescent="0.3">
      <c r="B77" s="67" t="s">
        <v>193</v>
      </c>
      <c r="C77" s="67" t="s">
        <v>7</v>
      </c>
      <c r="D77" s="67" t="s">
        <v>6</v>
      </c>
      <c r="E77" s="67" t="s">
        <v>52</v>
      </c>
      <c r="F77" s="71"/>
    </row>
    <row r="78" spans="2:6" ht="28.8" x14ac:dyDescent="0.3">
      <c r="B78" s="67" t="s">
        <v>194</v>
      </c>
      <c r="C78" s="67" t="s">
        <v>7</v>
      </c>
      <c r="D78" s="67" t="s">
        <v>6</v>
      </c>
      <c r="E78" s="67" t="s">
        <v>55</v>
      </c>
      <c r="F78" s="67" t="s">
        <v>56</v>
      </c>
    </row>
    <row r="79" spans="2:6" ht="28.8" x14ac:dyDescent="0.3">
      <c r="B79" s="67" t="s">
        <v>195</v>
      </c>
      <c r="C79" s="67" t="s">
        <v>7</v>
      </c>
      <c r="D79" s="67" t="s">
        <v>6</v>
      </c>
      <c r="E79" s="52" t="s">
        <v>196</v>
      </c>
      <c r="F79" s="52"/>
    </row>
    <row r="80" spans="2:6" ht="28.8" x14ac:dyDescent="0.3">
      <c r="B80" s="67" t="s">
        <v>197</v>
      </c>
      <c r="C80" s="67" t="s">
        <v>7</v>
      </c>
      <c r="D80" s="67" t="s">
        <v>6</v>
      </c>
      <c r="E80" s="67" t="s">
        <v>134</v>
      </c>
      <c r="F80" s="52" t="s">
        <v>135</v>
      </c>
    </row>
    <row r="81" spans="2:6" x14ac:dyDescent="0.3">
      <c r="B81" s="67" t="s">
        <v>198</v>
      </c>
      <c r="C81" s="67" t="s">
        <v>7</v>
      </c>
      <c r="D81" s="67" t="s">
        <v>6</v>
      </c>
      <c r="E81" s="67" t="s">
        <v>137</v>
      </c>
      <c r="F81" s="52" t="s">
        <v>65</v>
      </c>
    </row>
    <row r="82" spans="2:6" ht="28.8" x14ac:dyDescent="0.3">
      <c r="B82" s="67" t="s">
        <v>199</v>
      </c>
      <c r="C82" s="67" t="s">
        <v>7</v>
      </c>
      <c r="D82" s="67" t="s">
        <v>6</v>
      </c>
      <c r="E82" s="52" t="s">
        <v>139</v>
      </c>
      <c r="F82" s="52"/>
    </row>
    <row r="83" spans="2:6" ht="28.8" x14ac:dyDescent="0.3">
      <c r="B83" s="67" t="s">
        <v>200</v>
      </c>
      <c r="C83" s="67" t="s">
        <v>7</v>
      </c>
      <c r="D83" s="67" t="s">
        <v>6</v>
      </c>
      <c r="E83" s="52" t="s">
        <v>141</v>
      </c>
      <c r="F83" s="52" t="s">
        <v>201</v>
      </c>
    </row>
    <row r="84" spans="2:6" x14ac:dyDescent="0.3">
      <c r="B84" s="67" t="s">
        <v>202</v>
      </c>
      <c r="C84" s="67" t="s">
        <v>7</v>
      </c>
      <c r="D84" s="67" t="s">
        <v>6</v>
      </c>
      <c r="E84" s="52" t="s">
        <v>144</v>
      </c>
      <c r="F84" s="52"/>
    </row>
    <row r="85" spans="2:6" x14ac:dyDescent="0.3">
      <c r="B85" s="67" t="s">
        <v>203</v>
      </c>
      <c r="C85" s="67" t="s">
        <v>7</v>
      </c>
      <c r="D85" s="67" t="s">
        <v>6</v>
      </c>
      <c r="E85" s="52" t="s">
        <v>204</v>
      </c>
      <c r="F85" s="67" t="s">
        <v>205</v>
      </c>
    </row>
    <row r="86" spans="2:6" x14ac:dyDescent="0.3">
      <c r="B86" s="67" t="s">
        <v>206</v>
      </c>
      <c r="C86" s="67" t="s">
        <v>7</v>
      </c>
      <c r="D86" s="67" t="s">
        <v>6</v>
      </c>
      <c r="E86" s="67" t="s">
        <v>41</v>
      </c>
      <c r="F86" s="67" t="s">
        <v>150</v>
      </c>
    </row>
    <row r="87" spans="2:6" ht="28.8" x14ac:dyDescent="0.3">
      <c r="B87" s="67" t="s">
        <v>207</v>
      </c>
      <c r="C87" s="67" t="s">
        <v>8</v>
      </c>
      <c r="D87" s="67" t="s">
        <v>9</v>
      </c>
      <c r="E87" s="67" t="s">
        <v>44</v>
      </c>
      <c r="F87" s="67" t="s">
        <v>152</v>
      </c>
    </row>
    <row r="88" spans="2:6" ht="28.8" x14ac:dyDescent="0.3">
      <c r="B88" s="67" t="s">
        <v>208</v>
      </c>
      <c r="C88" s="67" t="s">
        <v>8</v>
      </c>
      <c r="D88" s="67" t="s">
        <v>9</v>
      </c>
      <c r="E88" s="52" t="s">
        <v>209</v>
      </c>
      <c r="F88" s="67" t="s">
        <v>210</v>
      </c>
    </row>
    <row r="89" spans="2:6" ht="28.8" x14ac:dyDescent="0.3">
      <c r="B89" s="67" t="s">
        <v>211</v>
      </c>
      <c r="C89" s="67" t="s">
        <v>8</v>
      </c>
      <c r="D89" s="67" t="s">
        <v>9</v>
      </c>
      <c r="E89" s="52" t="s">
        <v>212</v>
      </c>
      <c r="F89" s="52"/>
    </row>
    <row r="90" spans="2:6" ht="43.2" x14ac:dyDescent="0.3">
      <c r="B90" s="67" t="s">
        <v>213</v>
      </c>
      <c r="C90" s="67" t="s">
        <v>7</v>
      </c>
      <c r="D90" s="67" t="s">
        <v>6</v>
      </c>
      <c r="E90" s="52" t="s">
        <v>214</v>
      </c>
      <c r="F90" s="52"/>
    </row>
    <row r="91" spans="2:6" x14ac:dyDescent="0.3">
      <c r="B91" s="67" t="s">
        <v>215</v>
      </c>
      <c r="C91" s="67" t="s">
        <v>7</v>
      </c>
      <c r="D91" s="67" t="s">
        <v>6</v>
      </c>
      <c r="E91" s="52" t="s">
        <v>216</v>
      </c>
      <c r="F91" s="52"/>
    </row>
    <row r="92" spans="2:6" x14ac:dyDescent="0.3">
      <c r="B92" s="67" t="s">
        <v>217</v>
      </c>
      <c r="C92" s="67" t="s">
        <v>7</v>
      </c>
      <c r="D92" s="67" t="s">
        <v>6</v>
      </c>
      <c r="E92" s="52" t="s">
        <v>218</v>
      </c>
      <c r="F92" s="52" t="s">
        <v>219</v>
      </c>
    </row>
    <row r="93" spans="2:6" x14ac:dyDescent="0.3">
      <c r="B93" s="67" t="s">
        <v>220</v>
      </c>
      <c r="C93" s="67" t="s">
        <v>8</v>
      </c>
      <c r="D93" s="67" t="s">
        <v>9</v>
      </c>
      <c r="E93" s="52" t="s">
        <v>221</v>
      </c>
      <c r="F93" s="52"/>
    </row>
    <row r="94" spans="2:6" x14ac:dyDescent="0.3">
      <c r="B94" s="67" t="s">
        <v>222</v>
      </c>
      <c r="C94" s="67" t="s">
        <v>7</v>
      </c>
      <c r="D94" s="67" t="s">
        <v>6</v>
      </c>
      <c r="E94" s="52" t="s">
        <v>221</v>
      </c>
      <c r="F94" s="52"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67" t="s">
        <v>236</v>
      </c>
      <c r="C100" s="67" t="s">
        <v>11</v>
      </c>
      <c r="D100" s="67" t="s">
        <v>9</v>
      </c>
      <c r="E100" s="52" t="s">
        <v>237</v>
      </c>
      <c r="F100" s="52"/>
    </row>
    <row r="101" spans="2:6" x14ac:dyDescent="0.3">
      <c r="B101" s="67" t="s">
        <v>238</v>
      </c>
      <c r="C101" s="67" t="s">
        <v>8</v>
      </c>
      <c r="D101" s="67" t="s">
        <v>9</v>
      </c>
      <c r="E101" s="52" t="s">
        <v>239</v>
      </c>
      <c r="F101" s="52" t="s">
        <v>240</v>
      </c>
    </row>
    <row r="102" spans="2:6" ht="28.8" x14ac:dyDescent="0.3">
      <c r="B102" s="67" t="s">
        <v>241</v>
      </c>
      <c r="C102" s="67" t="s">
        <v>7</v>
      </c>
      <c r="D102" s="67" t="s">
        <v>6</v>
      </c>
      <c r="E102" s="52" t="s">
        <v>242</v>
      </c>
      <c r="F102" s="52"/>
    </row>
    <row r="103" spans="2:6" ht="28.8" x14ac:dyDescent="0.3">
      <c r="B103" s="67" t="s">
        <v>243</v>
      </c>
      <c r="C103" s="67" t="s">
        <v>5</v>
      </c>
      <c r="D103" s="67" t="s">
        <v>6</v>
      </c>
      <c r="E103" s="52" t="s">
        <v>244</v>
      </c>
      <c r="F103" s="52"/>
    </row>
    <row r="104" spans="2:6" ht="28.8" x14ac:dyDescent="0.3">
      <c r="B104" s="67" t="s">
        <v>245</v>
      </c>
      <c r="C104" s="67" t="s">
        <v>7</v>
      </c>
      <c r="D104" s="67" t="s">
        <v>6</v>
      </c>
      <c r="E104" s="52" t="s">
        <v>246</v>
      </c>
      <c r="F104" s="52" t="s">
        <v>247</v>
      </c>
    </row>
    <row r="105" spans="2:6" ht="28.8" x14ac:dyDescent="0.3">
      <c r="B105" s="67" t="s">
        <v>248</v>
      </c>
      <c r="C105" s="67" t="s">
        <v>7</v>
      </c>
      <c r="D105" s="67" t="s">
        <v>6</v>
      </c>
      <c r="E105" s="52" t="s">
        <v>249</v>
      </c>
      <c r="F105" s="52"/>
    </row>
    <row r="106" spans="2:6" ht="28.8" x14ac:dyDescent="0.3">
      <c r="B106" s="67" t="s">
        <v>250</v>
      </c>
      <c r="C106" s="67" t="s">
        <v>8</v>
      </c>
      <c r="D106" s="67" t="s">
        <v>9</v>
      </c>
      <c r="E106" s="55" t="s">
        <v>17</v>
      </c>
      <c r="F106" s="52"/>
    </row>
    <row r="107" spans="2:6" ht="28.8" x14ac:dyDescent="0.3">
      <c r="B107" s="67" t="s">
        <v>251</v>
      </c>
      <c r="C107" s="67" t="s">
        <v>7</v>
      </c>
      <c r="D107" s="67" t="s">
        <v>6</v>
      </c>
      <c r="E107" s="52" t="s">
        <v>244</v>
      </c>
      <c r="F107" s="52"/>
    </row>
    <row r="108" spans="2:6" ht="28.8" x14ac:dyDescent="0.3">
      <c r="B108" s="67" t="s">
        <v>252</v>
      </c>
      <c r="C108" s="67" t="s">
        <v>7</v>
      </c>
      <c r="D108" s="67" t="s">
        <v>6</v>
      </c>
      <c r="E108" s="52" t="s">
        <v>253</v>
      </c>
      <c r="F108" s="52"/>
    </row>
    <row r="109" spans="2:6" ht="28.8" x14ac:dyDescent="0.3">
      <c r="B109" s="67" t="s">
        <v>254</v>
      </c>
      <c r="C109" s="67" t="s">
        <v>7</v>
      </c>
      <c r="D109" s="67" t="s">
        <v>6</v>
      </c>
      <c r="E109" s="52" t="s">
        <v>255</v>
      </c>
      <c r="F109" s="52"/>
    </row>
    <row r="110" spans="2:6" ht="28.8" x14ac:dyDescent="0.3">
      <c r="B110" s="67" t="s">
        <v>256</v>
      </c>
      <c r="C110" s="67" t="s">
        <v>7</v>
      </c>
      <c r="D110" s="67" t="s">
        <v>6</v>
      </c>
      <c r="E110" s="52" t="s">
        <v>257</v>
      </c>
      <c r="F110" s="52"/>
    </row>
    <row r="111" spans="2:6" ht="43.2" x14ac:dyDescent="0.3">
      <c r="B111" s="67" t="s">
        <v>258</v>
      </c>
      <c r="C111" s="67" t="s">
        <v>8</v>
      </c>
      <c r="D111" s="67" t="s">
        <v>9</v>
      </c>
      <c r="E111" s="52" t="s">
        <v>259</v>
      </c>
      <c r="F111" s="52"/>
    </row>
    <row r="112" spans="2:6" ht="28.8" x14ac:dyDescent="0.3">
      <c r="B112" s="67" t="s">
        <v>260</v>
      </c>
      <c r="C112" s="67" t="s">
        <v>8</v>
      </c>
      <c r="D112" s="67" t="s">
        <v>9</v>
      </c>
      <c r="E112" s="67" t="s">
        <v>25</v>
      </c>
      <c r="F112" s="52" t="s">
        <v>261</v>
      </c>
    </row>
    <row r="113" spans="2:6" x14ac:dyDescent="0.3">
      <c r="B113" s="67" t="s">
        <v>262</v>
      </c>
      <c r="C113" s="67" t="s">
        <v>8</v>
      </c>
      <c r="D113" s="67" t="s">
        <v>9</v>
      </c>
      <c r="E113" s="67" t="s">
        <v>28</v>
      </c>
      <c r="F113" s="52" t="s">
        <v>65</v>
      </c>
    </row>
    <row r="114" spans="2:6" x14ac:dyDescent="0.3">
      <c r="B114" s="67" t="s">
        <v>263</v>
      </c>
      <c r="C114" s="67" t="s">
        <v>7</v>
      </c>
      <c r="D114" s="67" t="s">
        <v>6</v>
      </c>
      <c r="E114" s="52" t="s">
        <v>181</v>
      </c>
      <c r="F114" s="52"/>
    </row>
    <row r="115" spans="2:6" ht="28.8" x14ac:dyDescent="0.3">
      <c r="B115" s="67" t="s">
        <v>264</v>
      </c>
      <c r="C115" s="67" t="s">
        <v>7</v>
      </c>
      <c r="D115" s="67" t="s">
        <v>6</v>
      </c>
      <c r="E115" s="52" t="s">
        <v>265</v>
      </c>
      <c r="F115" s="52" t="s">
        <v>266</v>
      </c>
    </row>
    <row r="116" spans="2:6" ht="28.8" x14ac:dyDescent="0.3">
      <c r="B116" s="67" t="s">
        <v>267</v>
      </c>
      <c r="C116" s="67" t="s">
        <v>7</v>
      </c>
      <c r="D116" s="67" t="s">
        <v>6</v>
      </c>
      <c r="E116" s="67" t="s">
        <v>35</v>
      </c>
      <c r="F116" s="52"/>
    </row>
    <row r="117" spans="2:6" x14ac:dyDescent="0.3">
      <c r="B117" s="67" t="s">
        <v>268</v>
      </c>
      <c r="C117" s="67" t="s">
        <v>7</v>
      </c>
      <c r="D117" s="67" t="s">
        <v>6</v>
      </c>
      <c r="E117" s="67" t="s">
        <v>38</v>
      </c>
      <c r="F117" s="67" t="s">
        <v>269</v>
      </c>
    </row>
    <row r="118" spans="2:6" x14ac:dyDescent="0.3">
      <c r="B118" s="67" t="s">
        <v>270</v>
      </c>
      <c r="C118" s="67" t="s">
        <v>7</v>
      </c>
      <c r="D118" s="67" t="s">
        <v>6</v>
      </c>
      <c r="E118" s="67" t="s">
        <v>41</v>
      </c>
      <c r="F118" s="67" t="s">
        <v>42</v>
      </c>
    </row>
    <row r="119" spans="2:6" ht="28.8" x14ac:dyDescent="0.3">
      <c r="B119" s="67" t="s">
        <v>271</v>
      </c>
      <c r="C119" s="67" t="s">
        <v>8</v>
      </c>
      <c r="D119" s="67" t="s">
        <v>9</v>
      </c>
      <c r="E119" s="67" t="s">
        <v>44</v>
      </c>
      <c r="F119" s="67" t="s">
        <v>45</v>
      </c>
    </row>
    <row r="120" spans="2:6" x14ac:dyDescent="0.3">
      <c r="B120" s="67" t="s">
        <v>272</v>
      </c>
      <c r="C120" s="67" t="s">
        <v>8</v>
      </c>
      <c r="D120" s="67" t="s">
        <v>9</v>
      </c>
      <c r="E120" s="52" t="s">
        <v>47</v>
      </c>
      <c r="F120" s="67" t="s">
        <v>273</v>
      </c>
    </row>
    <row r="121" spans="2:6" x14ac:dyDescent="0.3">
      <c r="B121" s="67" t="s">
        <v>274</v>
      </c>
      <c r="C121" s="67" t="s">
        <v>8</v>
      </c>
      <c r="D121" s="67" t="s">
        <v>9</v>
      </c>
      <c r="E121" s="67" t="s">
        <v>50</v>
      </c>
      <c r="F121" s="67" t="s">
        <v>273</v>
      </c>
    </row>
    <row r="122" spans="2:6" ht="28.8" x14ac:dyDescent="0.3">
      <c r="B122" s="67" t="s">
        <v>275</v>
      </c>
      <c r="C122" s="67" t="s">
        <v>8</v>
      </c>
      <c r="D122" s="67" t="s">
        <v>9</v>
      </c>
      <c r="E122" s="67" t="s">
        <v>52</v>
      </c>
      <c r="F122" s="71"/>
    </row>
    <row r="123" spans="2:6" ht="28.8" x14ac:dyDescent="0.3">
      <c r="B123" s="67" t="s">
        <v>277</v>
      </c>
      <c r="C123" s="67" t="s">
        <v>11</v>
      </c>
      <c r="D123" s="67" t="s">
        <v>9</v>
      </c>
      <c r="E123" s="52" t="s">
        <v>278</v>
      </c>
      <c r="F123" s="52"/>
    </row>
    <row r="124" spans="2:6" x14ac:dyDescent="0.3">
      <c r="B124" s="67" t="s">
        <v>279</v>
      </c>
      <c r="C124" s="67" t="s">
        <v>7</v>
      </c>
      <c r="D124" s="67" t="s">
        <v>6</v>
      </c>
      <c r="E124" s="52" t="s">
        <v>280</v>
      </c>
      <c r="F124" s="52"/>
    </row>
    <row r="125" spans="2:6" x14ac:dyDescent="0.3">
      <c r="B125" s="67" t="s">
        <v>281</v>
      </c>
      <c r="C125" s="67" t="s">
        <v>7</v>
      </c>
      <c r="D125" s="67" t="s">
        <v>6</v>
      </c>
      <c r="E125" s="52" t="s">
        <v>282</v>
      </c>
      <c r="F125" s="52"/>
    </row>
    <row r="126" spans="2:6" x14ac:dyDescent="0.3">
      <c r="B126" s="67" t="s">
        <v>283</v>
      </c>
      <c r="C126" s="67" t="s">
        <v>5</v>
      </c>
      <c r="D126" s="67" t="s">
        <v>6</v>
      </c>
      <c r="E126" s="52" t="s">
        <v>14</v>
      </c>
      <c r="F126" s="52"/>
    </row>
    <row r="127" spans="2:6" ht="28.8" x14ac:dyDescent="0.3">
      <c r="B127" s="67" t="s">
        <v>284</v>
      </c>
      <c r="C127" s="67" t="s">
        <v>7</v>
      </c>
      <c r="D127" s="67" t="s">
        <v>6</v>
      </c>
      <c r="E127" s="52" t="s">
        <v>15</v>
      </c>
      <c r="F127" s="52"/>
    </row>
    <row r="128" spans="2:6" ht="28.8" x14ac:dyDescent="0.3">
      <c r="B128" s="67" t="s">
        <v>285</v>
      </c>
      <c r="C128" s="67" t="s">
        <v>7</v>
      </c>
      <c r="D128" s="67" t="s">
        <v>6</v>
      </c>
      <c r="E128" s="52" t="s">
        <v>16</v>
      </c>
      <c r="F128" s="52"/>
    </row>
    <row r="129" spans="2:6" ht="28.8" x14ac:dyDescent="0.3">
      <c r="B129" s="67" t="s">
        <v>286</v>
      </c>
      <c r="C129" s="67" t="s">
        <v>8</v>
      </c>
      <c r="D129" s="67" t="s">
        <v>9</v>
      </c>
      <c r="E129" s="55" t="s">
        <v>17</v>
      </c>
      <c r="F129" s="52"/>
    </row>
    <row r="130" spans="2:6" ht="28.8" x14ac:dyDescent="0.3">
      <c r="B130" s="67" t="s">
        <v>287</v>
      </c>
      <c r="C130" s="67" t="s">
        <v>8</v>
      </c>
      <c r="D130" s="67" t="s">
        <v>9</v>
      </c>
      <c r="E130" s="55" t="s">
        <v>288</v>
      </c>
      <c r="F130" s="52"/>
    </row>
    <row r="131" spans="2:6" ht="28.8" x14ac:dyDescent="0.3">
      <c r="B131" s="67" t="s">
        <v>289</v>
      </c>
      <c r="C131" s="67" t="s">
        <v>7</v>
      </c>
      <c r="D131" s="67" t="s">
        <v>6</v>
      </c>
      <c r="E131" s="52" t="s">
        <v>19</v>
      </c>
      <c r="F131" s="52"/>
    </row>
    <row r="132" spans="2:6" ht="100.8" x14ac:dyDescent="0.3">
      <c r="B132" s="67" t="s">
        <v>290</v>
      </c>
      <c r="C132" s="67" t="s">
        <v>8</v>
      </c>
      <c r="D132" s="67" t="s">
        <v>9</v>
      </c>
      <c r="E132" s="52" t="s">
        <v>291</v>
      </c>
      <c r="F132" s="52" t="s">
        <v>292</v>
      </c>
    </row>
    <row r="133" spans="2:6" ht="28.8" x14ac:dyDescent="0.3">
      <c r="B133" s="67" t="s">
        <v>293</v>
      </c>
      <c r="C133" s="67" t="s">
        <v>8</v>
      </c>
      <c r="D133" s="67" t="s">
        <v>9</v>
      </c>
      <c r="E133" s="67" t="s">
        <v>25</v>
      </c>
      <c r="F133" s="52" t="s">
        <v>178</v>
      </c>
    </row>
    <row r="134" spans="2:6" ht="28.8" x14ac:dyDescent="0.3">
      <c r="B134" s="67" t="s">
        <v>294</v>
      </c>
      <c r="C134" s="67" t="s">
        <v>8</v>
      </c>
      <c r="D134" s="67" t="s">
        <v>9</v>
      </c>
      <c r="E134" s="67" t="s">
        <v>28</v>
      </c>
      <c r="F134" s="52" t="s">
        <v>65</v>
      </c>
    </row>
    <row r="135" spans="2:6" ht="28.8" x14ac:dyDescent="0.3">
      <c r="B135" s="67" t="s">
        <v>295</v>
      </c>
      <c r="C135" s="67" t="s">
        <v>7</v>
      </c>
      <c r="D135" s="67" t="s">
        <v>6</v>
      </c>
      <c r="E135" s="52" t="s">
        <v>181</v>
      </c>
      <c r="F135" s="52"/>
    </row>
    <row r="136" spans="2:6" ht="28.8" x14ac:dyDescent="0.3">
      <c r="B136" s="67" t="s">
        <v>296</v>
      </c>
      <c r="C136" s="67" t="s">
        <v>7</v>
      </c>
      <c r="D136" s="67" t="s">
        <v>6</v>
      </c>
      <c r="E136" s="52" t="s">
        <v>265</v>
      </c>
      <c r="F136" s="52" t="s">
        <v>297</v>
      </c>
    </row>
    <row r="137" spans="2:6" ht="28.8" x14ac:dyDescent="0.3">
      <c r="B137" s="67" t="s">
        <v>298</v>
      </c>
      <c r="C137" s="67" t="s">
        <v>7</v>
      </c>
      <c r="D137" s="67" t="s">
        <v>6</v>
      </c>
      <c r="E137" s="52" t="s">
        <v>35</v>
      </c>
      <c r="F137" s="52"/>
    </row>
    <row r="138" spans="2:6" ht="28.8" x14ac:dyDescent="0.3">
      <c r="B138" s="67" t="s">
        <v>299</v>
      </c>
      <c r="C138" s="67" t="s">
        <v>7</v>
      </c>
      <c r="D138" s="67" t="s">
        <v>6</v>
      </c>
      <c r="E138" s="67" t="s">
        <v>38</v>
      </c>
      <c r="F138" s="67" t="s">
        <v>300</v>
      </c>
    </row>
    <row r="139" spans="2:6" ht="28.8" x14ac:dyDescent="0.3">
      <c r="B139" s="67" t="s">
        <v>301</v>
      </c>
      <c r="C139" s="67" t="s">
        <v>7</v>
      </c>
      <c r="D139" s="67" t="s">
        <v>6</v>
      </c>
      <c r="E139" s="52" t="s">
        <v>41</v>
      </c>
      <c r="F139" s="67" t="s">
        <v>42</v>
      </c>
    </row>
    <row r="140" spans="2:6" ht="28.8" x14ac:dyDescent="0.3">
      <c r="B140" s="67" t="s">
        <v>302</v>
      </c>
      <c r="C140" s="67" t="s">
        <v>8</v>
      </c>
      <c r="D140" s="67" t="s">
        <v>9</v>
      </c>
      <c r="E140" s="52" t="s">
        <v>44</v>
      </c>
      <c r="F140" s="67" t="s">
        <v>45</v>
      </c>
    </row>
    <row r="141" spans="2:6" ht="28.8" x14ac:dyDescent="0.3">
      <c r="B141" s="67" t="s">
        <v>303</v>
      </c>
      <c r="C141" s="67" t="s">
        <v>8</v>
      </c>
      <c r="D141" s="67" t="s">
        <v>9</v>
      </c>
      <c r="E141" s="52" t="s">
        <v>209</v>
      </c>
      <c r="F141" s="67" t="s">
        <v>304</v>
      </c>
    </row>
    <row r="142" spans="2:6" ht="28.8" x14ac:dyDescent="0.3">
      <c r="B142" s="67" t="s">
        <v>305</v>
      </c>
      <c r="C142" s="67" t="s">
        <v>8</v>
      </c>
      <c r="D142" s="67" t="s">
        <v>9</v>
      </c>
      <c r="E142" s="67" t="s">
        <v>50</v>
      </c>
      <c r="F142" s="67" t="s">
        <v>306</v>
      </c>
    </row>
    <row r="143" spans="2:6" ht="28.8" x14ac:dyDescent="0.3">
      <c r="B143" s="67" t="s">
        <v>307</v>
      </c>
      <c r="C143" s="67" t="s">
        <v>7</v>
      </c>
      <c r="D143" s="67" t="s">
        <v>6</v>
      </c>
      <c r="E143" s="67" t="s">
        <v>308</v>
      </c>
      <c r="F143" s="71"/>
    </row>
    <row r="144" spans="2:6" ht="28.8" x14ac:dyDescent="0.3">
      <c r="B144" s="67" t="s">
        <v>309</v>
      </c>
      <c r="C144" s="67" t="s">
        <v>11</v>
      </c>
      <c r="D144" s="67" t="s">
        <v>9</v>
      </c>
      <c r="E144" s="52" t="s">
        <v>310</v>
      </c>
      <c r="F144" s="52"/>
    </row>
    <row r="145" spans="2:6" ht="28.8" x14ac:dyDescent="0.3">
      <c r="B145" s="67" t="s">
        <v>311</v>
      </c>
      <c r="C145" s="67" t="s">
        <v>7</v>
      </c>
      <c r="D145" s="67" t="s">
        <v>6</v>
      </c>
      <c r="E145" s="52" t="s">
        <v>312</v>
      </c>
      <c r="F145" s="52"/>
    </row>
    <row r="146" spans="2:6" ht="28.8" x14ac:dyDescent="0.3">
      <c r="B146" s="67" t="s">
        <v>313</v>
      </c>
      <c r="C146" s="67" t="s">
        <v>7</v>
      </c>
      <c r="D146" s="67" t="s">
        <v>6</v>
      </c>
      <c r="E146" s="52" t="s">
        <v>282</v>
      </c>
      <c r="F146" s="52"/>
    </row>
    <row r="147" spans="2:6" ht="28.8" x14ac:dyDescent="0.3">
      <c r="B147" s="67" t="s">
        <v>314</v>
      </c>
      <c r="C147" s="67" t="s">
        <v>7</v>
      </c>
      <c r="D147" s="67" t="s">
        <v>6</v>
      </c>
      <c r="E147" s="52" t="s">
        <v>14</v>
      </c>
      <c r="F147" s="52"/>
    </row>
    <row r="148" spans="2:6" ht="28.8" x14ac:dyDescent="0.3">
      <c r="B148" s="67" t="s">
        <v>315</v>
      </c>
      <c r="C148" s="67" t="s">
        <v>8</v>
      </c>
      <c r="D148" s="67" t="s">
        <v>9</v>
      </c>
      <c r="E148" s="55" t="s">
        <v>288</v>
      </c>
      <c r="F148" s="52"/>
    </row>
    <row r="149" spans="2:6" ht="28.8" x14ac:dyDescent="0.3">
      <c r="B149" s="67" t="s">
        <v>316</v>
      </c>
      <c r="C149" s="67" t="s">
        <v>7</v>
      </c>
      <c r="D149" s="67" t="s">
        <v>6</v>
      </c>
      <c r="E149" s="55" t="s">
        <v>317</v>
      </c>
      <c r="F149" s="52" t="s">
        <v>318</v>
      </c>
    </row>
    <row r="150" spans="2:6" ht="28.8" x14ac:dyDescent="0.3">
      <c r="B150" s="67" t="s">
        <v>319</v>
      </c>
      <c r="C150" s="67" t="s">
        <v>11</v>
      </c>
      <c r="D150" s="67" t="s">
        <v>9</v>
      </c>
      <c r="E150" s="52" t="s">
        <v>320</v>
      </c>
      <c r="F150" s="52"/>
    </row>
    <row r="151" spans="2:6" ht="28.8" x14ac:dyDescent="0.3">
      <c r="B151" s="67" t="s">
        <v>321</v>
      </c>
      <c r="C151" s="67" t="s">
        <v>8</v>
      </c>
      <c r="D151" s="67" t="s">
        <v>9</v>
      </c>
      <c r="E151" s="52" t="s">
        <v>322</v>
      </c>
      <c r="F151" s="52"/>
    </row>
    <row r="152" spans="2:6" ht="28.8" x14ac:dyDescent="0.3">
      <c r="B152" s="67" t="s">
        <v>323</v>
      </c>
      <c r="C152" s="67" t="s">
        <v>7</v>
      </c>
      <c r="D152" s="67" t="s">
        <v>6</v>
      </c>
      <c r="E152" s="67" t="s">
        <v>324</v>
      </c>
      <c r="F152" s="52" t="s">
        <v>325</v>
      </c>
    </row>
    <row r="153" spans="2:6" ht="28.8" x14ac:dyDescent="0.3">
      <c r="B153" s="67" t="s">
        <v>326</v>
      </c>
      <c r="C153" s="67" t="s">
        <v>7</v>
      </c>
      <c r="D153" s="67" t="s">
        <v>6</v>
      </c>
      <c r="E153" s="67" t="s">
        <v>137</v>
      </c>
      <c r="F153" s="52" t="s">
        <v>111</v>
      </c>
    </row>
    <row r="154" spans="2:6" ht="28.8" x14ac:dyDescent="0.3">
      <c r="B154" s="67" t="s">
        <v>327</v>
      </c>
      <c r="C154" s="67" t="s">
        <v>7</v>
      </c>
      <c r="D154" s="67" t="s">
        <v>6</v>
      </c>
      <c r="E154" s="52" t="s">
        <v>328</v>
      </c>
      <c r="F154" s="52"/>
    </row>
    <row r="155" spans="2:6" ht="28.8" x14ac:dyDescent="0.3">
      <c r="B155" s="67" t="s">
        <v>329</v>
      </c>
      <c r="C155" s="67" t="s">
        <v>7</v>
      </c>
      <c r="D155" s="67" t="s">
        <v>6</v>
      </c>
      <c r="E155" s="52" t="s">
        <v>204</v>
      </c>
      <c r="F155" s="52" t="s">
        <v>330</v>
      </c>
    </row>
    <row r="156" spans="2:6" ht="28.8" x14ac:dyDescent="0.3">
      <c r="B156" s="67" t="s">
        <v>331</v>
      </c>
      <c r="C156" s="67" t="s">
        <v>7</v>
      </c>
      <c r="D156" s="67" t="s">
        <v>6</v>
      </c>
      <c r="E156" s="67" t="s">
        <v>41</v>
      </c>
      <c r="F156" s="52" t="s">
        <v>332</v>
      </c>
    </row>
    <row r="157" spans="2:6" ht="28.8" x14ac:dyDescent="0.3">
      <c r="B157" s="67" t="s">
        <v>333</v>
      </c>
      <c r="C157" s="67" t="s">
        <v>8</v>
      </c>
      <c r="D157" s="67" t="s">
        <v>9</v>
      </c>
      <c r="E157" s="67" t="s">
        <v>44</v>
      </c>
      <c r="F157" s="52" t="s">
        <v>334</v>
      </c>
    </row>
    <row r="158" spans="2:6" ht="28.8" x14ac:dyDescent="0.3">
      <c r="B158" s="67" t="s">
        <v>335</v>
      </c>
      <c r="C158" s="67" t="s">
        <v>8</v>
      </c>
      <c r="D158" s="67" t="s">
        <v>9</v>
      </c>
      <c r="E158" s="52" t="s">
        <v>209</v>
      </c>
      <c r="F158" s="52" t="s">
        <v>336</v>
      </c>
    </row>
    <row r="159" spans="2:6" ht="28.8" x14ac:dyDescent="0.3">
      <c r="B159" s="67" t="s">
        <v>337</v>
      </c>
      <c r="C159" s="67" t="s">
        <v>7</v>
      </c>
      <c r="D159" s="67" t="s">
        <v>6</v>
      </c>
      <c r="E159" s="52" t="s">
        <v>216</v>
      </c>
      <c r="F159" s="52"/>
    </row>
    <row r="160" spans="2:6" ht="28.8" x14ac:dyDescent="0.3">
      <c r="B160" s="67" t="s">
        <v>338</v>
      </c>
      <c r="C160" s="67" t="s">
        <v>7</v>
      </c>
      <c r="D160" s="67" t="s">
        <v>6</v>
      </c>
      <c r="E160" s="52" t="s">
        <v>218</v>
      </c>
      <c r="F160" s="52"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67" t="s">
        <v>356</v>
      </c>
      <c r="C167" s="67" t="s">
        <v>11</v>
      </c>
      <c r="D167" s="67" t="s">
        <v>9</v>
      </c>
      <c r="E167" s="52" t="s">
        <v>357</v>
      </c>
      <c r="F167" s="52"/>
    </row>
    <row r="168" spans="2:6" ht="28.8" x14ac:dyDescent="0.3">
      <c r="B168" s="67" t="s">
        <v>358</v>
      </c>
      <c r="C168" s="67" t="s">
        <v>7</v>
      </c>
      <c r="D168" s="67" t="s">
        <v>6</v>
      </c>
      <c r="E168" s="52" t="s">
        <v>357</v>
      </c>
      <c r="F168" s="52"/>
    </row>
    <row r="169" spans="2:6" ht="28.8" x14ac:dyDescent="0.3">
      <c r="B169" s="67" t="s">
        <v>359</v>
      </c>
      <c r="C169" s="67" t="s">
        <v>7</v>
      </c>
      <c r="D169" s="67" t="s">
        <v>6</v>
      </c>
      <c r="E169" s="52" t="s">
        <v>360</v>
      </c>
      <c r="F169" s="52"/>
    </row>
    <row r="170" spans="2:6" ht="57.6" x14ac:dyDescent="0.3">
      <c r="B170" s="67" t="s">
        <v>361</v>
      </c>
      <c r="C170" s="67" t="s">
        <v>7</v>
      </c>
      <c r="D170" s="67" t="s">
        <v>6</v>
      </c>
      <c r="E170" s="52" t="s">
        <v>362</v>
      </c>
      <c r="F170" s="52" t="s">
        <v>363</v>
      </c>
    </row>
    <row r="171" spans="2:6" ht="28.8" x14ac:dyDescent="0.3">
      <c r="B171" s="67" t="s">
        <v>364</v>
      </c>
      <c r="C171" s="67" t="s">
        <v>7</v>
      </c>
      <c r="D171" s="67" t="s">
        <v>6</v>
      </c>
      <c r="E171" s="52" t="s">
        <v>365</v>
      </c>
      <c r="F171" s="52" t="s">
        <v>366</v>
      </c>
    </row>
    <row r="172" spans="2:6" ht="28.8" x14ac:dyDescent="0.3">
      <c r="B172" s="67" t="s">
        <v>367</v>
      </c>
      <c r="C172" s="67" t="s">
        <v>8</v>
      </c>
      <c r="D172" s="67" t="s">
        <v>9</v>
      </c>
      <c r="E172" s="52" t="s">
        <v>368</v>
      </c>
      <c r="F172" s="52" t="s">
        <v>369</v>
      </c>
    </row>
    <row r="173" spans="2:6" ht="57.6" x14ac:dyDescent="0.3">
      <c r="B173" s="67" t="s">
        <v>370</v>
      </c>
      <c r="C173" s="67" t="s">
        <v>8</v>
      </c>
      <c r="D173" s="67" t="s">
        <v>9</v>
      </c>
      <c r="E173" s="52" t="s">
        <v>371</v>
      </c>
      <c r="F173" s="52" t="s">
        <v>372</v>
      </c>
    </row>
    <row r="174" spans="2:6" ht="28.8" x14ac:dyDescent="0.3">
      <c r="B174" s="67" t="s">
        <v>373</v>
      </c>
      <c r="C174" s="67" t="s">
        <v>7</v>
      </c>
      <c r="D174" s="67" t="s">
        <v>6</v>
      </c>
      <c r="E174" s="52" t="s">
        <v>374</v>
      </c>
      <c r="F174" s="52"/>
    </row>
    <row r="175" spans="2:6" ht="57.6" x14ac:dyDescent="0.3">
      <c r="B175" s="67" t="s">
        <v>375</v>
      </c>
      <c r="C175" s="67" t="s">
        <v>7</v>
      </c>
      <c r="D175" s="67" t="s">
        <v>6</v>
      </c>
      <c r="E175" s="52" t="s">
        <v>376</v>
      </c>
      <c r="F175" s="52" t="s">
        <v>377</v>
      </c>
    </row>
    <row r="176" spans="2:6" ht="28.8" x14ac:dyDescent="0.3">
      <c r="B176" s="67" t="s">
        <v>378</v>
      </c>
      <c r="C176" s="67" t="s">
        <v>8</v>
      </c>
      <c r="D176" s="67" t="s">
        <v>9</v>
      </c>
      <c r="E176" s="52" t="s">
        <v>379</v>
      </c>
      <c r="F176" s="52" t="s">
        <v>380</v>
      </c>
    </row>
    <row r="177" spans="2:6" ht="28.8" x14ac:dyDescent="0.3">
      <c r="B177" s="67" t="s">
        <v>381</v>
      </c>
      <c r="C177" s="67" t="s">
        <v>7</v>
      </c>
      <c r="D177" s="67" t="s">
        <v>6</v>
      </c>
      <c r="E177" s="52" t="s">
        <v>382</v>
      </c>
      <c r="F177" s="52" t="s">
        <v>383</v>
      </c>
    </row>
    <row r="178" spans="2:6" ht="28.8" x14ac:dyDescent="0.3">
      <c r="B178" s="67" t="s">
        <v>384</v>
      </c>
      <c r="C178" s="67" t="s">
        <v>7</v>
      </c>
      <c r="D178" s="67" t="s">
        <v>6</v>
      </c>
      <c r="E178" s="52" t="s">
        <v>385</v>
      </c>
      <c r="F178" s="52" t="s">
        <v>386</v>
      </c>
    </row>
    <row r="179" spans="2:6" ht="28.8" x14ac:dyDescent="0.3">
      <c r="B179" s="67" t="s">
        <v>387</v>
      </c>
      <c r="C179" s="67" t="s">
        <v>8</v>
      </c>
      <c r="D179" s="67" t="s">
        <v>9</v>
      </c>
      <c r="E179" s="52" t="s">
        <v>328</v>
      </c>
      <c r="F179" s="52"/>
    </row>
    <row r="180" spans="2:6" ht="28.8" x14ac:dyDescent="0.3">
      <c r="B180" s="67" t="s">
        <v>388</v>
      </c>
      <c r="C180" s="67" t="s">
        <v>7</v>
      </c>
      <c r="D180" s="67" t="s">
        <v>6</v>
      </c>
      <c r="E180" s="52" t="s">
        <v>389</v>
      </c>
      <c r="F180" s="52" t="s">
        <v>390</v>
      </c>
    </row>
    <row r="181" spans="2:6" ht="28.8" x14ac:dyDescent="0.3">
      <c r="B181" s="67" t="s">
        <v>391</v>
      </c>
      <c r="C181" s="67" t="s">
        <v>7</v>
      </c>
      <c r="D181" s="67" t="s">
        <v>6</v>
      </c>
      <c r="E181" s="52" t="s">
        <v>392</v>
      </c>
      <c r="F181" s="52" t="s">
        <v>332</v>
      </c>
    </row>
    <row r="182" spans="2:6" ht="28.8" x14ac:dyDescent="0.3">
      <c r="B182" s="67" t="s">
        <v>393</v>
      </c>
      <c r="C182" s="67" t="s">
        <v>8</v>
      </c>
      <c r="D182" s="67" t="s">
        <v>9</v>
      </c>
      <c r="E182" s="52" t="s">
        <v>394</v>
      </c>
      <c r="F182" s="52" t="s">
        <v>395</v>
      </c>
    </row>
    <row r="183" spans="2:6" ht="28.8" x14ac:dyDescent="0.3">
      <c r="B183" s="67" t="s">
        <v>396</v>
      </c>
      <c r="C183" s="67" t="s">
        <v>8</v>
      </c>
      <c r="D183" s="67" t="s">
        <v>9</v>
      </c>
      <c r="E183" s="52" t="s">
        <v>371</v>
      </c>
      <c r="F183" s="52" t="s">
        <v>397</v>
      </c>
    </row>
    <row r="184" spans="2:6" ht="28.8" x14ac:dyDescent="0.3">
      <c r="B184" s="67" t="s">
        <v>398</v>
      </c>
      <c r="C184" s="67" t="s">
        <v>7</v>
      </c>
      <c r="D184" s="67" t="s">
        <v>6</v>
      </c>
      <c r="E184" s="52" t="s">
        <v>399</v>
      </c>
      <c r="F184" s="52"/>
    </row>
    <row r="185" spans="2:6" ht="28.8" x14ac:dyDescent="0.3">
      <c r="B185" s="67" t="s">
        <v>400</v>
      </c>
      <c r="C185" s="67" t="s">
        <v>7</v>
      </c>
      <c r="D185" s="67" t="s">
        <v>6</v>
      </c>
      <c r="E185" s="52" t="s">
        <v>401</v>
      </c>
      <c r="F185" s="52" t="s">
        <v>402</v>
      </c>
    </row>
    <row r="186" spans="2:6" ht="28.8" x14ac:dyDescent="0.3">
      <c r="B186" s="67" t="s">
        <v>403</v>
      </c>
      <c r="C186" s="67" t="s">
        <v>8</v>
      </c>
      <c r="D186" s="67" t="s">
        <v>9</v>
      </c>
      <c r="E186" s="52" t="s">
        <v>404</v>
      </c>
      <c r="F186" s="52"/>
    </row>
    <row r="187" spans="2:6" ht="28.8" x14ac:dyDescent="0.3">
      <c r="B187" s="67" t="s">
        <v>405</v>
      </c>
      <c r="C187" s="67" t="s">
        <v>7</v>
      </c>
      <c r="D187" s="67" t="s">
        <v>6</v>
      </c>
      <c r="E187" s="52" t="s">
        <v>406</v>
      </c>
      <c r="F187" s="52"/>
    </row>
    <row r="188" spans="2:6" ht="28.8" x14ac:dyDescent="0.3">
      <c r="B188" s="67" t="s">
        <v>407</v>
      </c>
      <c r="C188" s="67" t="s">
        <v>7</v>
      </c>
      <c r="D188" s="67" t="s">
        <v>6</v>
      </c>
      <c r="E188" s="52" t="s">
        <v>408</v>
      </c>
      <c r="F188" s="52"/>
    </row>
    <row r="189" spans="2:6" ht="28.8" x14ac:dyDescent="0.3">
      <c r="B189" s="67" t="s">
        <v>409</v>
      </c>
      <c r="C189" s="67" t="s">
        <v>7</v>
      </c>
      <c r="D189" s="67" t="s">
        <v>6</v>
      </c>
      <c r="E189" s="52" t="s">
        <v>410</v>
      </c>
      <c r="F189" s="52" t="s">
        <v>411</v>
      </c>
    </row>
    <row r="190" spans="2:6" ht="43.2" x14ac:dyDescent="0.3">
      <c r="B190" s="67" t="s">
        <v>412</v>
      </c>
      <c r="C190" s="67" t="s">
        <v>7</v>
      </c>
      <c r="D190" s="67" t="s">
        <v>6</v>
      </c>
      <c r="E190" s="52" t="s">
        <v>1982</v>
      </c>
      <c r="F190" s="52"/>
    </row>
    <row r="191" spans="2:6" ht="28.8" x14ac:dyDescent="0.3">
      <c r="B191" s="67" t="s">
        <v>415</v>
      </c>
      <c r="C191" s="67" t="s">
        <v>8</v>
      </c>
      <c r="D191" s="67" t="s">
        <v>9</v>
      </c>
      <c r="E191" s="52" t="s">
        <v>416</v>
      </c>
      <c r="F191" s="52"/>
    </row>
    <row r="192" spans="2:6" ht="28.8" x14ac:dyDescent="0.3">
      <c r="B192" s="67" t="s">
        <v>417</v>
      </c>
      <c r="C192" s="67" t="s">
        <v>7</v>
      </c>
      <c r="D192" s="67" t="s">
        <v>6</v>
      </c>
      <c r="E192" s="52" t="s">
        <v>418</v>
      </c>
      <c r="F192" s="52" t="s">
        <v>419</v>
      </c>
    </row>
    <row r="193" spans="2:6" ht="28.8" x14ac:dyDescent="0.3">
      <c r="B193" s="67" t="s">
        <v>420</v>
      </c>
      <c r="C193" s="67" t="s">
        <v>7</v>
      </c>
      <c r="D193" s="67" t="s">
        <v>6</v>
      </c>
      <c r="E193" s="52" t="s">
        <v>421</v>
      </c>
      <c r="F193" s="52"/>
    </row>
    <row r="194" spans="2:6" ht="28.8" x14ac:dyDescent="0.3">
      <c r="B194" s="67" t="s">
        <v>422</v>
      </c>
      <c r="C194" s="67" t="s">
        <v>7</v>
      </c>
      <c r="D194" s="67" t="s">
        <v>6</v>
      </c>
      <c r="E194" s="52" t="s">
        <v>423</v>
      </c>
      <c r="F194" s="52" t="s">
        <v>424</v>
      </c>
    </row>
    <row r="195" spans="2:6" ht="28.8" x14ac:dyDescent="0.3">
      <c r="B195" s="67" t="s">
        <v>425</v>
      </c>
      <c r="C195" s="67" t="s">
        <v>8</v>
      </c>
      <c r="D195" s="67" t="s">
        <v>9</v>
      </c>
      <c r="E195" s="52" t="s">
        <v>426</v>
      </c>
      <c r="F195" s="52" t="s">
        <v>427</v>
      </c>
    </row>
    <row r="196" spans="2:6" ht="28.8" x14ac:dyDescent="0.3">
      <c r="B196" s="67" t="s">
        <v>428</v>
      </c>
      <c r="C196" s="67" t="s">
        <v>5</v>
      </c>
      <c r="D196" s="67" t="s">
        <v>6</v>
      </c>
      <c r="E196" s="52" t="s">
        <v>429</v>
      </c>
      <c r="F196" s="52"/>
    </row>
    <row r="197" spans="2:6" ht="28.8" x14ac:dyDescent="0.3">
      <c r="B197" s="67" t="s">
        <v>430</v>
      </c>
      <c r="C197" s="67" t="s">
        <v>7</v>
      </c>
      <c r="D197" s="67" t="s">
        <v>6</v>
      </c>
      <c r="E197" s="52" t="s">
        <v>431</v>
      </c>
      <c r="F197" s="52"/>
    </row>
    <row r="198" spans="2:6" ht="28.8" x14ac:dyDescent="0.3">
      <c r="B198" s="67" t="s">
        <v>432</v>
      </c>
      <c r="C198" s="67" t="s">
        <v>7</v>
      </c>
      <c r="D198" s="67" t="s">
        <v>6</v>
      </c>
      <c r="E198" s="52" t="s">
        <v>433</v>
      </c>
      <c r="F198" s="52" t="s">
        <v>434</v>
      </c>
    </row>
    <row r="199" spans="2:6" ht="28.8" x14ac:dyDescent="0.3">
      <c r="B199" s="67" t="s">
        <v>435</v>
      </c>
      <c r="C199" s="67" t="s">
        <v>7</v>
      </c>
      <c r="D199" s="67" t="s">
        <v>6</v>
      </c>
      <c r="E199" s="52" t="s">
        <v>436</v>
      </c>
      <c r="F199" s="52"/>
    </row>
    <row r="200" spans="2:6" ht="28.8" x14ac:dyDescent="0.3">
      <c r="B200" s="67" t="s">
        <v>437</v>
      </c>
      <c r="C200" s="67" t="s">
        <v>7</v>
      </c>
      <c r="D200" s="67" t="s">
        <v>6</v>
      </c>
      <c r="E200" s="52" t="s">
        <v>438</v>
      </c>
      <c r="F200" s="52" t="s">
        <v>439</v>
      </c>
    </row>
    <row r="201" spans="2:6" ht="28.8" x14ac:dyDescent="0.3">
      <c r="B201" s="67" t="s">
        <v>440</v>
      </c>
      <c r="C201" s="67" t="s">
        <v>8</v>
      </c>
      <c r="D201" s="67" t="s">
        <v>9</v>
      </c>
      <c r="E201" s="52" t="s">
        <v>441</v>
      </c>
      <c r="F201" s="52" t="s">
        <v>442</v>
      </c>
    </row>
    <row r="202" spans="2:6" ht="28.8" x14ac:dyDescent="0.3">
      <c r="B202" s="67" t="s">
        <v>443</v>
      </c>
      <c r="C202" s="67" t="s">
        <v>8</v>
      </c>
      <c r="D202" s="67" t="s">
        <v>9</v>
      </c>
      <c r="E202" s="52" t="s">
        <v>444</v>
      </c>
      <c r="F202" s="52" t="s">
        <v>445</v>
      </c>
    </row>
    <row r="203" spans="2:6" ht="28.8" x14ac:dyDescent="0.3">
      <c r="B203" s="67" t="s">
        <v>446</v>
      </c>
      <c r="C203" s="67" t="s">
        <v>7</v>
      </c>
      <c r="D203" s="67" t="s">
        <v>6</v>
      </c>
      <c r="E203" s="52" t="s">
        <v>447</v>
      </c>
      <c r="F203" s="52"/>
    </row>
    <row r="204" spans="2:6" ht="28.8" x14ac:dyDescent="0.3">
      <c r="B204" s="67" t="s">
        <v>448</v>
      </c>
      <c r="C204" s="67" t="s">
        <v>7</v>
      </c>
      <c r="D204" s="67" t="s">
        <v>6</v>
      </c>
      <c r="E204" s="52" t="s">
        <v>216</v>
      </c>
      <c r="F204" s="52"/>
    </row>
    <row r="205" spans="2:6" ht="28.8" x14ac:dyDescent="0.3">
      <c r="B205" s="67" t="s">
        <v>449</v>
      </c>
      <c r="C205" s="67" t="s">
        <v>7</v>
      </c>
      <c r="D205" s="67" t="s">
        <v>6</v>
      </c>
      <c r="E205" s="52" t="s">
        <v>450</v>
      </c>
      <c r="F205" s="52" t="s">
        <v>451</v>
      </c>
    </row>
    <row r="206" spans="2:6" ht="28.8" x14ac:dyDescent="0.3">
      <c r="B206" s="67" t="s">
        <v>452</v>
      </c>
      <c r="C206" s="67" t="s">
        <v>7</v>
      </c>
      <c r="D206" s="67" t="s">
        <v>6</v>
      </c>
      <c r="E206" s="52" t="s">
        <v>453</v>
      </c>
      <c r="F206" s="52" t="s">
        <v>454</v>
      </c>
    </row>
    <row r="207" spans="2:6" ht="28.8" x14ac:dyDescent="0.3">
      <c r="B207" s="67" t="s">
        <v>455</v>
      </c>
      <c r="C207" s="67" t="s">
        <v>7</v>
      </c>
      <c r="D207" s="67" t="s">
        <v>6</v>
      </c>
      <c r="E207" s="52" t="s">
        <v>456</v>
      </c>
      <c r="F207" s="52"/>
    </row>
    <row r="208" spans="2:6" ht="28.8" x14ac:dyDescent="0.3">
      <c r="B208" s="67" t="s">
        <v>457</v>
      </c>
      <c r="C208" s="67" t="s">
        <v>7</v>
      </c>
      <c r="D208" s="67" t="s">
        <v>6</v>
      </c>
      <c r="E208" s="52" t="s">
        <v>204</v>
      </c>
      <c r="F208" s="52"/>
    </row>
    <row r="209" spans="2:6" ht="28.8" x14ac:dyDescent="0.3">
      <c r="B209" s="67" t="s">
        <v>458</v>
      </c>
      <c r="C209" s="67" t="s">
        <v>7</v>
      </c>
      <c r="D209" s="67" t="s">
        <v>6</v>
      </c>
      <c r="E209" s="52" t="s">
        <v>459</v>
      </c>
      <c r="F209" s="52" t="s">
        <v>460</v>
      </c>
    </row>
    <row r="210" spans="2:6" ht="28.8" x14ac:dyDescent="0.3">
      <c r="B210" s="67" t="s">
        <v>461</v>
      </c>
      <c r="C210" s="67" t="s">
        <v>8</v>
      </c>
      <c r="D210" s="67" t="s">
        <v>9</v>
      </c>
      <c r="E210" s="52" t="s">
        <v>462</v>
      </c>
      <c r="F210" s="52" t="s">
        <v>463</v>
      </c>
    </row>
    <row r="211" spans="2:6" ht="28.8" x14ac:dyDescent="0.3">
      <c r="B211" s="67" t="s">
        <v>464</v>
      </c>
      <c r="C211" s="67" t="s">
        <v>8</v>
      </c>
      <c r="D211" s="67" t="s">
        <v>9</v>
      </c>
      <c r="E211" s="52" t="s">
        <v>465</v>
      </c>
      <c r="F211" s="52"/>
    </row>
    <row r="212" spans="2:6" ht="28.8" x14ac:dyDescent="0.3">
      <c r="B212" s="67" t="s">
        <v>466</v>
      </c>
      <c r="C212" s="67" t="s">
        <v>11</v>
      </c>
      <c r="D212" s="67" t="s">
        <v>9</v>
      </c>
      <c r="E212" s="52" t="s">
        <v>467</v>
      </c>
      <c r="F212" s="52" t="s">
        <v>468</v>
      </c>
    </row>
    <row r="213" spans="2:6" ht="43.2" x14ac:dyDescent="0.3">
      <c r="B213" s="67" t="s">
        <v>469</v>
      </c>
      <c r="C213" s="67" t="s">
        <v>7</v>
      </c>
      <c r="D213" s="67" t="s">
        <v>6</v>
      </c>
      <c r="E213" s="52" t="s">
        <v>470</v>
      </c>
      <c r="F213" s="61" t="s">
        <v>471</v>
      </c>
    </row>
    <row r="214" spans="2:6" ht="28.8" x14ac:dyDescent="0.3">
      <c r="B214" s="67" t="s">
        <v>472</v>
      </c>
      <c r="C214" s="67" t="s">
        <v>7</v>
      </c>
      <c r="D214" s="67" t="s">
        <v>6</v>
      </c>
      <c r="E214" s="52" t="s">
        <v>473</v>
      </c>
      <c r="F214" s="52"/>
    </row>
    <row r="215" spans="2:6" ht="28.8" x14ac:dyDescent="0.3">
      <c r="B215" s="67" t="s">
        <v>474</v>
      </c>
      <c r="C215" s="67" t="s">
        <v>7</v>
      </c>
      <c r="D215" s="67" t="s">
        <v>6</v>
      </c>
      <c r="E215" s="52" t="s">
        <v>475</v>
      </c>
      <c r="F215" s="52" t="s">
        <v>325</v>
      </c>
    </row>
    <row r="216" spans="2:6" ht="28.8" x14ac:dyDescent="0.3">
      <c r="B216" s="67" t="s">
        <v>476</v>
      </c>
      <c r="C216" s="67" t="s">
        <v>7</v>
      </c>
      <c r="D216" s="67" t="s">
        <v>6</v>
      </c>
      <c r="E216" s="52" t="s">
        <v>477</v>
      </c>
      <c r="F216" s="52" t="s">
        <v>111</v>
      </c>
    </row>
    <row r="217" spans="2:6" ht="28.8" x14ac:dyDescent="0.3">
      <c r="B217" s="67" t="s">
        <v>478</v>
      </c>
      <c r="C217" s="67" t="s">
        <v>7</v>
      </c>
      <c r="D217" s="67" t="s">
        <v>6</v>
      </c>
      <c r="E217" s="52" t="s">
        <v>479</v>
      </c>
      <c r="F217" s="52"/>
    </row>
    <row r="218" spans="2:6" ht="28.8" x14ac:dyDescent="0.3">
      <c r="B218" s="67" t="s">
        <v>480</v>
      </c>
      <c r="C218" s="67" t="s">
        <v>7</v>
      </c>
      <c r="D218" s="67" t="s">
        <v>6</v>
      </c>
      <c r="E218" s="52" t="s">
        <v>204</v>
      </c>
      <c r="F218" s="52" t="s">
        <v>481</v>
      </c>
    </row>
    <row r="219" spans="2:6" ht="28.8" x14ac:dyDescent="0.3">
      <c r="B219" s="67" t="s">
        <v>482</v>
      </c>
      <c r="C219" s="67" t="s">
        <v>7</v>
      </c>
      <c r="D219" s="67" t="s">
        <v>6</v>
      </c>
      <c r="E219" s="52" t="s">
        <v>483</v>
      </c>
      <c r="F219" s="52" t="s">
        <v>332</v>
      </c>
    </row>
    <row r="220" spans="2:6" ht="28.8" x14ac:dyDescent="0.3">
      <c r="B220" s="67" t="s">
        <v>484</v>
      </c>
      <c r="C220" s="67" t="s">
        <v>8</v>
      </c>
      <c r="D220" s="67" t="s">
        <v>9</v>
      </c>
      <c r="E220" s="52" t="s">
        <v>485</v>
      </c>
      <c r="F220" s="52" t="s">
        <v>486</v>
      </c>
    </row>
    <row r="221" spans="2:6" ht="43.2" x14ac:dyDescent="0.3">
      <c r="B221" s="67" t="s">
        <v>487</v>
      </c>
      <c r="C221" s="67" t="s">
        <v>8</v>
      </c>
      <c r="D221" s="67" t="s">
        <v>9</v>
      </c>
      <c r="E221" s="52" t="s">
        <v>488</v>
      </c>
      <c r="F221" s="52" t="s">
        <v>489</v>
      </c>
    </row>
    <row r="222" spans="2:6" ht="28.8" x14ac:dyDescent="0.3">
      <c r="B222" s="67" t="s">
        <v>490</v>
      </c>
      <c r="C222" s="67" t="s">
        <v>7</v>
      </c>
      <c r="D222" s="67" t="s">
        <v>6</v>
      </c>
      <c r="E222" s="52" t="s">
        <v>491</v>
      </c>
      <c r="F222" s="52"/>
    </row>
    <row r="223" spans="2:6" ht="28.8" x14ac:dyDescent="0.3">
      <c r="B223" s="67" t="s">
        <v>492</v>
      </c>
      <c r="C223" s="67" t="s">
        <v>7</v>
      </c>
      <c r="D223" s="67" t="s">
        <v>6</v>
      </c>
      <c r="E223" s="52" t="s">
        <v>493</v>
      </c>
      <c r="F223" s="52"/>
    </row>
    <row r="224" spans="2:6" ht="28.8" x14ac:dyDescent="0.3">
      <c r="B224" s="67" t="s">
        <v>494</v>
      </c>
      <c r="C224" s="67" t="s">
        <v>7</v>
      </c>
      <c r="D224" s="67" t="s">
        <v>6</v>
      </c>
      <c r="E224" s="52" t="s">
        <v>495</v>
      </c>
      <c r="F224" s="52"/>
    </row>
    <row r="225" spans="2:6" ht="28.8" x14ac:dyDescent="0.3">
      <c r="B225" s="67" t="s">
        <v>496</v>
      </c>
      <c r="C225" s="67" t="s">
        <v>8</v>
      </c>
      <c r="D225" s="67" t="s">
        <v>9</v>
      </c>
      <c r="E225" s="52" t="s">
        <v>497</v>
      </c>
      <c r="F225" s="52"/>
    </row>
    <row r="226" spans="2:6" ht="28.8" x14ac:dyDescent="0.3">
      <c r="B226" s="67" t="s">
        <v>498</v>
      </c>
      <c r="C226" s="67" t="s">
        <v>8</v>
      </c>
      <c r="D226" s="67" t="s">
        <v>9</v>
      </c>
      <c r="E226" s="52" t="s">
        <v>499</v>
      </c>
      <c r="F226" s="52"/>
    </row>
    <row r="227" spans="2:6" ht="28.8" x14ac:dyDescent="0.3">
      <c r="B227" s="67" t="s">
        <v>500</v>
      </c>
      <c r="C227" s="67" t="s">
        <v>8</v>
      </c>
      <c r="D227" s="67" t="s">
        <v>9</v>
      </c>
      <c r="E227" s="52" t="s">
        <v>501</v>
      </c>
      <c r="F227" s="52"/>
    </row>
    <row r="228" spans="2:6" ht="28.8" x14ac:dyDescent="0.3">
      <c r="B228" s="67" t="s">
        <v>502</v>
      </c>
      <c r="C228" s="67" t="s">
        <v>8</v>
      </c>
      <c r="D228" s="67" t="s">
        <v>9</v>
      </c>
      <c r="E228" s="67" t="s">
        <v>25</v>
      </c>
      <c r="F228" s="52" t="s">
        <v>178</v>
      </c>
    </row>
    <row r="229" spans="2:6" ht="28.8" x14ac:dyDescent="0.3">
      <c r="B229" s="67" t="s">
        <v>503</v>
      </c>
      <c r="C229" s="67" t="s">
        <v>8</v>
      </c>
      <c r="D229" s="67" t="s">
        <v>9</v>
      </c>
      <c r="E229" s="67" t="s">
        <v>28</v>
      </c>
      <c r="F229" s="52" t="s">
        <v>65</v>
      </c>
    </row>
    <row r="230" spans="2:6" ht="28.8" x14ac:dyDescent="0.3">
      <c r="B230" s="67" t="s">
        <v>504</v>
      </c>
      <c r="C230" s="67" t="s">
        <v>7</v>
      </c>
      <c r="D230" s="67" t="s">
        <v>6</v>
      </c>
      <c r="E230" s="67" t="s">
        <v>181</v>
      </c>
      <c r="F230" s="52"/>
    </row>
    <row r="231" spans="2:6" ht="28.8" x14ac:dyDescent="0.3">
      <c r="B231" s="67" t="s">
        <v>505</v>
      </c>
      <c r="C231" s="67" t="s">
        <v>7</v>
      </c>
      <c r="D231" s="67" t="s">
        <v>6</v>
      </c>
      <c r="E231" s="67" t="s">
        <v>181</v>
      </c>
      <c r="F231" s="52" t="s">
        <v>506</v>
      </c>
    </row>
    <row r="232" spans="2:6" ht="28.8" x14ac:dyDescent="0.3">
      <c r="B232" s="67" t="s">
        <v>507</v>
      </c>
      <c r="C232" s="67" t="s">
        <v>7</v>
      </c>
      <c r="D232" s="67" t="s">
        <v>6</v>
      </c>
      <c r="E232" s="67" t="s">
        <v>35</v>
      </c>
      <c r="F232" s="52"/>
    </row>
    <row r="233" spans="2:6" ht="28.8" x14ac:dyDescent="0.3">
      <c r="B233" s="67" t="s">
        <v>508</v>
      </c>
      <c r="C233" s="67" t="s">
        <v>7</v>
      </c>
      <c r="D233" s="67" t="s">
        <v>6</v>
      </c>
      <c r="E233" s="67" t="s">
        <v>38</v>
      </c>
      <c r="F233" s="67" t="s">
        <v>509</v>
      </c>
    </row>
    <row r="234" spans="2:6" ht="28.8" x14ac:dyDescent="0.3">
      <c r="B234" s="67" t="s">
        <v>510</v>
      </c>
      <c r="C234" s="67" t="s">
        <v>7</v>
      </c>
      <c r="D234" s="67" t="s">
        <v>6</v>
      </c>
      <c r="E234" s="52" t="s">
        <v>41</v>
      </c>
      <c r="F234" s="67" t="s">
        <v>511</v>
      </c>
    </row>
    <row r="235" spans="2:6" ht="28.8" x14ac:dyDescent="0.3">
      <c r="B235" s="67" t="s">
        <v>512</v>
      </c>
      <c r="C235" s="67" t="s">
        <v>8</v>
      </c>
      <c r="D235" s="67" t="s">
        <v>9</v>
      </c>
      <c r="E235" s="52" t="s">
        <v>44</v>
      </c>
      <c r="F235" s="67" t="s">
        <v>45</v>
      </c>
    </row>
    <row r="236" spans="2:6" ht="28.8" x14ac:dyDescent="0.3">
      <c r="B236" s="67" t="s">
        <v>513</v>
      </c>
      <c r="C236" s="67" t="s">
        <v>8</v>
      </c>
      <c r="D236" s="67" t="s">
        <v>9</v>
      </c>
      <c r="E236" s="67" t="s">
        <v>47</v>
      </c>
      <c r="F236" s="67" t="s">
        <v>514</v>
      </c>
    </row>
    <row r="237" spans="2:6" ht="28.8" x14ac:dyDescent="0.3">
      <c r="B237" s="67" t="s">
        <v>515</v>
      </c>
      <c r="C237" s="67" t="s">
        <v>8</v>
      </c>
      <c r="D237" s="67" t="s">
        <v>9</v>
      </c>
      <c r="E237" s="67" t="s">
        <v>50</v>
      </c>
      <c r="F237" s="67" t="s">
        <v>516</v>
      </c>
    </row>
    <row r="238" spans="2:6" ht="28.8" x14ac:dyDescent="0.3">
      <c r="B238" s="67" t="s">
        <v>517</v>
      </c>
      <c r="C238" s="67" t="s">
        <v>7</v>
      </c>
      <c r="D238" s="67" t="s">
        <v>6</v>
      </c>
      <c r="E238" s="67" t="s">
        <v>52</v>
      </c>
      <c r="F238" s="71"/>
    </row>
    <row r="239" spans="2:6" ht="28.8" x14ac:dyDescent="0.3">
      <c r="B239" s="67" t="s">
        <v>518</v>
      </c>
      <c r="C239" s="67" t="s">
        <v>11</v>
      </c>
      <c r="D239" s="67" t="s">
        <v>9</v>
      </c>
      <c r="E239" s="52" t="s">
        <v>519</v>
      </c>
      <c r="F239" s="52"/>
    </row>
    <row r="240" spans="2:6" ht="28.8" x14ac:dyDescent="0.3">
      <c r="B240" s="67" t="s">
        <v>520</v>
      </c>
      <c r="C240" s="67" t="s">
        <v>7</v>
      </c>
      <c r="D240" s="67" t="s">
        <v>6</v>
      </c>
      <c r="E240" s="52" t="s">
        <v>521</v>
      </c>
      <c r="F240" s="52"/>
    </row>
    <row r="241" spans="2:6" ht="28.8" x14ac:dyDescent="0.3">
      <c r="B241" s="67" t="s">
        <v>522</v>
      </c>
      <c r="C241" s="67" t="s">
        <v>7</v>
      </c>
      <c r="D241" s="67" t="s">
        <v>6</v>
      </c>
      <c r="E241" s="52" t="s">
        <v>282</v>
      </c>
      <c r="F241" s="52"/>
    </row>
    <row r="242" spans="2:6" ht="28.8" x14ac:dyDescent="0.3">
      <c r="B242" s="67" t="s">
        <v>523</v>
      </c>
      <c r="C242" s="67" t="s">
        <v>5</v>
      </c>
      <c r="D242" s="67" t="s">
        <v>6</v>
      </c>
      <c r="E242" s="52" t="s">
        <v>524</v>
      </c>
      <c r="F242" s="52"/>
    </row>
    <row r="243" spans="2:6" ht="28.8" x14ac:dyDescent="0.3">
      <c r="B243" s="67" t="s">
        <v>525</v>
      </c>
      <c r="C243" s="67" t="s">
        <v>7</v>
      </c>
      <c r="D243" s="67" t="s">
        <v>6</v>
      </c>
      <c r="E243" s="52" t="s">
        <v>15</v>
      </c>
      <c r="F243" s="52" t="s">
        <v>526</v>
      </c>
    </row>
    <row r="244" spans="2:6" ht="28.8" x14ac:dyDescent="0.3">
      <c r="B244" s="67" t="s">
        <v>527</v>
      </c>
      <c r="C244" s="67" t="s">
        <v>7</v>
      </c>
      <c r="D244" s="67" t="s">
        <v>6</v>
      </c>
      <c r="E244" s="52" t="s">
        <v>16</v>
      </c>
      <c r="F244" s="52"/>
    </row>
    <row r="245" spans="2:6" ht="28.8" x14ac:dyDescent="0.3">
      <c r="B245" s="67" t="s">
        <v>528</v>
      </c>
      <c r="C245" s="67" t="s">
        <v>8</v>
      </c>
      <c r="D245" s="67" t="s">
        <v>9</v>
      </c>
      <c r="E245" s="55" t="s">
        <v>17</v>
      </c>
      <c r="F245" s="52" t="s">
        <v>529</v>
      </c>
    </row>
    <row r="246" spans="2:6" ht="28.8" x14ac:dyDescent="0.3">
      <c r="B246" s="67" t="s">
        <v>530</v>
      </c>
      <c r="C246" s="67" t="s">
        <v>8</v>
      </c>
      <c r="D246" s="67" t="s">
        <v>9</v>
      </c>
      <c r="E246" s="52" t="s">
        <v>282</v>
      </c>
      <c r="F246" s="52"/>
    </row>
    <row r="247" spans="2:6" ht="28.8" x14ac:dyDescent="0.3">
      <c r="B247" s="67" t="s">
        <v>531</v>
      </c>
      <c r="C247" s="67" t="s">
        <v>7</v>
      </c>
      <c r="D247" s="67" t="s">
        <v>6</v>
      </c>
      <c r="E247" s="52" t="s">
        <v>532</v>
      </c>
      <c r="F247" s="52" t="s">
        <v>318</v>
      </c>
    </row>
    <row r="248" spans="2:6" ht="28.8" x14ac:dyDescent="0.3">
      <c r="B248" s="67" t="s">
        <v>533</v>
      </c>
      <c r="C248" s="67" t="s">
        <v>8</v>
      </c>
      <c r="D248" s="67" t="s">
        <v>9</v>
      </c>
      <c r="E248" s="52" t="s">
        <v>534</v>
      </c>
      <c r="F248" s="52"/>
    </row>
    <row r="249" spans="2:6" ht="28.8" x14ac:dyDescent="0.3">
      <c r="B249" s="67" t="s">
        <v>535</v>
      </c>
      <c r="C249" s="67" t="s">
        <v>8</v>
      </c>
      <c r="D249" s="67" t="s">
        <v>9</v>
      </c>
      <c r="E249" s="67" t="s">
        <v>25</v>
      </c>
      <c r="F249" s="52" t="s">
        <v>178</v>
      </c>
    </row>
    <row r="250" spans="2:6" ht="28.8" x14ac:dyDescent="0.3">
      <c r="B250" s="67" t="s">
        <v>536</v>
      </c>
      <c r="C250" s="67" t="s">
        <v>8</v>
      </c>
      <c r="D250" s="67" t="s">
        <v>9</v>
      </c>
      <c r="E250" s="67" t="s">
        <v>28</v>
      </c>
      <c r="F250" s="52" t="s">
        <v>65</v>
      </c>
    </row>
    <row r="251" spans="2:6" ht="28.8" x14ac:dyDescent="0.3">
      <c r="B251" s="67" t="s">
        <v>537</v>
      </c>
      <c r="C251" s="67" t="s">
        <v>7</v>
      </c>
      <c r="D251" s="67" t="s">
        <v>6</v>
      </c>
      <c r="E251" s="67" t="s">
        <v>31</v>
      </c>
      <c r="F251" s="52"/>
    </row>
    <row r="252" spans="2:6" ht="28.8" x14ac:dyDescent="0.3">
      <c r="B252" s="67" t="s">
        <v>538</v>
      </c>
      <c r="C252" s="67" t="s">
        <v>7</v>
      </c>
      <c r="D252" s="67" t="s">
        <v>6</v>
      </c>
      <c r="E252" s="67" t="s">
        <v>31</v>
      </c>
      <c r="F252" s="52" t="s">
        <v>539</v>
      </c>
    </row>
    <row r="253" spans="2:6" ht="28.8" x14ac:dyDescent="0.3">
      <c r="B253" s="67" t="s">
        <v>540</v>
      </c>
      <c r="C253" s="67" t="s">
        <v>7</v>
      </c>
      <c r="D253" s="67" t="s">
        <v>6</v>
      </c>
      <c r="E253" s="67" t="s">
        <v>35</v>
      </c>
      <c r="F253" s="52"/>
    </row>
    <row r="254" spans="2:6" ht="28.8" x14ac:dyDescent="0.3">
      <c r="B254" s="67" t="s">
        <v>541</v>
      </c>
      <c r="C254" s="67" t="s">
        <v>7</v>
      </c>
      <c r="D254" s="67" t="s">
        <v>6</v>
      </c>
      <c r="E254" s="67" t="s">
        <v>38</v>
      </c>
      <c r="F254" s="67" t="s">
        <v>542</v>
      </c>
    </row>
    <row r="255" spans="2:6" ht="28.8" x14ac:dyDescent="0.3">
      <c r="B255" s="67" t="s">
        <v>543</v>
      </c>
      <c r="C255" s="67" t="s">
        <v>7</v>
      </c>
      <c r="D255" s="67" t="s">
        <v>6</v>
      </c>
      <c r="E255" s="67" t="s">
        <v>41</v>
      </c>
      <c r="F255" s="67" t="s">
        <v>150</v>
      </c>
    </row>
    <row r="256" spans="2:6" ht="28.8" x14ac:dyDescent="0.3">
      <c r="B256" s="67" t="s">
        <v>544</v>
      </c>
      <c r="C256" s="67" t="s">
        <v>8</v>
      </c>
      <c r="D256" s="67" t="s">
        <v>9</v>
      </c>
      <c r="E256" s="67" t="s">
        <v>44</v>
      </c>
      <c r="F256" s="67" t="s">
        <v>152</v>
      </c>
    </row>
    <row r="257" spans="2:6" ht="28.8" x14ac:dyDescent="0.3">
      <c r="B257" s="67" t="s">
        <v>545</v>
      </c>
      <c r="C257" s="67" t="s">
        <v>8</v>
      </c>
      <c r="D257" s="67" t="s">
        <v>9</v>
      </c>
      <c r="E257" s="67" t="s">
        <v>47</v>
      </c>
      <c r="F257" s="67" t="s">
        <v>546</v>
      </c>
    </row>
    <row r="258" spans="2:6" ht="28.8" x14ac:dyDescent="0.3">
      <c r="B258" s="67" t="s">
        <v>547</v>
      </c>
      <c r="C258" s="67" t="s">
        <v>8</v>
      </c>
      <c r="D258" s="67" t="s">
        <v>9</v>
      </c>
      <c r="E258" s="67" t="s">
        <v>50</v>
      </c>
      <c r="F258" s="67" t="s">
        <v>548</v>
      </c>
    </row>
    <row r="259" spans="2:6" ht="28.8" x14ac:dyDescent="0.3">
      <c r="B259" s="67" t="s">
        <v>549</v>
      </c>
      <c r="C259" s="67" t="s">
        <v>7</v>
      </c>
      <c r="D259" s="67" t="s">
        <v>6</v>
      </c>
      <c r="E259" s="67" t="s">
        <v>52</v>
      </c>
      <c r="F259" s="71"/>
    </row>
    <row r="260" spans="2:6" ht="28.8" x14ac:dyDescent="0.3">
      <c r="B260" s="67" t="s">
        <v>550</v>
      </c>
      <c r="C260" s="67" t="s">
        <v>11</v>
      </c>
      <c r="D260" s="67" t="s">
        <v>9</v>
      </c>
      <c r="E260" s="52" t="s">
        <v>551</v>
      </c>
      <c r="F260" s="52"/>
    </row>
    <row r="261" spans="2:6" ht="28.8" x14ac:dyDescent="0.3">
      <c r="B261" s="67" t="s">
        <v>552</v>
      </c>
      <c r="C261" s="67" t="s">
        <v>7</v>
      </c>
      <c r="D261" s="67" t="s">
        <v>6</v>
      </c>
      <c r="E261" s="52" t="s">
        <v>553</v>
      </c>
      <c r="F261" s="52"/>
    </row>
    <row r="262" spans="2:6" ht="28.8" x14ac:dyDescent="0.3">
      <c r="B262" s="67" t="s">
        <v>554</v>
      </c>
      <c r="C262" s="67" t="s">
        <v>7</v>
      </c>
      <c r="D262" s="67" t="s">
        <v>6</v>
      </c>
      <c r="E262" s="52" t="s">
        <v>282</v>
      </c>
      <c r="F262" s="52"/>
    </row>
    <row r="263" spans="2:6" ht="28.8" x14ac:dyDescent="0.3">
      <c r="B263" s="67" t="s">
        <v>555</v>
      </c>
      <c r="C263" s="67" t="s">
        <v>5</v>
      </c>
      <c r="D263" s="67" t="s">
        <v>6</v>
      </c>
      <c r="E263" s="52" t="s">
        <v>524</v>
      </c>
      <c r="F263" s="52"/>
    </row>
    <row r="264" spans="2:6" ht="28.8" x14ac:dyDescent="0.3">
      <c r="B264" s="67" t="s">
        <v>556</v>
      </c>
      <c r="C264" s="67" t="s">
        <v>7</v>
      </c>
      <c r="D264" s="67" t="s">
        <v>6</v>
      </c>
      <c r="E264" s="52" t="s">
        <v>15</v>
      </c>
      <c r="F264" s="52" t="s">
        <v>526</v>
      </c>
    </row>
    <row r="265" spans="2:6" ht="28.8" x14ac:dyDescent="0.3">
      <c r="B265" s="67" t="s">
        <v>557</v>
      </c>
      <c r="C265" s="67" t="s">
        <v>7</v>
      </c>
      <c r="D265" s="67" t="s">
        <v>6</v>
      </c>
      <c r="E265" s="52" t="s">
        <v>16</v>
      </c>
      <c r="F265" s="52"/>
    </row>
    <row r="266" spans="2:6" ht="28.8" x14ac:dyDescent="0.3">
      <c r="B266" s="67" t="s">
        <v>558</v>
      </c>
      <c r="C266" s="67" t="s">
        <v>8</v>
      </c>
      <c r="D266" s="67" t="s">
        <v>9</v>
      </c>
      <c r="E266" s="55" t="s">
        <v>17</v>
      </c>
      <c r="F266" s="52" t="s">
        <v>529</v>
      </c>
    </row>
    <row r="267" spans="2:6" ht="28.8" x14ac:dyDescent="0.3">
      <c r="B267" s="67" t="s">
        <v>559</v>
      </c>
      <c r="C267" s="67" t="s">
        <v>7</v>
      </c>
      <c r="D267" s="67" t="s">
        <v>6</v>
      </c>
      <c r="E267" s="52" t="s">
        <v>282</v>
      </c>
      <c r="F267" s="52"/>
    </row>
    <row r="268" spans="2:6" ht="28.8" x14ac:dyDescent="0.3">
      <c r="B268" s="67" t="s">
        <v>560</v>
      </c>
      <c r="C268" s="67" t="s">
        <v>7</v>
      </c>
      <c r="D268" s="67" t="s">
        <v>6</v>
      </c>
      <c r="E268" s="52" t="s">
        <v>532</v>
      </c>
      <c r="F268" s="52" t="s">
        <v>318</v>
      </c>
    </row>
    <row r="269" spans="2:6" ht="28.8" x14ac:dyDescent="0.3">
      <c r="B269" s="67" t="s">
        <v>561</v>
      </c>
      <c r="C269" s="67" t="s">
        <v>8</v>
      </c>
      <c r="D269" s="67" t="s">
        <v>9</v>
      </c>
      <c r="E269" s="52" t="s">
        <v>562</v>
      </c>
      <c r="F269" s="52"/>
    </row>
    <row r="270" spans="2:6" ht="28.8" x14ac:dyDescent="0.3">
      <c r="B270" s="67" t="s">
        <v>563</v>
      </c>
      <c r="C270" s="67" t="s">
        <v>8</v>
      </c>
      <c r="D270" s="67" t="s">
        <v>9</v>
      </c>
      <c r="E270" s="67" t="s">
        <v>25</v>
      </c>
      <c r="F270" s="52" t="s">
        <v>564</v>
      </c>
    </row>
    <row r="271" spans="2:6" ht="28.8" x14ac:dyDescent="0.3">
      <c r="B271" s="67" t="s">
        <v>565</v>
      </c>
      <c r="C271" s="67" t="s">
        <v>8</v>
      </c>
      <c r="D271" s="67" t="s">
        <v>9</v>
      </c>
      <c r="E271" s="67" t="s">
        <v>28</v>
      </c>
      <c r="F271" s="52" t="s">
        <v>111</v>
      </c>
    </row>
    <row r="272" spans="2:6" ht="28.8" x14ac:dyDescent="0.3">
      <c r="B272" s="67" t="s">
        <v>566</v>
      </c>
      <c r="C272" s="67" t="s">
        <v>7</v>
      </c>
      <c r="D272" s="67" t="s">
        <v>6</v>
      </c>
      <c r="E272" s="52" t="s">
        <v>181</v>
      </c>
      <c r="F272" s="52"/>
    </row>
    <row r="273" spans="2:6" ht="28.8" x14ac:dyDescent="0.3">
      <c r="B273" s="67" t="s">
        <v>567</v>
      </c>
      <c r="C273" s="67" t="s">
        <v>7</v>
      </c>
      <c r="D273" s="67" t="s">
        <v>6</v>
      </c>
      <c r="E273" s="52" t="s">
        <v>265</v>
      </c>
      <c r="F273" s="52" t="s">
        <v>568</v>
      </c>
    </row>
    <row r="274" spans="2:6" ht="28.8" x14ac:dyDescent="0.3">
      <c r="B274" s="67" t="s">
        <v>569</v>
      </c>
      <c r="C274" s="67" t="s">
        <v>7</v>
      </c>
      <c r="D274" s="67" t="s">
        <v>6</v>
      </c>
      <c r="E274" s="52" t="s">
        <v>570</v>
      </c>
      <c r="F274" s="52"/>
    </row>
    <row r="275" spans="2:6" ht="28.8" x14ac:dyDescent="0.3">
      <c r="B275" s="67" t="s">
        <v>571</v>
      </c>
      <c r="C275" s="67" t="s">
        <v>7</v>
      </c>
      <c r="D275" s="67" t="s">
        <v>6</v>
      </c>
      <c r="E275" s="52" t="s">
        <v>117</v>
      </c>
      <c r="F275" s="52" t="s">
        <v>572</v>
      </c>
    </row>
    <row r="276" spans="2:6" ht="28.8" x14ac:dyDescent="0.3">
      <c r="B276" s="67" t="s">
        <v>573</v>
      </c>
      <c r="C276" s="67" t="s">
        <v>7</v>
      </c>
      <c r="D276" s="67" t="s">
        <v>6</v>
      </c>
      <c r="E276" s="52" t="s">
        <v>120</v>
      </c>
      <c r="F276" s="52" t="s">
        <v>42</v>
      </c>
    </row>
    <row r="277" spans="2:6" ht="28.8" x14ac:dyDescent="0.3">
      <c r="B277" s="67" t="s">
        <v>574</v>
      </c>
      <c r="C277" s="67" t="s">
        <v>8</v>
      </c>
      <c r="D277" s="67" t="s">
        <v>9</v>
      </c>
      <c r="E277" s="52" t="s">
        <v>122</v>
      </c>
      <c r="F277" s="52" t="s">
        <v>45</v>
      </c>
    </row>
    <row r="278" spans="2:6" ht="28.8" x14ac:dyDescent="0.3">
      <c r="B278" s="67" t="s">
        <v>575</v>
      </c>
      <c r="C278" s="67" t="s">
        <v>8</v>
      </c>
      <c r="D278" s="67" t="s">
        <v>9</v>
      </c>
      <c r="E278" s="52" t="s">
        <v>209</v>
      </c>
      <c r="F278" s="52" t="s">
        <v>576</v>
      </c>
    </row>
    <row r="279" spans="2:6" ht="28.8" x14ac:dyDescent="0.3">
      <c r="B279" s="67" t="s">
        <v>577</v>
      </c>
      <c r="C279" s="67" t="s">
        <v>8</v>
      </c>
      <c r="D279" s="67" t="s">
        <v>9</v>
      </c>
      <c r="E279" s="67" t="s">
        <v>50</v>
      </c>
      <c r="F279" s="52" t="s">
        <v>576</v>
      </c>
    </row>
    <row r="280" spans="2:6" ht="28.8" x14ac:dyDescent="0.3">
      <c r="B280" s="67" t="s">
        <v>578</v>
      </c>
      <c r="C280" s="67" t="s">
        <v>7</v>
      </c>
      <c r="D280" s="67" t="s">
        <v>6</v>
      </c>
      <c r="E280" s="67" t="s">
        <v>52</v>
      </c>
      <c r="F280" s="71"/>
    </row>
    <row r="281" spans="2:6" ht="28.8" x14ac:dyDescent="0.3">
      <c r="B281" s="67" t="s">
        <v>579</v>
      </c>
      <c r="C281" s="67" t="s">
        <v>11</v>
      </c>
      <c r="D281" s="67" t="s">
        <v>9</v>
      </c>
      <c r="E281" s="52" t="s">
        <v>282</v>
      </c>
      <c r="F281" s="52"/>
    </row>
    <row r="282" spans="2:6" ht="28.8" x14ac:dyDescent="0.3">
      <c r="B282" s="67" t="s">
        <v>580</v>
      </c>
      <c r="C282" s="67" t="s">
        <v>7</v>
      </c>
      <c r="D282" s="67" t="s">
        <v>6</v>
      </c>
      <c r="E282" s="52" t="s">
        <v>581</v>
      </c>
      <c r="F282" s="52"/>
    </row>
    <row r="283" spans="2:6" ht="28.8" x14ac:dyDescent="0.3">
      <c r="B283" s="67" t="s">
        <v>582</v>
      </c>
      <c r="C283" s="67" t="s">
        <v>7</v>
      </c>
      <c r="D283" s="67" t="s">
        <v>6</v>
      </c>
      <c r="E283" s="52" t="s">
        <v>282</v>
      </c>
      <c r="F283" s="52"/>
    </row>
    <row r="284" spans="2:6" ht="28.8" x14ac:dyDescent="0.3">
      <c r="B284" s="67" t="s">
        <v>583</v>
      </c>
      <c r="C284" s="67" t="s">
        <v>5</v>
      </c>
      <c r="D284" s="67" t="s">
        <v>6</v>
      </c>
      <c r="E284" s="52" t="s">
        <v>14</v>
      </c>
      <c r="F284" s="52"/>
    </row>
    <row r="285" spans="2:6" ht="28.8" x14ac:dyDescent="0.3">
      <c r="B285" s="67" t="s">
        <v>584</v>
      </c>
      <c r="C285" s="67" t="s">
        <v>7</v>
      </c>
      <c r="D285" s="67" t="s">
        <v>6</v>
      </c>
      <c r="E285" s="52" t="s">
        <v>15</v>
      </c>
      <c r="F285" s="52"/>
    </row>
    <row r="286" spans="2:6" ht="28.8" x14ac:dyDescent="0.3">
      <c r="B286" s="67" t="s">
        <v>585</v>
      </c>
      <c r="C286" s="67" t="s">
        <v>7</v>
      </c>
      <c r="D286" s="67" t="s">
        <v>6</v>
      </c>
      <c r="E286" s="52" t="s">
        <v>16</v>
      </c>
      <c r="F286" s="52"/>
    </row>
    <row r="287" spans="2:6" ht="28.8" x14ac:dyDescent="0.3">
      <c r="B287" s="67" t="s">
        <v>586</v>
      </c>
      <c r="C287" s="67" t="s">
        <v>8</v>
      </c>
      <c r="D287" s="67" t="s">
        <v>9</v>
      </c>
      <c r="E287" s="55" t="s">
        <v>17</v>
      </c>
      <c r="F287" s="52"/>
    </row>
    <row r="288" spans="2:6" ht="28.8" x14ac:dyDescent="0.3">
      <c r="B288" s="67" t="s">
        <v>587</v>
      </c>
      <c r="C288" s="67" t="s">
        <v>8</v>
      </c>
      <c r="D288" s="67" t="s">
        <v>9</v>
      </c>
      <c r="E288" s="55" t="s">
        <v>288</v>
      </c>
      <c r="F288" s="52"/>
    </row>
    <row r="289" spans="2:6" ht="28.8" x14ac:dyDescent="0.3">
      <c r="B289" s="67" t="s">
        <v>588</v>
      </c>
      <c r="C289" s="67" t="s">
        <v>7</v>
      </c>
      <c r="D289" s="67" t="s">
        <v>6</v>
      </c>
      <c r="E289" s="52" t="s">
        <v>19</v>
      </c>
      <c r="F289" s="52" t="s">
        <v>318</v>
      </c>
    </row>
    <row r="290" spans="2:6" ht="28.8" x14ac:dyDescent="0.3">
      <c r="B290" s="67" t="s">
        <v>589</v>
      </c>
      <c r="C290" s="67" t="s">
        <v>11</v>
      </c>
      <c r="D290" s="67" t="s">
        <v>9</v>
      </c>
      <c r="E290" s="52" t="s">
        <v>590</v>
      </c>
      <c r="F290" s="67" t="s">
        <v>56</v>
      </c>
    </row>
    <row r="291" spans="2:6" ht="28.8" x14ac:dyDescent="0.3">
      <c r="B291" s="67" t="s">
        <v>591</v>
      </c>
      <c r="C291" s="67" t="s">
        <v>7</v>
      </c>
      <c r="D291" s="67" t="s">
        <v>6</v>
      </c>
      <c r="E291" s="52" t="s">
        <v>592</v>
      </c>
      <c r="F291" s="52"/>
    </row>
    <row r="292" spans="2:6" ht="28.8" x14ac:dyDescent="0.3">
      <c r="B292" s="67" t="s">
        <v>593</v>
      </c>
      <c r="C292" s="67" t="s">
        <v>7</v>
      </c>
      <c r="D292" s="67" t="s">
        <v>6</v>
      </c>
      <c r="E292" s="67" t="s">
        <v>594</v>
      </c>
      <c r="F292" s="52" t="s">
        <v>595</v>
      </c>
    </row>
    <row r="293" spans="2:6" ht="28.8" x14ac:dyDescent="0.3">
      <c r="B293" s="67" t="s">
        <v>596</v>
      </c>
      <c r="C293" s="67" t="s">
        <v>7</v>
      </c>
      <c r="D293" s="67" t="s">
        <v>6</v>
      </c>
      <c r="E293" s="67" t="s">
        <v>64</v>
      </c>
      <c r="F293" s="52" t="s">
        <v>111</v>
      </c>
    </row>
    <row r="294" spans="2:6" ht="28.8" x14ac:dyDescent="0.3">
      <c r="B294" s="67" t="s">
        <v>597</v>
      </c>
      <c r="C294" s="67" t="s">
        <v>7</v>
      </c>
      <c r="D294" s="67" t="s">
        <v>6</v>
      </c>
      <c r="E294" s="52" t="s">
        <v>67</v>
      </c>
      <c r="F294" s="52"/>
    </row>
    <row r="295" spans="2:6" ht="28.8" x14ac:dyDescent="0.3">
      <c r="B295" s="67" t="s">
        <v>598</v>
      </c>
      <c r="C295" s="67" t="s">
        <v>7</v>
      </c>
      <c r="D295" s="67" t="s">
        <v>6</v>
      </c>
      <c r="E295" s="52" t="s">
        <v>69</v>
      </c>
      <c r="F295" s="52"/>
    </row>
    <row r="296" spans="2:6" ht="28.8" x14ac:dyDescent="0.3">
      <c r="B296" s="67" t="s">
        <v>599</v>
      </c>
      <c r="C296" s="67" t="s">
        <v>7</v>
      </c>
      <c r="D296" s="67" t="s">
        <v>6</v>
      </c>
      <c r="E296" s="52" t="s">
        <v>600</v>
      </c>
      <c r="F296" s="52" t="s">
        <v>601</v>
      </c>
    </row>
    <row r="297" spans="2:6" ht="28.8" x14ac:dyDescent="0.3">
      <c r="B297" s="67" t="s">
        <v>602</v>
      </c>
      <c r="C297" s="67" t="s">
        <v>7</v>
      </c>
      <c r="D297" s="67" t="s">
        <v>6</v>
      </c>
      <c r="E297" s="52" t="s">
        <v>603</v>
      </c>
      <c r="F297" s="52"/>
    </row>
    <row r="298" spans="2:6" x14ac:dyDescent="0.3">
      <c r="B298" s="67" t="s">
        <v>604</v>
      </c>
      <c r="C298" s="67" t="s">
        <v>7</v>
      </c>
      <c r="D298" s="67" t="s">
        <v>6</v>
      </c>
      <c r="E298" s="52" t="s">
        <v>605</v>
      </c>
      <c r="F298" s="52"/>
    </row>
    <row r="299" spans="2:6" ht="28.8" x14ac:dyDescent="0.3">
      <c r="B299" s="67" t="s">
        <v>606</v>
      </c>
      <c r="C299" s="67" t="s">
        <v>7</v>
      </c>
      <c r="D299" s="67" t="s">
        <v>6</v>
      </c>
      <c r="E299" s="52" t="s">
        <v>607</v>
      </c>
      <c r="F299" s="52"/>
    </row>
    <row r="300" spans="2:6" ht="28.8" x14ac:dyDescent="0.3">
      <c r="B300" s="67" t="s">
        <v>608</v>
      </c>
      <c r="C300" s="67" t="s">
        <v>7</v>
      </c>
      <c r="D300" s="67" t="s">
        <v>6</v>
      </c>
      <c r="E300" s="52" t="s">
        <v>609</v>
      </c>
      <c r="F300" s="52" t="s">
        <v>610</v>
      </c>
    </row>
    <row r="301" spans="2:6" ht="28.8" x14ac:dyDescent="0.3">
      <c r="B301" s="67" t="s">
        <v>611</v>
      </c>
      <c r="C301" s="67" t="s">
        <v>7</v>
      </c>
      <c r="D301" s="67" t="s">
        <v>6</v>
      </c>
      <c r="E301" s="52" t="s">
        <v>612</v>
      </c>
      <c r="F301" s="52"/>
    </row>
    <row r="302" spans="2:6" ht="28.8" x14ac:dyDescent="0.3">
      <c r="B302" s="67" t="s">
        <v>613</v>
      </c>
      <c r="C302" s="67" t="s">
        <v>8</v>
      </c>
      <c r="D302" s="67" t="s">
        <v>9</v>
      </c>
      <c r="E302" s="52" t="s">
        <v>614</v>
      </c>
      <c r="F302" s="52" t="s">
        <v>615</v>
      </c>
    </row>
    <row r="303" spans="2:6" ht="28.8" x14ac:dyDescent="0.3">
      <c r="B303" s="67" t="s">
        <v>616</v>
      </c>
      <c r="C303" s="67" t="s">
        <v>7</v>
      </c>
      <c r="D303" s="67" t="s">
        <v>6</v>
      </c>
      <c r="E303" s="52" t="s">
        <v>617</v>
      </c>
      <c r="F303" s="52"/>
    </row>
    <row r="304" spans="2:6" ht="28.8" x14ac:dyDescent="0.3">
      <c r="B304" s="67" t="s">
        <v>618</v>
      </c>
      <c r="C304" s="67" t="s">
        <v>7</v>
      </c>
      <c r="D304" s="67" t="s">
        <v>6</v>
      </c>
      <c r="E304" s="52" t="s">
        <v>619</v>
      </c>
      <c r="F304" s="52"/>
    </row>
    <row r="305" spans="2:6" ht="28.8" x14ac:dyDescent="0.3">
      <c r="B305" s="67" t="s">
        <v>620</v>
      </c>
      <c r="C305" s="67" t="s">
        <v>7</v>
      </c>
      <c r="D305" s="67" t="s">
        <v>6</v>
      </c>
      <c r="E305" s="67" t="s">
        <v>324</v>
      </c>
      <c r="F305" s="52" t="s">
        <v>325</v>
      </c>
    </row>
    <row r="306" spans="2:6" ht="28.8" x14ac:dyDescent="0.3">
      <c r="B306" s="67" t="s">
        <v>621</v>
      </c>
      <c r="C306" s="67" t="s">
        <v>7</v>
      </c>
      <c r="D306" s="67" t="s">
        <v>6</v>
      </c>
      <c r="E306" s="67" t="s">
        <v>137</v>
      </c>
      <c r="F306" s="52" t="s">
        <v>111</v>
      </c>
    </row>
    <row r="307" spans="2:6" ht="28.8" x14ac:dyDescent="0.3">
      <c r="B307" s="67" t="s">
        <v>622</v>
      </c>
      <c r="C307" s="67" t="s">
        <v>7</v>
      </c>
      <c r="D307" s="67" t="s">
        <v>6</v>
      </c>
      <c r="E307" s="52" t="s">
        <v>623</v>
      </c>
      <c r="F307" s="52"/>
    </row>
    <row r="308" spans="2:6" ht="28.8" x14ac:dyDescent="0.3">
      <c r="B308" s="67" t="s">
        <v>624</v>
      </c>
      <c r="C308" s="67" t="s">
        <v>7</v>
      </c>
      <c r="D308" s="67" t="s">
        <v>6</v>
      </c>
      <c r="E308" s="52" t="s">
        <v>204</v>
      </c>
      <c r="F308" s="52" t="s">
        <v>625</v>
      </c>
    </row>
    <row r="309" spans="2:6" ht="28.8" x14ac:dyDescent="0.3">
      <c r="B309" s="67" t="s">
        <v>626</v>
      </c>
      <c r="C309" s="67" t="s">
        <v>7</v>
      </c>
      <c r="D309" s="67" t="s">
        <v>6</v>
      </c>
      <c r="E309" s="52" t="s">
        <v>41</v>
      </c>
      <c r="F309" s="52" t="s">
        <v>627</v>
      </c>
    </row>
    <row r="310" spans="2:6" ht="28.8" x14ac:dyDescent="0.3">
      <c r="B310" s="67" t="s">
        <v>628</v>
      </c>
      <c r="C310" s="67" t="s">
        <v>8</v>
      </c>
      <c r="D310" s="67" t="s">
        <v>9</v>
      </c>
      <c r="E310" s="52" t="s">
        <v>44</v>
      </c>
      <c r="F310" s="52" t="s">
        <v>486</v>
      </c>
    </row>
    <row r="311" spans="2:6" ht="28.8" x14ac:dyDescent="0.3">
      <c r="B311" s="67" t="s">
        <v>629</v>
      </c>
      <c r="C311" s="67" t="s">
        <v>8</v>
      </c>
      <c r="D311" s="67" t="s">
        <v>9</v>
      </c>
      <c r="E311" s="52" t="s">
        <v>209</v>
      </c>
      <c r="F311" s="52" t="s">
        <v>630</v>
      </c>
    </row>
    <row r="312" spans="2:6" ht="28.8" x14ac:dyDescent="0.3">
      <c r="B312" s="67" t="s">
        <v>631</v>
      </c>
      <c r="C312" s="67" t="s">
        <v>7</v>
      </c>
      <c r="D312" s="67" t="s">
        <v>6</v>
      </c>
      <c r="E312" s="52" t="s">
        <v>447</v>
      </c>
      <c r="F312" s="52"/>
    </row>
    <row r="313" spans="2:6" ht="28.8" x14ac:dyDescent="0.3">
      <c r="B313" s="67" t="s">
        <v>632</v>
      </c>
      <c r="C313" s="67" t="s">
        <v>7</v>
      </c>
      <c r="D313" s="67" t="s">
        <v>6</v>
      </c>
      <c r="E313" s="52" t="s">
        <v>633</v>
      </c>
      <c r="F313" s="52" t="s">
        <v>634</v>
      </c>
    </row>
    <row r="314" spans="2:6" ht="28.8" x14ac:dyDescent="0.3">
      <c r="B314" s="67" t="s">
        <v>635</v>
      </c>
      <c r="C314" s="67" t="s">
        <v>7</v>
      </c>
      <c r="D314" s="67" t="s">
        <v>6</v>
      </c>
      <c r="E314" s="52" t="s">
        <v>636</v>
      </c>
      <c r="F314" s="52"/>
    </row>
    <row r="315" spans="2:6" ht="28.8" x14ac:dyDescent="0.3">
      <c r="B315" s="67" t="s">
        <v>637</v>
      </c>
      <c r="C315" s="67" t="s">
        <v>7</v>
      </c>
      <c r="D315" s="67" t="s">
        <v>6</v>
      </c>
      <c r="E315" s="52" t="s">
        <v>216</v>
      </c>
      <c r="F315" s="52"/>
    </row>
    <row r="316" spans="2:6" ht="28.8" x14ac:dyDescent="0.3">
      <c r="B316" s="67" t="s">
        <v>638</v>
      </c>
      <c r="C316" s="67" t="s">
        <v>7</v>
      </c>
      <c r="D316" s="67" t="s">
        <v>6</v>
      </c>
      <c r="E316" s="52" t="s">
        <v>218</v>
      </c>
      <c r="F316" s="52"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67" t="s">
        <v>644</v>
      </c>
      <c r="C320" s="67" t="s">
        <v>7</v>
      </c>
      <c r="D320" s="67" t="s">
        <v>6</v>
      </c>
      <c r="E320" s="52" t="s">
        <v>645</v>
      </c>
      <c r="F320" s="52" t="s">
        <v>646</v>
      </c>
    </row>
    <row r="321" spans="2:6" ht="28.8" x14ac:dyDescent="0.3">
      <c r="B321" s="67" t="s">
        <v>647</v>
      </c>
      <c r="C321" s="67" t="s">
        <v>8</v>
      </c>
      <c r="D321" s="67" t="s">
        <v>9</v>
      </c>
      <c r="E321" s="52" t="s">
        <v>648</v>
      </c>
      <c r="F321" s="52" t="s">
        <v>649</v>
      </c>
    </row>
    <row r="322" spans="2:6" ht="57.6" x14ac:dyDescent="0.3">
      <c r="B322" s="67" t="s">
        <v>650</v>
      </c>
      <c r="C322" s="67" t="s">
        <v>8</v>
      </c>
      <c r="D322" s="67" t="s">
        <v>9</v>
      </c>
      <c r="E322" s="52" t="s">
        <v>651</v>
      </c>
      <c r="F322" s="52" t="s">
        <v>652</v>
      </c>
    </row>
    <row r="323" spans="2:6" ht="28.8" x14ac:dyDescent="0.3">
      <c r="B323" s="67" t="s">
        <v>653</v>
      </c>
      <c r="C323" s="67" t="s">
        <v>8</v>
      </c>
      <c r="D323" s="67" t="s">
        <v>9</v>
      </c>
      <c r="E323" s="52" t="s">
        <v>651</v>
      </c>
      <c r="F323" s="52" t="s">
        <v>654</v>
      </c>
    </row>
    <row r="324" spans="2:6" ht="28.8" x14ac:dyDescent="0.3">
      <c r="B324" s="67" t="s">
        <v>655</v>
      </c>
      <c r="C324" s="67" t="s">
        <v>7</v>
      </c>
      <c r="D324" s="67" t="s">
        <v>6</v>
      </c>
      <c r="E324" s="52" t="s">
        <v>656</v>
      </c>
      <c r="F324" s="52"/>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67" t="s">
        <v>670</v>
      </c>
      <c r="C330" s="67" t="s">
        <v>7</v>
      </c>
      <c r="D330" s="67" t="s">
        <v>6</v>
      </c>
      <c r="E330" s="52" t="s">
        <v>671</v>
      </c>
      <c r="F330" s="52" t="s">
        <v>672</v>
      </c>
    </row>
    <row r="331" spans="2:6" ht="28.8" x14ac:dyDescent="0.3">
      <c r="B331" s="67" t="s">
        <v>673</v>
      </c>
      <c r="C331" s="67" t="s">
        <v>7</v>
      </c>
      <c r="D331" s="67" t="s">
        <v>6</v>
      </c>
      <c r="E331" s="52" t="s">
        <v>674</v>
      </c>
      <c r="F331" s="52"/>
    </row>
    <row r="332" spans="2:6" ht="28.8" x14ac:dyDescent="0.3">
      <c r="B332" s="67" t="s">
        <v>675</v>
      </c>
      <c r="C332" s="67" t="s">
        <v>7</v>
      </c>
      <c r="D332" s="67" t="s">
        <v>6</v>
      </c>
      <c r="E332" s="52" t="s">
        <v>676</v>
      </c>
      <c r="F332" s="52"/>
    </row>
    <row r="333" spans="2:6" ht="100.8" x14ac:dyDescent="0.3">
      <c r="B333" s="67" t="s">
        <v>677</v>
      </c>
      <c r="C333" s="67" t="s">
        <v>7</v>
      </c>
      <c r="D333" s="67" t="s">
        <v>6</v>
      </c>
      <c r="E333" s="52" t="s">
        <v>678</v>
      </c>
      <c r="F333" s="52" t="s">
        <v>679</v>
      </c>
    </row>
    <row r="334" spans="2:6" ht="57.6" x14ac:dyDescent="0.3">
      <c r="B334" s="67" t="s">
        <v>680</v>
      </c>
      <c r="C334" s="67" t="s">
        <v>7</v>
      </c>
      <c r="D334" s="67" t="s">
        <v>6</v>
      </c>
      <c r="E334" s="52" t="s">
        <v>41</v>
      </c>
      <c r="F334" s="52" t="s">
        <v>681</v>
      </c>
    </row>
    <row r="335" spans="2:6" ht="57.6" x14ac:dyDescent="0.3">
      <c r="B335" s="67" t="s">
        <v>682</v>
      </c>
      <c r="C335" s="67" t="s">
        <v>8</v>
      </c>
      <c r="D335" s="67" t="s">
        <v>9</v>
      </c>
      <c r="E335" s="52" t="s">
        <v>44</v>
      </c>
      <c r="F335" s="52" t="s">
        <v>683</v>
      </c>
    </row>
    <row r="336" spans="2:6" ht="100.8" x14ac:dyDescent="0.3">
      <c r="B336" s="67" t="s">
        <v>684</v>
      </c>
      <c r="C336" s="67" t="s">
        <v>8</v>
      </c>
      <c r="D336" s="67" t="s">
        <v>9</v>
      </c>
      <c r="E336" s="52" t="s">
        <v>209</v>
      </c>
      <c r="F336" s="52" t="s">
        <v>685</v>
      </c>
    </row>
    <row r="337" spans="2:6" ht="28.8" x14ac:dyDescent="0.3">
      <c r="B337" s="67" t="s">
        <v>686</v>
      </c>
      <c r="C337" s="67" t="s">
        <v>8</v>
      </c>
      <c r="D337" s="67" t="s">
        <v>9</v>
      </c>
      <c r="E337" s="52" t="s">
        <v>687</v>
      </c>
      <c r="F337" s="52"/>
    </row>
    <row r="338" spans="2:6" ht="28.8" x14ac:dyDescent="0.3">
      <c r="B338" s="67" t="s">
        <v>688</v>
      </c>
      <c r="C338" s="67" t="s">
        <v>8</v>
      </c>
      <c r="D338" s="67" t="s">
        <v>9</v>
      </c>
      <c r="E338" s="52" t="s">
        <v>689</v>
      </c>
      <c r="F338" s="52"/>
    </row>
    <row r="339" spans="2:6" ht="28.8" x14ac:dyDescent="0.3">
      <c r="B339" s="67" t="s">
        <v>690</v>
      </c>
      <c r="C339" s="67" t="s">
        <v>7</v>
      </c>
      <c r="D339" s="67" t="s">
        <v>6</v>
      </c>
      <c r="E339" s="52" t="s">
        <v>689</v>
      </c>
      <c r="F339" s="52" t="s">
        <v>691</v>
      </c>
    </row>
    <row r="340" spans="2:6" ht="28.8" x14ac:dyDescent="0.3">
      <c r="B340" s="67" t="s">
        <v>692</v>
      </c>
      <c r="C340" s="67" t="s">
        <v>7</v>
      </c>
      <c r="D340" s="67" t="s">
        <v>6</v>
      </c>
      <c r="E340" s="52" t="s">
        <v>693</v>
      </c>
      <c r="F340" s="52" t="s">
        <v>694</v>
      </c>
    </row>
    <row r="341" spans="2:6" ht="28.8" x14ac:dyDescent="0.3">
      <c r="B341" s="67" t="s">
        <v>695</v>
      </c>
      <c r="C341" s="67" t="s">
        <v>7</v>
      </c>
      <c r="D341" s="67" t="s">
        <v>6</v>
      </c>
      <c r="E341" s="52" t="s">
        <v>696</v>
      </c>
      <c r="F341" s="52"/>
    </row>
    <row r="342" spans="2:6" ht="28.8" x14ac:dyDescent="0.3">
      <c r="B342" s="67" t="s">
        <v>697</v>
      </c>
      <c r="C342" s="67" t="s">
        <v>8</v>
      </c>
      <c r="D342" s="67" t="s">
        <v>9</v>
      </c>
      <c r="E342" s="52" t="s">
        <v>698</v>
      </c>
      <c r="F342" s="52" t="s">
        <v>699</v>
      </c>
    </row>
    <row r="343" spans="2:6" ht="158.4" x14ac:dyDescent="0.3">
      <c r="B343" s="67" t="s">
        <v>700</v>
      </c>
      <c r="C343" s="67" t="s">
        <v>8</v>
      </c>
      <c r="D343" s="67" t="s">
        <v>9</v>
      </c>
      <c r="E343" s="52" t="s">
        <v>701</v>
      </c>
      <c r="F343" s="52" t="s">
        <v>702</v>
      </c>
    </row>
    <row r="344" spans="2:6" ht="28.8" x14ac:dyDescent="0.3">
      <c r="B344" s="67" t="s">
        <v>703</v>
      </c>
      <c r="C344" s="67" t="s">
        <v>7</v>
      </c>
      <c r="D344" s="67" t="s">
        <v>6</v>
      </c>
      <c r="E344" s="52" t="s">
        <v>704</v>
      </c>
      <c r="F344" s="52" t="s">
        <v>705</v>
      </c>
    </row>
    <row r="345" spans="2:6" ht="28.8" x14ac:dyDescent="0.3">
      <c r="B345" s="67" t="s">
        <v>706</v>
      </c>
      <c r="C345" s="67" t="s">
        <v>7</v>
      </c>
      <c r="D345" s="67" t="s">
        <v>6</v>
      </c>
      <c r="E345" s="52" t="s">
        <v>707</v>
      </c>
      <c r="F345" s="52"/>
    </row>
    <row r="346" spans="2:6" ht="28.8" x14ac:dyDescent="0.3">
      <c r="B346" s="67" t="s">
        <v>708</v>
      </c>
      <c r="C346" s="67" t="s">
        <v>7</v>
      </c>
      <c r="D346" s="67" t="s">
        <v>6</v>
      </c>
      <c r="E346" s="52" t="s">
        <v>709</v>
      </c>
      <c r="F346" s="52"/>
    </row>
    <row r="347" spans="2:6" ht="28.8" x14ac:dyDescent="0.3">
      <c r="B347" s="67" t="s">
        <v>710</v>
      </c>
      <c r="C347" s="67" t="s">
        <v>7</v>
      </c>
      <c r="D347" s="67" t="s">
        <v>6</v>
      </c>
      <c r="E347" s="52" t="s">
        <v>711</v>
      </c>
      <c r="F347" s="52"/>
    </row>
    <row r="348" spans="2:6" ht="28.8" x14ac:dyDescent="0.3">
      <c r="B348" s="67" t="s">
        <v>712</v>
      </c>
      <c r="C348" s="67" t="s">
        <v>7</v>
      </c>
      <c r="D348" s="67" t="s">
        <v>6</v>
      </c>
      <c r="E348" s="52" t="s">
        <v>713</v>
      </c>
      <c r="F348" s="52" t="s">
        <v>714</v>
      </c>
    </row>
    <row r="349" spans="2:6" ht="28.8" x14ac:dyDescent="0.3">
      <c r="B349" s="67" t="s">
        <v>715</v>
      </c>
      <c r="C349" s="67" t="s">
        <v>7</v>
      </c>
      <c r="D349" s="67" t="s">
        <v>6</v>
      </c>
      <c r="E349" s="52" t="s">
        <v>716</v>
      </c>
      <c r="F349" s="52"/>
    </row>
    <row r="350" spans="2:6" ht="28.8" x14ac:dyDescent="0.3">
      <c r="B350" s="67" t="s">
        <v>717</v>
      </c>
      <c r="C350" s="67" t="s">
        <v>7</v>
      </c>
      <c r="D350" s="67" t="s">
        <v>6</v>
      </c>
      <c r="E350" s="52" t="s">
        <v>718</v>
      </c>
      <c r="F350" s="52" t="s">
        <v>719</v>
      </c>
    </row>
    <row r="351" spans="2:6" ht="28.8" x14ac:dyDescent="0.3">
      <c r="B351" s="67" t="s">
        <v>720</v>
      </c>
      <c r="C351" s="67" t="s">
        <v>8</v>
      </c>
      <c r="D351" s="67" t="s">
        <v>9</v>
      </c>
      <c r="E351" s="52" t="s">
        <v>721</v>
      </c>
      <c r="F351" s="52"/>
    </row>
    <row r="352" spans="2:6" ht="28.8" x14ac:dyDescent="0.3">
      <c r="B352" s="67" t="s">
        <v>722</v>
      </c>
      <c r="C352" s="67" t="s">
        <v>8</v>
      </c>
      <c r="D352" s="67" t="s">
        <v>9</v>
      </c>
      <c r="E352" s="67" t="s">
        <v>25</v>
      </c>
      <c r="F352" s="52" t="s">
        <v>178</v>
      </c>
    </row>
    <row r="353" spans="2:6" ht="28.8" x14ac:dyDescent="0.3">
      <c r="B353" s="67" t="s">
        <v>723</v>
      </c>
      <c r="C353" s="67" t="s">
        <v>8</v>
      </c>
      <c r="D353" s="67" t="s">
        <v>9</v>
      </c>
      <c r="E353" s="67" t="s">
        <v>28</v>
      </c>
      <c r="F353" s="52" t="s">
        <v>65</v>
      </c>
    </row>
    <row r="354" spans="2:6" ht="28.8" x14ac:dyDescent="0.3">
      <c r="B354" s="67" t="s">
        <v>724</v>
      </c>
      <c r="C354" s="67" t="s">
        <v>7</v>
      </c>
      <c r="D354" s="67" t="s">
        <v>6</v>
      </c>
      <c r="E354" s="67" t="s">
        <v>31</v>
      </c>
      <c r="F354" s="52"/>
    </row>
    <row r="355" spans="2:6" ht="28.8" x14ac:dyDescent="0.3">
      <c r="B355" s="67" t="s">
        <v>725</v>
      </c>
      <c r="C355" s="67" t="s">
        <v>7</v>
      </c>
      <c r="D355" s="67" t="s">
        <v>6</v>
      </c>
      <c r="E355" s="67" t="s">
        <v>31</v>
      </c>
      <c r="F355" s="52" t="s">
        <v>726</v>
      </c>
    </row>
    <row r="356" spans="2:6" ht="28.8" x14ac:dyDescent="0.3">
      <c r="B356" s="67" t="s">
        <v>727</v>
      </c>
      <c r="C356" s="67" t="s">
        <v>7</v>
      </c>
      <c r="D356" s="67" t="s">
        <v>6</v>
      </c>
      <c r="E356" s="67" t="s">
        <v>35</v>
      </c>
      <c r="F356" s="52"/>
    </row>
    <row r="357" spans="2:6" ht="28.8" x14ac:dyDescent="0.3">
      <c r="B357" s="67" t="s">
        <v>728</v>
      </c>
      <c r="C357" s="67" t="s">
        <v>7</v>
      </c>
      <c r="D357" s="67" t="s">
        <v>6</v>
      </c>
      <c r="E357" s="67" t="s">
        <v>38</v>
      </c>
      <c r="F357" s="67" t="s">
        <v>729</v>
      </c>
    </row>
    <row r="358" spans="2:6" ht="28.8" x14ac:dyDescent="0.3">
      <c r="B358" s="67" t="s">
        <v>730</v>
      </c>
      <c r="C358" s="67" t="s">
        <v>7</v>
      </c>
      <c r="D358" s="67" t="s">
        <v>6</v>
      </c>
      <c r="E358" s="67" t="s">
        <v>41</v>
      </c>
      <c r="F358" s="67" t="s">
        <v>42</v>
      </c>
    </row>
    <row r="359" spans="2:6" ht="28.8" x14ac:dyDescent="0.3">
      <c r="B359" s="67" t="s">
        <v>731</v>
      </c>
      <c r="C359" s="67" t="s">
        <v>8</v>
      </c>
      <c r="D359" s="67" t="s">
        <v>9</v>
      </c>
      <c r="E359" s="67" t="s">
        <v>44</v>
      </c>
      <c r="F359" s="67" t="s">
        <v>45</v>
      </c>
    </row>
    <row r="360" spans="2:6" ht="28.8" x14ac:dyDescent="0.3">
      <c r="B360" s="67" t="s">
        <v>732</v>
      </c>
      <c r="C360" s="67" t="s">
        <v>8</v>
      </c>
      <c r="D360" s="67" t="s">
        <v>9</v>
      </c>
      <c r="E360" s="67" t="s">
        <v>47</v>
      </c>
      <c r="F360" s="67" t="s">
        <v>733</v>
      </c>
    </row>
    <row r="361" spans="2:6" ht="28.8" x14ac:dyDescent="0.3">
      <c r="B361" s="67" t="s">
        <v>734</v>
      </c>
      <c r="C361" s="67" t="s">
        <v>8</v>
      </c>
      <c r="D361" s="67" t="s">
        <v>9</v>
      </c>
      <c r="E361" s="67" t="s">
        <v>50</v>
      </c>
      <c r="F361" s="67" t="s">
        <v>735</v>
      </c>
    </row>
    <row r="362" spans="2:6" ht="28.8" x14ac:dyDescent="0.3">
      <c r="B362" s="67" t="s">
        <v>736</v>
      </c>
      <c r="C362" s="67" t="s">
        <v>7</v>
      </c>
      <c r="D362" s="67" t="s">
        <v>6</v>
      </c>
      <c r="E362" s="67" t="s">
        <v>52</v>
      </c>
      <c r="F362" s="71"/>
    </row>
    <row r="363" spans="2:6" ht="28.8" x14ac:dyDescent="0.3">
      <c r="B363" s="67" t="s">
        <v>737</v>
      </c>
      <c r="C363" s="67" t="s">
        <v>11</v>
      </c>
      <c r="D363" s="67" t="s">
        <v>9</v>
      </c>
      <c r="E363" s="52" t="s">
        <v>738</v>
      </c>
      <c r="F363" s="52"/>
    </row>
    <row r="364" spans="2:6" ht="28.8" x14ac:dyDescent="0.3">
      <c r="B364" s="67" t="s">
        <v>739</v>
      </c>
      <c r="C364" s="67" t="s">
        <v>7</v>
      </c>
      <c r="D364" s="67" t="s">
        <v>6</v>
      </c>
      <c r="E364" s="52" t="s">
        <v>521</v>
      </c>
      <c r="F364" s="52"/>
    </row>
    <row r="365" spans="2:6" ht="28.8" x14ac:dyDescent="0.3">
      <c r="B365" s="67" t="s">
        <v>740</v>
      </c>
      <c r="C365" s="67" t="s">
        <v>7</v>
      </c>
      <c r="D365" s="67" t="s">
        <v>6</v>
      </c>
      <c r="E365" s="52" t="s">
        <v>282</v>
      </c>
      <c r="F365" s="52"/>
    </row>
    <row r="366" spans="2:6" ht="28.8" x14ac:dyDescent="0.3">
      <c r="B366" s="67" t="s">
        <v>741</v>
      </c>
      <c r="C366" s="67" t="s">
        <v>5</v>
      </c>
      <c r="D366" s="67" t="s">
        <v>6</v>
      </c>
      <c r="E366" s="52" t="s">
        <v>524</v>
      </c>
      <c r="F366" s="52"/>
    </row>
    <row r="367" spans="2:6" ht="28.8" x14ac:dyDescent="0.3">
      <c r="B367" s="67" t="s">
        <v>742</v>
      </c>
      <c r="C367" s="67" t="s">
        <v>7</v>
      </c>
      <c r="D367" s="67" t="s">
        <v>6</v>
      </c>
      <c r="E367" s="52" t="s">
        <v>15</v>
      </c>
      <c r="F367" s="52" t="s">
        <v>526</v>
      </c>
    </row>
    <row r="368" spans="2:6" ht="28.8" x14ac:dyDescent="0.3">
      <c r="B368" s="67" t="s">
        <v>743</v>
      </c>
      <c r="C368" s="67" t="s">
        <v>7</v>
      </c>
      <c r="D368" s="67" t="s">
        <v>6</v>
      </c>
      <c r="E368" s="52" t="s">
        <v>16</v>
      </c>
      <c r="F368" s="52"/>
    </row>
    <row r="369" spans="2:6" ht="28.8" x14ac:dyDescent="0.3">
      <c r="B369" s="67" t="s">
        <v>744</v>
      </c>
      <c r="C369" s="67" t="s">
        <v>8</v>
      </c>
      <c r="D369" s="67" t="s">
        <v>9</v>
      </c>
      <c r="E369" s="55" t="s">
        <v>17</v>
      </c>
      <c r="F369" s="52" t="s">
        <v>529</v>
      </c>
    </row>
    <row r="370" spans="2:6" ht="28.8" x14ac:dyDescent="0.3">
      <c r="B370" s="67" t="s">
        <v>745</v>
      </c>
      <c r="C370" s="67" t="s">
        <v>8</v>
      </c>
      <c r="D370" s="67" t="s">
        <v>9</v>
      </c>
      <c r="E370" s="52" t="s">
        <v>282</v>
      </c>
      <c r="F370" s="52"/>
    </row>
    <row r="371" spans="2:6" ht="28.8" x14ac:dyDescent="0.3">
      <c r="B371" s="67" t="s">
        <v>746</v>
      </c>
      <c r="C371" s="67" t="s">
        <v>7</v>
      </c>
      <c r="D371" s="67" t="s">
        <v>6</v>
      </c>
      <c r="E371" s="52" t="s">
        <v>532</v>
      </c>
      <c r="F371" s="52" t="s">
        <v>318</v>
      </c>
    </row>
    <row r="372" spans="2:6" ht="57.6" x14ac:dyDescent="0.3">
      <c r="B372" s="67" t="s">
        <v>747</v>
      </c>
      <c r="C372" s="67" t="s">
        <v>8</v>
      </c>
      <c r="D372" s="67" t="s">
        <v>9</v>
      </c>
      <c r="E372" s="52" t="s">
        <v>748</v>
      </c>
      <c r="F372" s="52" t="s">
        <v>749</v>
      </c>
    </row>
    <row r="373" spans="2:6" ht="28.8" x14ac:dyDescent="0.3">
      <c r="B373" s="67" t="s">
        <v>750</v>
      </c>
      <c r="C373" s="67" t="s">
        <v>8</v>
      </c>
      <c r="D373" s="67" t="s">
        <v>9</v>
      </c>
      <c r="E373" s="67" t="s">
        <v>25</v>
      </c>
      <c r="F373" s="52" t="s">
        <v>261</v>
      </c>
    </row>
    <row r="374" spans="2:6" x14ac:dyDescent="0.3">
      <c r="B374" s="67" t="s">
        <v>751</v>
      </c>
      <c r="C374" s="67" t="s">
        <v>8</v>
      </c>
      <c r="D374" s="67" t="s">
        <v>9</v>
      </c>
      <c r="E374" s="67" t="s">
        <v>28</v>
      </c>
      <c r="F374" s="52" t="s">
        <v>752</v>
      </c>
    </row>
    <row r="375" spans="2:6" x14ac:dyDescent="0.3">
      <c r="B375" s="67" t="s">
        <v>753</v>
      </c>
      <c r="C375" s="67" t="s">
        <v>7</v>
      </c>
      <c r="D375" s="67" t="s">
        <v>6</v>
      </c>
      <c r="E375" s="67" t="s">
        <v>181</v>
      </c>
      <c r="F375" s="52"/>
    </row>
    <row r="376" spans="2:6" ht="28.8" x14ac:dyDescent="0.3">
      <c r="B376" s="67" t="s">
        <v>754</v>
      </c>
      <c r="C376" s="67" t="s">
        <v>7</v>
      </c>
      <c r="D376" s="67" t="s">
        <v>6</v>
      </c>
      <c r="E376" s="67" t="s">
        <v>181</v>
      </c>
      <c r="F376" s="52" t="s">
        <v>755</v>
      </c>
    </row>
    <row r="377" spans="2:6" ht="28.8" x14ac:dyDescent="0.3">
      <c r="B377" s="67" t="s">
        <v>756</v>
      </c>
      <c r="C377" s="67" t="s">
        <v>7</v>
      </c>
      <c r="D377" s="67" t="s">
        <v>6</v>
      </c>
      <c r="E377" s="67" t="s">
        <v>35</v>
      </c>
      <c r="F377" s="52"/>
    </row>
    <row r="378" spans="2:6" x14ac:dyDescent="0.3">
      <c r="B378" s="67" t="s">
        <v>757</v>
      </c>
      <c r="C378" s="67" t="s">
        <v>7</v>
      </c>
      <c r="D378" s="67" t="s">
        <v>6</v>
      </c>
      <c r="E378" s="67" t="s">
        <v>38</v>
      </c>
      <c r="F378" s="67" t="s">
        <v>758</v>
      </c>
    </row>
    <row r="379" spans="2:6" x14ac:dyDescent="0.3">
      <c r="B379" s="67" t="s">
        <v>759</v>
      </c>
      <c r="C379" s="67" t="s">
        <v>7</v>
      </c>
      <c r="D379" s="67" t="s">
        <v>6</v>
      </c>
      <c r="E379" s="67" t="s">
        <v>41</v>
      </c>
      <c r="F379" s="67" t="s">
        <v>42</v>
      </c>
    </row>
    <row r="380" spans="2:6" x14ac:dyDescent="0.3">
      <c r="B380" s="67" t="s">
        <v>760</v>
      </c>
      <c r="C380" s="67" t="s">
        <v>8</v>
      </c>
      <c r="D380" s="67" t="s">
        <v>9</v>
      </c>
      <c r="E380" s="67" t="s">
        <v>44</v>
      </c>
      <c r="F380" s="67" t="s">
        <v>45</v>
      </c>
    </row>
    <row r="381" spans="2:6" ht="28.8" x14ac:dyDescent="0.3">
      <c r="B381" s="67" t="s">
        <v>761</v>
      </c>
      <c r="C381" s="67" t="s">
        <v>8</v>
      </c>
      <c r="D381" s="67" t="s">
        <v>9</v>
      </c>
      <c r="E381" s="67" t="s">
        <v>47</v>
      </c>
      <c r="F381" s="67" t="s">
        <v>762</v>
      </c>
    </row>
    <row r="382" spans="2:6" x14ac:dyDescent="0.3">
      <c r="B382" s="67" t="s">
        <v>763</v>
      </c>
      <c r="C382" s="67" t="s">
        <v>8</v>
      </c>
      <c r="D382" s="67" t="s">
        <v>9</v>
      </c>
      <c r="E382" s="67" t="s">
        <v>50</v>
      </c>
      <c r="F382" s="67" t="s">
        <v>764</v>
      </c>
    </row>
    <row r="383" spans="2:6" ht="28.8" x14ac:dyDescent="0.3">
      <c r="B383" s="67" t="s">
        <v>765</v>
      </c>
      <c r="C383" s="67" t="s">
        <v>7</v>
      </c>
      <c r="D383" s="67" t="s">
        <v>6</v>
      </c>
      <c r="E383" s="67" t="s">
        <v>52</v>
      </c>
      <c r="F383" s="71"/>
    </row>
    <row r="384" spans="2:6" ht="28.8" x14ac:dyDescent="0.3">
      <c r="B384" s="67" t="s">
        <v>766</v>
      </c>
      <c r="C384" s="67" t="s">
        <v>5</v>
      </c>
      <c r="D384" s="67" t="s">
        <v>6</v>
      </c>
      <c r="E384" s="67" t="s">
        <v>55</v>
      </c>
      <c r="F384" s="67" t="s">
        <v>56</v>
      </c>
    </row>
    <row r="385" spans="2:6" x14ac:dyDescent="0.3">
      <c r="B385" s="67" t="s">
        <v>767</v>
      </c>
      <c r="C385" s="67" t="s">
        <v>7</v>
      </c>
      <c r="D385" s="67" t="s">
        <v>6</v>
      </c>
      <c r="E385" s="52" t="s">
        <v>768</v>
      </c>
      <c r="F385" s="52"/>
    </row>
    <row r="386" spans="2:6" ht="28.8" x14ac:dyDescent="0.3">
      <c r="B386" s="67" t="s">
        <v>769</v>
      </c>
      <c r="C386" s="67" t="s">
        <v>7</v>
      </c>
      <c r="D386" s="67" t="s">
        <v>6</v>
      </c>
      <c r="E386" s="67" t="s">
        <v>770</v>
      </c>
      <c r="F386" s="52" t="s">
        <v>771</v>
      </c>
    </row>
    <row r="387" spans="2:6" x14ac:dyDescent="0.3">
      <c r="B387" s="67" t="s">
        <v>772</v>
      </c>
      <c r="C387" s="67" t="s">
        <v>7</v>
      </c>
      <c r="D387" s="67" t="s">
        <v>6</v>
      </c>
      <c r="E387" s="67" t="s">
        <v>28</v>
      </c>
      <c r="F387" s="52" t="s">
        <v>65</v>
      </c>
    </row>
    <row r="388" spans="2:6" ht="28.8" x14ac:dyDescent="0.3">
      <c r="B388" s="67" t="s">
        <v>773</v>
      </c>
      <c r="C388" s="67" t="s">
        <v>7</v>
      </c>
      <c r="D388" s="67" t="s">
        <v>6</v>
      </c>
      <c r="E388" s="67" t="s">
        <v>31</v>
      </c>
      <c r="F388" s="52"/>
    </row>
    <row r="389" spans="2:6" ht="28.8" x14ac:dyDescent="0.3">
      <c r="B389" s="67" t="s">
        <v>774</v>
      </c>
      <c r="C389" s="67" t="s">
        <v>7</v>
      </c>
      <c r="D389" s="67" t="s">
        <v>6</v>
      </c>
      <c r="E389" s="67" t="s">
        <v>31</v>
      </c>
      <c r="F389" s="52" t="s">
        <v>775</v>
      </c>
    </row>
    <row r="390" spans="2:6" x14ac:dyDescent="0.3">
      <c r="B390" s="67" t="s">
        <v>776</v>
      </c>
      <c r="C390" s="67" t="s">
        <v>7</v>
      </c>
      <c r="D390" s="67" t="s">
        <v>6</v>
      </c>
      <c r="E390" s="67" t="s">
        <v>777</v>
      </c>
      <c r="F390" s="52"/>
    </row>
    <row r="391" spans="2:6" x14ac:dyDescent="0.3">
      <c r="B391" s="67" t="s">
        <v>778</v>
      </c>
      <c r="C391" s="67" t="s">
        <v>7</v>
      </c>
      <c r="D391" s="67" t="s">
        <v>6</v>
      </c>
      <c r="E391" s="67" t="s">
        <v>38</v>
      </c>
      <c r="F391" s="67" t="s">
        <v>779</v>
      </c>
    </row>
    <row r="392" spans="2:6" ht="28.8" x14ac:dyDescent="0.3">
      <c r="B392" s="67" t="s">
        <v>780</v>
      </c>
      <c r="C392" s="67" t="s">
        <v>7</v>
      </c>
      <c r="D392" s="67" t="s">
        <v>6</v>
      </c>
      <c r="E392" s="67" t="s">
        <v>41</v>
      </c>
      <c r="F392" s="67" t="s">
        <v>781</v>
      </c>
    </row>
    <row r="393" spans="2:6" ht="28.8" x14ac:dyDescent="0.3">
      <c r="B393" s="67" t="s">
        <v>782</v>
      </c>
      <c r="C393" s="67" t="s">
        <v>8</v>
      </c>
      <c r="D393" s="67" t="s">
        <v>9</v>
      </c>
      <c r="E393" s="67" t="s">
        <v>44</v>
      </c>
      <c r="F393" s="67" t="s">
        <v>783</v>
      </c>
    </row>
    <row r="394" spans="2:6" ht="28.8" x14ac:dyDescent="0.3">
      <c r="B394" s="67" t="s">
        <v>784</v>
      </c>
      <c r="C394" s="67" t="s">
        <v>8</v>
      </c>
      <c r="D394" s="67" t="s">
        <v>9</v>
      </c>
      <c r="E394" s="67" t="s">
        <v>47</v>
      </c>
      <c r="F394" s="67" t="s">
        <v>785</v>
      </c>
    </row>
    <row r="395" spans="2:6" x14ac:dyDescent="0.3">
      <c r="B395" s="67" t="s">
        <v>786</v>
      </c>
      <c r="C395" s="67" t="s">
        <v>7</v>
      </c>
      <c r="D395" s="67" t="s">
        <v>6</v>
      </c>
      <c r="E395" s="52" t="s">
        <v>787</v>
      </c>
      <c r="F395" s="52"/>
    </row>
    <row r="396" spans="2:6" ht="28.8" x14ac:dyDescent="0.3">
      <c r="B396" s="67" t="s">
        <v>788</v>
      </c>
      <c r="C396" s="67" t="s">
        <v>7</v>
      </c>
      <c r="D396" s="67" t="s">
        <v>6</v>
      </c>
      <c r="E396" s="52" t="s">
        <v>789</v>
      </c>
      <c r="F396" s="52"/>
    </row>
    <row r="397" spans="2:6" ht="28.8" x14ac:dyDescent="0.3">
      <c r="B397" s="67" t="s">
        <v>790</v>
      </c>
      <c r="C397" s="67" t="s">
        <v>7</v>
      </c>
      <c r="D397" s="67" t="s">
        <v>6</v>
      </c>
      <c r="E397" s="52" t="s">
        <v>791</v>
      </c>
      <c r="F397" s="52"/>
    </row>
    <row r="398" spans="2:6" ht="43.2" x14ac:dyDescent="0.3">
      <c r="B398" s="67" t="s">
        <v>792</v>
      </c>
      <c r="C398" s="67" t="s">
        <v>11</v>
      </c>
      <c r="D398" s="67" t="s">
        <v>9</v>
      </c>
      <c r="E398" s="52" t="s">
        <v>793</v>
      </c>
      <c r="F398" s="52" t="s">
        <v>794</v>
      </c>
    </row>
    <row r="399" spans="2:6" ht="43.2" x14ac:dyDescent="0.3">
      <c r="B399" s="67" t="s">
        <v>795</v>
      </c>
      <c r="C399" s="67" t="s">
        <v>7</v>
      </c>
      <c r="D399" s="67" t="s">
        <v>6</v>
      </c>
      <c r="E399" s="52" t="s">
        <v>90</v>
      </c>
      <c r="F399" s="52" t="s">
        <v>796</v>
      </c>
    </row>
    <row r="400" spans="2:6" ht="28.8" x14ac:dyDescent="0.3">
      <c r="B400" s="67" t="s">
        <v>797</v>
      </c>
      <c r="C400" s="67" t="s">
        <v>8</v>
      </c>
      <c r="D400" s="67" t="s">
        <v>9</v>
      </c>
      <c r="E400" s="52" t="s">
        <v>798</v>
      </c>
      <c r="F400" s="52"/>
    </row>
    <row r="401" spans="2:6" ht="28.8" x14ac:dyDescent="0.3">
      <c r="B401" s="67" t="s">
        <v>799</v>
      </c>
      <c r="C401" s="67" t="s">
        <v>7</v>
      </c>
      <c r="D401" s="67" t="s">
        <v>6</v>
      </c>
      <c r="E401" s="52" t="s">
        <v>800</v>
      </c>
      <c r="F401" s="52"/>
    </row>
    <row r="402" spans="2:6" ht="28.8" x14ac:dyDescent="0.3">
      <c r="B402" s="67" t="s">
        <v>801</v>
      </c>
      <c r="C402" s="67" t="s">
        <v>8</v>
      </c>
      <c r="D402" s="67" t="s">
        <v>9</v>
      </c>
      <c r="E402" s="67" t="s">
        <v>802</v>
      </c>
      <c r="F402" s="52" t="s">
        <v>803</v>
      </c>
    </row>
    <row r="403" spans="2:6" ht="28.8" x14ac:dyDescent="0.3">
      <c r="B403" s="67" t="s">
        <v>804</v>
      </c>
      <c r="C403" s="67" t="s">
        <v>5</v>
      </c>
      <c r="D403" s="67" t="s">
        <v>6</v>
      </c>
      <c r="E403" s="52" t="s">
        <v>805</v>
      </c>
      <c r="F403" s="52"/>
    </row>
    <row r="404" spans="2:6" ht="28.8" x14ac:dyDescent="0.3">
      <c r="B404" s="67" t="s">
        <v>806</v>
      </c>
      <c r="C404" s="67" t="s">
        <v>8</v>
      </c>
      <c r="D404" s="67" t="s">
        <v>9</v>
      </c>
      <c r="E404" s="52" t="s">
        <v>807</v>
      </c>
      <c r="F404" s="52"/>
    </row>
    <row r="405" spans="2:6" ht="28.8" x14ac:dyDescent="0.3">
      <c r="B405" s="67" t="s">
        <v>808</v>
      </c>
      <c r="C405" s="67" t="s">
        <v>7</v>
      </c>
      <c r="D405" s="67" t="s">
        <v>6</v>
      </c>
      <c r="E405" s="52" t="s">
        <v>809</v>
      </c>
      <c r="F405" s="52" t="s">
        <v>810</v>
      </c>
    </row>
    <row r="406" spans="2:6" x14ac:dyDescent="0.3">
      <c r="B406" s="67" t="s">
        <v>792</v>
      </c>
      <c r="C406" s="67" t="s">
        <v>11</v>
      </c>
      <c r="D406" s="67" t="s">
        <v>9</v>
      </c>
      <c r="E406" s="52" t="s">
        <v>811</v>
      </c>
      <c r="F406" s="52"/>
    </row>
    <row r="407" spans="2:6" ht="28.8" x14ac:dyDescent="0.3">
      <c r="B407" s="67" t="s">
        <v>795</v>
      </c>
      <c r="C407" s="67" t="s">
        <v>7</v>
      </c>
      <c r="D407" s="67" t="s">
        <v>6</v>
      </c>
      <c r="E407" s="52" t="s">
        <v>90</v>
      </c>
      <c r="F407" s="52" t="s">
        <v>812</v>
      </c>
    </row>
    <row r="408" spans="2:6" x14ac:dyDescent="0.3">
      <c r="B408" s="67" t="s">
        <v>797</v>
      </c>
      <c r="C408" s="67" t="s">
        <v>8</v>
      </c>
      <c r="D408" s="67" t="s">
        <v>9</v>
      </c>
      <c r="E408" s="52" t="s">
        <v>813</v>
      </c>
      <c r="F408" s="52"/>
    </row>
    <row r="409" spans="2:6" ht="28.8" x14ac:dyDescent="0.3">
      <c r="B409" s="67" t="s">
        <v>799</v>
      </c>
      <c r="C409" s="67" t="s">
        <v>7</v>
      </c>
      <c r="D409" s="67" t="s">
        <v>6</v>
      </c>
      <c r="E409" s="52" t="s">
        <v>800</v>
      </c>
      <c r="F409" s="52"/>
    </row>
    <row r="410" spans="2:6" ht="28.8" x14ac:dyDescent="0.3">
      <c r="B410" s="67" t="s">
        <v>801</v>
      </c>
      <c r="C410" s="67" t="s">
        <v>8</v>
      </c>
      <c r="D410" s="67" t="s">
        <v>9</v>
      </c>
      <c r="E410" s="52" t="s">
        <v>800</v>
      </c>
      <c r="F410" s="52" t="s">
        <v>814</v>
      </c>
    </row>
    <row r="411" spans="2:6" ht="28.8" x14ac:dyDescent="0.3">
      <c r="B411" s="67" t="s">
        <v>815</v>
      </c>
      <c r="C411" s="67" t="s">
        <v>7</v>
      </c>
      <c r="D411" s="67" t="s">
        <v>6</v>
      </c>
      <c r="E411" s="52" t="s">
        <v>816</v>
      </c>
      <c r="F411" s="52"/>
    </row>
    <row r="412" spans="2:6" ht="28.8" x14ac:dyDescent="0.3">
      <c r="B412" s="67" t="s">
        <v>817</v>
      </c>
      <c r="C412" s="67" t="s">
        <v>7</v>
      </c>
      <c r="D412" s="67" t="s">
        <v>6</v>
      </c>
      <c r="E412" s="52" t="s">
        <v>818</v>
      </c>
      <c r="F412" s="52" t="s">
        <v>819</v>
      </c>
    </row>
    <row r="413" spans="2:6" ht="28.8" x14ac:dyDescent="0.3">
      <c r="B413" s="67" t="s">
        <v>804</v>
      </c>
      <c r="C413" s="67" t="s">
        <v>11</v>
      </c>
      <c r="D413" s="67" t="s">
        <v>9</v>
      </c>
      <c r="E413" s="52" t="s">
        <v>820</v>
      </c>
      <c r="F413" s="52"/>
    </row>
    <row r="414" spans="2:6" ht="28.8" x14ac:dyDescent="0.3">
      <c r="B414" s="67" t="s">
        <v>821</v>
      </c>
      <c r="C414" s="67" t="s">
        <v>8</v>
      </c>
      <c r="D414" s="67" t="s">
        <v>9</v>
      </c>
      <c r="E414" s="52" t="s">
        <v>822</v>
      </c>
      <c r="F414" s="52"/>
    </row>
    <row r="415" spans="2:6" ht="28.8" x14ac:dyDescent="0.3">
      <c r="B415" s="67" t="s">
        <v>823</v>
      </c>
      <c r="C415" s="67" t="s">
        <v>7</v>
      </c>
      <c r="D415" s="67" t="s">
        <v>6</v>
      </c>
      <c r="E415" s="52" t="s">
        <v>824</v>
      </c>
      <c r="F415" s="52" t="s">
        <v>825</v>
      </c>
    </row>
    <row r="416" spans="2:6" ht="28.8" x14ac:dyDescent="0.3">
      <c r="B416" s="67" t="s">
        <v>826</v>
      </c>
      <c r="C416" s="67" t="s">
        <v>7</v>
      </c>
      <c r="D416" s="67" t="s">
        <v>6</v>
      </c>
      <c r="E416" s="67" t="s">
        <v>41</v>
      </c>
      <c r="F416" s="52" t="s">
        <v>827</v>
      </c>
    </row>
    <row r="417" spans="2:6" ht="28.8" x14ac:dyDescent="0.3">
      <c r="B417" s="67" t="s">
        <v>828</v>
      </c>
      <c r="C417" s="67" t="s">
        <v>8</v>
      </c>
      <c r="D417" s="67" t="s">
        <v>9</v>
      </c>
      <c r="E417" s="67" t="s">
        <v>44</v>
      </c>
      <c r="F417" s="52"/>
    </row>
    <row r="418" spans="2:6" ht="28.8" x14ac:dyDescent="0.3">
      <c r="B418" s="67" t="s">
        <v>829</v>
      </c>
      <c r="C418" s="67" t="s">
        <v>8</v>
      </c>
      <c r="D418" s="67" t="s">
        <v>9</v>
      </c>
      <c r="E418" s="52" t="s">
        <v>209</v>
      </c>
      <c r="F418" s="52" t="s">
        <v>830</v>
      </c>
    </row>
    <row r="419" spans="2:6" x14ac:dyDescent="0.3">
      <c r="B419" s="67" t="s">
        <v>831</v>
      </c>
      <c r="C419" s="67" t="s">
        <v>11</v>
      </c>
      <c r="D419" s="67" t="s">
        <v>9</v>
      </c>
      <c r="E419" s="52" t="s">
        <v>832</v>
      </c>
      <c r="F419" s="52"/>
    </row>
    <row r="420" spans="2:6" ht="28.8" x14ac:dyDescent="0.3">
      <c r="B420" s="67" t="s">
        <v>833</v>
      </c>
      <c r="C420" s="67" t="s">
        <v>7</v>
      </c>
      <c r="D420" s="67" t="s">
        <v>6</v>
      </c>
      <c r="E420" s="52" t="s">
        <v>834</v>
      </c>
      <c r="F420" s="52" t="s">
        <v>835</v>
      </c>
    </row>
    <row r="421" spans="2:6" ht="43.2" x14ac:dyDescent="0.3">
      <c r="B421" s="67" t="s">
        <v>836</v>
      </c>
      <c r="C421" s="67" t="s">
        <v>8</v>
      </c>
      <c r="D421" s="67" t="s">
        <v>9</v>
      </c>
      <c r="E421" s="52" t="s">
        <v>837</v>
      </c>
      <c r="F421" s="52"/>
    </row>
    <row r="422" spans="2:6" ht="28.8" x14ac:dyDescent="0.3">
      <c r="B422" s="67" t="s">
        <v>838</v>
      </c>
      <c r="C422" s="67" t="s">
        <v>7</v>
      </c>
      <c r="D422" s="67" t="s">
        <v>6</v>
      </c>
      <c r="E422" s="67" t="s">
        <v>594</v>
      </c>
      <c r="F422" s="52" t="s">
        <v>839</v>
      </c>
    </row>
    <row r="423" spans="2:6" ht="28.8" x14ac:dyDescent="0.3">
      <c r="B423" s="67" t="s">
        <v>840</v>
      </c>
      <c r="C423" s="67" t="s">
        <v>7</v>
      </c>
      <c r="D423" s="67" t="s">
        <v>6</v>
      </c>
      <c r="E423" s="67" t="s">
        <v>64</v>
      </c>
      <c r="F423" s="52" t="s">
        <v>841</v>
      </c>
    </row>
    <row r="424" spans="2:6" ht="28.8" x14ac:dyDescent="0.3">
      <c r="B424" s="67" t="s">
        <v>842</v>
      </c>
      <c r="C424" s="67" t="s">
        <v>7</v>
      </c>
      <c r="D424" s="67" t="s">
        <v>6</v>
      </c>
      <c r="E424" s="52" t="s">
        <v>67</v>
      </c>
      <c r="F424" s="52"/>
    </row>
    <row r="425" spans="2:6" ht="28.8" x14ac:dyDescent="0.3">
      <c r="B425" s="67" t="s">
        <v>843</v>
      </c>
      <c r="C425" s="67" t="s">
        <v>7</v>
      </c>
      <c r="D425" s="67" t="s">
        <v>6</v>
      </c>
      <c r="E425" s="52" t="s">
        <v>69</v>
      </c>
      <c r="F425" s="52" t="s">
        <v>844</v>
      </c>
    </row>
    <row r="426" spans="2:6" ht="28.8" x14ac:dyDescent="0.3">
      <c r="B426" s="67" t="s">
        <v>845</v>
      </c>
      <c r="C426" s="67" t="s">
        <v>7</v>
      </c>
      <c r="D426" s="67" t="s">
        <v>6</v>
      </c>
      <c r="E426" s="52" t="s">
        <v>846</v>
      </c>
      <c r="F426" s="52"/>
    </row>
    <row r="427" spans="2:6" ht="28.8" x14ac:dyDescent="0.3">
      <c r="B427" s="67" t="s">
        <v>847</v>
      </c>
      <c r="C427" s="67" t="s">
        <v>7</v>
      </c>
      <c r="D427" s="67" t="s">
        <v>6</v>
      </c>
      <c r="E427" s="52" t="s">
        <v>848</v>
      </c>
      <c r="F427" s="52" t="s">
        <v>849</v>
      </c>
    </row>
    <row r="428" spans="2:6" ht="28.8" x14ac:dyDescent="0.3">
      <c r="B428" s="67" t="s">
        <v>850</v>
      </c>
      <c r="C428" s="67" t="s">
        <v>7</v>
      </c>
      <c r="D428" s="67" t="s">
        <v>6</v>
      </c>
      <c r="E428" s="67" t="s">
        <v>41</v>
      </c>
      <c r="F428" s="52" t="s">
        <v>332</v>
      </c>
    </row>
    <row r="429" spans="2:6" ht="28.8" x14ac:dyDescent="0.3">
      <c r="B429" s="67" t="s">
        <v>851</v>
      </c>
      <c r="C429" s="67" t="s">
        <v>8</v>
      </c>
      <c r="D429" s="67" t="s">
        <v>9</v>
      </c>
      <c r="E429" s="67" t="s">
        <v>44</v>
      </c>
      <c r="F429" s="52"/>
    </row>
    <row r="430" spans="2:6" ht="28.8" x14ac:dyDescent="0.3">
      <c r="B430" s="67" t="s">
        <v>852</v>
      </c>
      <c r="C430" s="67" t="s">
        <v>8</v>
      </c>
      <c r="D430" s="67" t="s">
        <v>9</v>
      </c>
      <c r="E430" s="52" t="s">
        <v>209</v>
      </c>
      <c r="F430" s="52" t="s">
        <v>853</v>
      </c>
    </row>
    <row r="431" spans="2:6" ht="28.8" x14ac:dyDescent="0.3">
      <c r="B431" s="67" t="s">
        <v>854</v>
      </c>
      <c r="C431" s="67" t="s">
        <v>7</v>
      </c>
      <c r="D431" s="67" t="s">
        <v>6</v>
      </c>
      <c r="E431" s="52" t="s">
        <v>855</v>
      </c>
      <c r="F431" s="52"/>
    </row>
    <row r="432" spans="2:6" ht="28.8" x14ac:dyDescent="0.3">
      <c r="B432" s="67" t="s">
        <v>856</v>
      </c>
      <c r="C432" s="67" t="s">
        <v>8</v>
      </c>
      <c r="D432" s="67" t="s">
        <v>9</v>
      </c>
      <c r="E432" s="52" t="s">
        <v>282</v>
      </c>
      <c r="F432" s="52"/>
    </row>
    <row r="433" spans="2:6" ht="28.8" x14ac:dyDescent="0.3">
      <c r="B433" s="67" t="s">
        <v>857</v>
      </c>
      <c r="C433" s="67" t="s">
        <v>7</v>
      </c>
      <c r="D433" s="67" t="s">
        <v>6</v>
      </c>
      <c r="E433" s="52" t="s">
        <v>858</v>
      </c>
      <c r="F433" s="52"/>
    </row>
    <row r="434" spans="2:6" ht="28.8" x14ac:dyDescent="0.3">
      <c r="B434" s="67" t="s">
        <v>859</v>
      </c>
      <c r="C434" s="67" t="s">
        <v>7</v>
      </c>
      <c r="D434" s="67" t="s">
        <v>6</v>
      </c>
      <c r="E434" s="52" t="s">
        <v>282</v>
      </c>
      <c r="F434" s="52"/>
    </row>
    <row r="435" spans="2:6" ht="28.8" x14ac:dyDescent="0.3">
      <c r="B435" s="67" t="s">
        <v>860</v>
      </c>
      <c r="C435" s="67" t="s">
        <v>5</v>
      </c>
      <c r="D435" s="67" t="s">
        <v>6</v>
      </c>
      <c r="E435" s="52" t="s">
        <v>14</v>
      </c>
      <c r="F435" s="52"/>
    </row>
    <row r="436" spans="2:6" ht="28.8" x14ac:dyDescent="0.3">
      <c r="B436" s="67" t="s">
        <v>861</v>
      </c>
      <c r="C436" s="67" t="s">
        <v>8</v>
      </c>
      <c r="D436" s="67" t="s">
        <v>9</v>
      </c>
      <c r="E436" s="55" t="s">
        <v>288</v>
      </c>
      <c r="F436" s="52"/>
    </row>
    <row r="437" spans="2:6" ht="28.8" x14ac:dyDescent="0.3">
      <c r="B437" s="67" t="s">
        <v>862</v>
      </c>
      <c r="C437" s="67" t="s">
        <v>7</v>
      </c>
      <c r="D437" s="67" t="s">
        <v>6</v>
      </c>
      <c r="E437" s="52" t="s">
        <v>19</v>
      </c>
      <c r="F437" s="52" t="s">
        <v>318</v>
      </c>
    </row>
    <row r="438" spans="2:6" ht="57.6" x14ac:dyDescent="0.3">
      <c r="B438" s="67" t="s">
        <v>863</v>
      </c>
      <c r="C438" s="67" t="s">
        <v>8</v>
      </c>
      <c r="D438" s="67" t="s">
        <v>9</v>
      </c>
      <c r="E438" s="52" t="s">
        <v>864</v>
      </c>
      <c r="F438" s="52"/>
    </row>
    <row r="439" spans="2:6" ht="28.8" x14ac:dyDescent="0.3">
      <c r="B439" s="67" t="s">
        <v>865</v>
      </c>
      <c r="C439" s="67" t="s">
        <v>8</v>
      </c>
      <c r="D439" s="67" t="s">
        <v>9</v>
      </c>
      <c r="E439" s="67" t="s">
        <v>25</v>
      </c>
      <c r="F439" s="52" t="s">
        <v>178</v>
      </c>
    </row>
    <row r="440" spans="2:6" x14ac:dyDescent="0.3">
      <c r="B440" s="67" t="s">
        <v>866</v>
      </c>
      <c r="C440" s="67" t="s">
        <v>8</v>
      </c>
      <c r="D440" s="67" t="s">
        <v>9</v>
      </c>
      <c r="E440" s="67" t="s">
        <v>28</v>
      </c>
      <c r="F440" s="52" t="s">
        <v>65</v>
      </c>
    </row>
    <row r="441" spans="2:6" x14ac:dyDescent="0.3">
      <c r="B441" s="67" t="s">
        <v>867</v>
      </c>
      <c r="C441" s="67" t="s">
        <v>7</v>
      </c>
      <c r="D441" s="67" t="s">
        <v>6</v>
      </c>
      <c r="E441" s="52" t="s">
        <v>181</v>
      </c>
      <c r="F441" s="52"/>
    </row>
    <row r="442" spans="2:6" ht="28.8" x14ac:dyDescent="0.3">
      <c r="B442" s="67" t="s">
        <v>868</v>
      </c>
      <c r="C442" s="67" t="s">
        <v>7</v>
      </c>
      <c r="D442" s="67" t="s">
        <v>6</v>
      </c>
      <c r="E442" s="52" t="s">
        <v>265</v>
      </c>
      <c r="F442" s="52" t="s">
        <v>869</v>
      </c>
    </row>
    <row r="443" spans="2:6" ht="28.8" x14ac:dyDescent="0.3">
      <c r="B443" s="67" t="s">
        <v>870</v>
      </c>
      <c r="C443" s="67" t="s">
        <v>7</v>
      </c>
      <c r="D443" s="67" t="s">
        <v>6</v>
      </c>
      <c r="E443" s="67" t="s">
        <v>35</v>
      </c>
      <c r="F443" s="52"/>
    </row>
    <row r="444" spans="2:6" x14ac:dyDescent="0.3">
      <c r="B444" s="67" t="s">
        <v>871</v>
      </c>
      <c r="C444" s="67" t="s">
        <v>7</v>
      </c>
      <c r="D444" s="67" t="s">
        <v>6</v>
      </c>
      <c r="E444" s="67" t="s">
        <v>38</v>
      </c>
      <c r="F444" s="67" t="s">
        <v>872</v>
      </c>
    </row>
    <row r="445" spans="2:6" x14ac:dyDescent="0.3">
      <c r="B445" s="67" t="s">
        <v>873</v>
      </c>
      <c r="C445" s="67" t="s">
        <v>7</v>
      </c>
      <c r="D445" s="67" t="s">
        <v>6</v>
      </c>
      <c r="E445" s="52" t="s">
        <v>41</v>
      </c>
      <c r="F445" s="67" t="s">
        <v>42</v>
      </c>
    </row>
    <row r="446" spans="2:6" x14ac:dyDescent="0.3">
      <c r="B446" s="67" t="s">
        <v>874</v>
      </c>
      <c r="C446" s="67" t="s">
        <v>8</v>
      </c>
      <c r="D446" s="67" t="s">
        <v>9</v>
      </c>
      <c r="E446" s="52" t="s">
        <v>44</v>
      </c>
      <c r="F446" s="67" t="s">
        <v>45</v>
      </c>
    </row>
    <row r="447" spans="2:6" ht="28.8" x14ac:dyDescent="0.3">
      <c r="B447" s="67" t="s">
        <v>875</v>
      </c>
      <c r="C447" s="67" t="s">
        <v>8</v>
      </c>
      <c r="D447" s="67" t="s">
        <v>9</v>
      </c>
      <c r="E447" s="52" t="s">
        <v>209</v>
      </c>
      <c r="F447" s="67" t="s">
        <v>876</v>
      </c>
    </row>
    <row r="448" spans="2:6" x14ac:dyDescent="0.3">
      <c r="B448" s="67" t="s">
        <v>877</v>
      </c>
      <c r="C448" s="67" t="s">
        <v>8</v>
      </c>
      <c r="D448" s="67" t="s">
        <v>9</v>
      </c>
      <c r="E448" s="67" t="s">
        <v>50</v>
      </c>
      <c r="F448" s="67" t="s">
        <v>876</v>
      </c>
    </row>
    <row r="449" spans="2:6" ht="28.8" x14ac:dyDescent="0.3">
      <c r="B449" s="67" t="s">
        <v>878</v>
      </c>
      <c r="C449" s="67" t="s">
        <v>7</v>
      </c>
      <c r="D449" s="67" t="s">
        <v>6</v>
      </c>
      <c r="E449" s="67" t="s">
        <v>52</v>
      </c>
      <c r="F449" s="71"/>
    </row>
    <row r="450" spans="2:6" ht="28.8" x14ac:dyDescent="0.3">
      <c r="B450" s="67" t="s">
        <v>880</v>
      </c>
      <c r="C450" s="67" t="s">
        <v>11</v>
      </c>
      <c r="D450" s="67" t="s">
        <v>9</v>
      </c>
      <c r="E450" s="52" t="s">
        <v>881</v>
      </c>
      <c r="F450" s="52"/>
    </row>
    <row r="451" spans="2:6" x14ac:dyDescent="0.3">
      <c r="B451" s="67" t="s">
        <v>882</v>
      </c>
      <c r="C451" s="67" t="s">
        <v>7</v>
      </c>
      <c r="D451" s="67" t="s">
        <v>6</v>
      </c>
      <c r="E451" s="52" t="s">
        <v>883</v>
      </c>
      <c r="F451" s="52"/>
    </row>
    <row r="452" spans="2:6" x14ac:dyDescent="0.3">
      <c r="B452" s="67" t="s">
        <v>884</v>
      </c>
      <c r="C452" s="67" t="s">
        <v>7</v>
      </c>
      <c r="D452" s="67" t="s">
        <v>6</v>
      </c>
      <c r="E452" s="52" t="s">
        <v>885</v>
      </c>
      <c r="F452" s="52"/>
    </row>
    <row r="453" spans="2:6" x14ac:dyDescent="0.3">
      <c r="B453" s="67" t="s">
        <v>886</v>
      </c>
      <c r="C453" s="67" t="s">
        <v>5</v>
      </c>
      <c r="D453" s="67" t="s">
        <v>6</v>
      </c>
      <c r="E453" s="52" t="s">
        <v>14</v>
      </c>
      <c r="F453" s="52"/>
    </row>
    <row r="454" spans="2:6" ht="28.8" x14ac:dyDescent="0.3">
      <c r="B454" s="67" t="s">
        <v>887</v>
      </c>
      <c r="C454" s="67" t="s">
        <v>7</v>
      </c>
      <c r="D454" s="67" t="s">
        <v>6</v>
      </c>
      <c r="E454" s="52" t="s">
        <v>15</v>
      </c>
      <c r="F454" s="52"/>
    </row>
    <row r="455" spans="2:6" ht="28.8" x14ac:dyDescent="0.3">
      <c r="B455" s="67" t="s">
        <v>888</v>
      </c>
      <c r="C455" s="67" t="s">
        <v>7</v>
      </c>
      <c r="D455" s="67" t="s">
        <v>6</v>
      </c>
      <c r="E455" s="52" t="s">
        <v>16</v>
      </c>
      <c r="F455" s="52"/>
    </row>
    <row r="456" spans="2:6" ht="28.8" x14ac:dyDescent="0.3">
      <c r="B456" s="67" t="s">
        <v>889</v>
      </c>
      <c r="C456" s="67" t="s">
        <v>8</v>
      </c>
      <c r="D456" s="67" t="s">
        <v>9</v>
      </c>
      <c r="E456" s="55" t="s">
        <v>17</v>
      </c>
      <c r="F456" s="52"/>
    </row>
    <row r="457" spans="2:6" ht="28.8" x14ac:dyDescent="0.3">
      <c r="B457" s="67" t="s">
        <v>890</v>
      </c>
      <c r="C457" s="67" t="s">
        <v>8</v>
      </c>
      <c r="D457" s="67" t="s">
        <v>9</v>
      </c>
      <c r="E457" s="55" t="s">
        <v>288</v>
      </c>
      <c r="F457" s="52"/>
    </row>
    <row r="458" spans="2:6" ht="28.8" x14ac:dyDescent="0.3">
      <c r="B458" s="67" t="s">
        <v>891</v>
      </c>
      <c r="C458" s="67" t="s">
        <v>7</v>
      </c>
      <c r="D458" s="67" t="s">
        <v>6</v>
      </c>
      <c r="E458" s="52" t="s">
        <v>19</v>
      </c>
      <c r="F458" s="52" t="s">
        <v>318</v>
      </c>
    </row>
    <row r="459" spans="2:6" ht="43.2" x14ac:dyDescent="0.3">
      <c r="B459" s="67" t="s">
        <v>892</v>
      </c>
      <c r="C459" s="67" t="s">
        <v>8</v>
      </c>
      <c r="D459" s="67" t="s">
        <v>9</v>
      </c>
      <c r="E459" s="52" t="s">
        <v>893</v>
      </c>
      <c r="F459" s="52" t="s">
        <v>894</v>
      </c>
    </row>
    <row r="460" spans="2:6" ht="28.8" x14ac:dyDescent="0.3">
      <c r="B460" s="67" t="s">
        <v>895</v>
      </c>
      <c r="C460" s="67" t="s">
        <v>8</v>
      </c>
      <c r="D460" s="67" t="s">
        <v>9</v>
      </c>
      <c r="E460" s="67" t="s">
        <v>25</v>
      </c>
      <c r="F460" s="52" t="s">
        <v>109</v>
      </c>
    </row>
    <row r="461" spans="2:6" x14ac:dyDescent="0.3">
      <c r="B461" s="67" t="s">
        <v>896</v>
      </c>
      <c r="C461" s="67" t="s">
        <v>8</v>
      </c>
      <c r="D461" s="67" t="s">
        <v>9</v>
      </c>
      <c r="E461" s="67" t="s">
        <v>28</v>
      </c>
      <c r="F461" s="52" t="s">
        <v>111</v>
      </c>
    </row>
    <row r="462" spans="2:6" ht="28.8" x14ac:dyDescent="0.3">
      <c r="B462" s="67" t="s">
        <v>897</v>
      </c>
      <c r="C462" s="67" t="s">
        <v>7</v>
      </c>
      <c r="D462" s="67" t="s">
        <v>6</v>
      </c>
      <c r="E462" s="52" t="s">
        <v>570</v>
      </c>
      <c r="F462" s="52"/>
    </row>
    <row r="463" spans="2:6" x14ac:dyDescent="0.3">
      <c r="B463" s="67" t="s">
        <v>898</v>
      </c>
      <c r="C463" s="67" t="s">
        <v>7</v>
      </c>
      <c r="D463" s="67" t="s">
        <v>6</v>
      </c>
      <c r="E463" s="52" t="s">
        <v>38</v>
      </c>
      <c r="F463" s="52" t="s">
        <v>899</v>
      </c>
    </row>
    <row r="464" spans="2:6" x14ac:dyDescent="0.3">
      <c r="B464" s="67" t="s">
        <v>900</v>
      </c>
      <c r="C464" s="67" t="s">
        <v>7</v>
      </c>
      <c r="D464" s="67" t="s">
        <v>6</v>
      </c>
      <c r="E464" s="52" t="s">
        <v>41</v>
      </c>
      <c r="F464" s="52" t="s">
        <v>42</v>
      </c>
    </row>
    <row r="465" spans="2:6" x14ac:dyDescent="0.3">
      <c r="B465" s="67" t="s">
        <v>901</v>
      </c>
      <c r="C465" s="67" t="s">
        <v>8</v>
      </c>
      <c r="D465" s="67" t="s">
        <v>9</v>
      </c>
      <c r="E465" s="52" t="s">
        <v>44</v>
      </c>
      <c r="F465" s="52" t="s">
        <v>152</v>
      </c>
    </row>
    <row r="466" spans="2:6" ht="28.8" x14ac:dyDescent="0.3">
      <c r="B466" s="67" t="s">
        <v>902</v>
      </c>
      <c r="C466" s="67" t="s">
        <v>8</v>
      </c>
      <c r="D466" s="67" t="s">
        <v>9</v>
      </c>
      <c r="E466" s="52" t="s">
        <v>209</v>
      </c>
      <c r="F466" s="52" t="s">
        <v>903</v>
      </c>
    </row>
    <row r="467" spans="2:6" x14ac:dyDescent="0.3">
      <c r="B467" s="67" t="s">
        <v>904</v>
      </c>
      <c r="C467" s="67" t="s">
        <v>8</v>
      </c>
      <c r="D467" s="67" t="s">
        <v>9</v>
      </c>
      <c r="E467" s="67" t="s">
        <v>50</v>
      </c>
      <c r="F467" s="52" t="s">
        <v>905</v>
      </c>
    </row>
    <row r="468" spans="2:6" ht="28.8" x14ac:dyDescent="0.3">
      <c r="B468" s="67" t="s">
        <v>906</v>
      </c>
      <c r="C468" s="67" t="s">
        <v>7</v>
      </c>
      <c r="D468" s="67" t="s">
        <v>6</v>
      </c>
      <c r="E468" s="67" t="s">
        <v>52</v>
      </c>
      <c r="F468" s="71"/>
    </row>
    <row r="469" spans="2:6" ht="28.8" x14ac:dyDescent="0.3">
      <c r="B469" s="67" t="s">
        <v>907</v>
      </c>
      <c r="C469" s="67" t="s">
        <v>11</v>
      </c>
      <c r="D469" s="67" t="s">
        <v>9</v>
      </c>
      <c r="E469" s="52" t="s">
        <v>590</v>
      </c>
      <c r="F469" s="52"/>
    </row>
    <row r="470" spans="2:6" x14ac:dyDescent="0.3">
      <c r="B470" s="67" t="s">
        <v>908</v>
      </c>
      <c r="C470" s="67" t="s">
        <v>7</v>
      </c>
      <c r="D470" s="67" t="s">
        <v>6</v>
      </c>
      <c r="E470" s="52" t="s">
        <v>909</v>
      </c>
      <c r="F470" s="52"/>
    </row>
    <row r="471" spans="2:6" ht="43.2" x14ac:dyDescent="0.3">
      <c r="B471" s="67" t="s">
        <v>910</v>
      </c>
      <c r="C471" s="67" t="s">
        <v>7</v>
      </c>
      <c r="D471" s="67" t="s">
        <v>6</v>
      </c>
      <c r="E471" s="52" t="s">
        <v>911</v>
      </c>
      <c r="F471" s="52" t="s">
        <v>912</v>
      </c>
    </row>
    <row r="472" spans="2:6" ht="28.8" x14ac:dyDescent="0.3">
      <c r="B472" s="67" t="s">
        <v>913</v>
      </c>
      <c r="C472" s="67" t="s">
        <v>7</v>
      </c>
      <c r="D472" s="67" t="s">
        <v>6</v>
      </c>
      <c r="E472" s="52" t="s">
        <v>914</v>
      </c>
      <c r="F472" s="52" t="s">
        <v>915</v>
      </c>
    </row>
    <row r="473" spans="2:6" x14ac:dyDescent="0.3">
      <c r="B473" s="67" t="s">
        <v>916</v>
      </c>
      <c r="C473" s="67" t="s">
        <v>7</v>
      </c>
      <c r="D473" s="67" t="s">
        <v>6</v>
      </c>
      <c r="E473" s="52" t="s">
        <v>917</v>
      </c>
      <c r="F473" s="52"/>
    </row>
    <row r="474" spans="2:6" x14ac:dyDescent="0.3">
      <c r="B474" s="67" t="s">
        <v>918</v>
      </c>
      <c r="C474" s="67" t="s">
        <v>7</v>
      </c>
      <c r="D474" s="67" t="s">
        <v>6</v>
      </c>
      <c r="E474" s="52" t="s">
        <v>204</v>
      </c>
      <c r="F474" s="52" t="s">
        <v>919</v>
      </c>
    </row>
    <row r="475" spans="2:6" ht="28.8" x14ac:dyDescent="0.3">
      <c r="B475" s="67" t="s">
        <v>920</v>
      </c>
      <c r="C475" s="67" t="s">
        <v>7</v>
      </c>
      <c r="D475" s="67" t="s">
        <v>6</v>
      </c>
      <c r="E475" s="52" t="s">
        <v>41</v>
      </c>
      <c r="F475" s="52"/>
    </row>
    <row r="476" spans="2:6" ht="28.8" x14ac:dyDescent="0.3">
      <c r="B476" s="67" t="s">
        <v>921</v>
      </c>
      <c r="C476" s="67" t="s">
        <v>8</v>
      </c>
      <c r="D476" s="67" t="s">
        <v>9</v>
      </c>
      <c r="E476" s="52" t="s">
        <v>44</v>
      </c>
      <c r="F476" s="52" t="s">
        <v>395</v>
      </c>
    </row>
    <row r="477" spans="2:6" ht="28.8" x14ac:dyDescent="0.3">
      <c r="B477" s="67" t="s">
        <v>922</v>
      </c>
      <c r="C477" s="67" t="s">
        <v>8</v>
      </c>
      <c r="D477" s="67" t="s">
        <v>9</v>
      </c>
      <c r="E477" s="52" t="s">
        <v>209</v>
      </c>
      <c r="F477" s="52" t="s">
        <v>923</v>
      </c>
    </row>
    <row r="478" spans="2:6" ht="28.8" x14ac:dyDescent="0.3">
      <c r="B478" s="67" t="s">
        <v>924</v>
      </c>
      <c r="C478" s="67" t="s">
        <v>8</v>
      </c>
      <c r="D478" s="67" t="s">
        <v>9</v>
      </c>
      <c r="E478" s="52" t="s">
        <v>925</v>
      </c>
      <c r="F478" s="52" t="s">
        <v>926</v>
      </c>
    </row>
    <row r="479" spans="2:6" ht="28.8" x14ac:dyDescent="0.3">
      <c r="B479" s="67" t="s">
        <v>927</v>
      </c>
      <c r="C479" s="67" t="s">
        <v>7</v>
      </c>
      <c r="D479" s="67" t="s">
        <v>6</v>
      </c>
      <c r="E479" s="52" t="s">
        <v>928</v>
      </c>
      <c r="F479" s="52" t="s">
        <v>929</v>
      </c>
    </row>
    <row r="480" spans="2:6" ht="28.8" x14ac:dyDescent="0.3">
      <c r="B480" s="67" t="s">
        <v>930</v>
      </c>
      <c r="C480" s="67" t="s">
        <v>8</v>
      </c>
      <c r="D480" s="67" t="s">
        <v>9</v>
      </c>
      <c r="E480" s="52" t="s">
        <v>931</v>
      </c>
      <c r="F480" s="52"/>
    </row>
    <row r="481" spans="2:6" ht="28.8" x14ac:dyDescent="0.3">
      <c r="B481" s="67" t="s">
        <v>932</v>
      </c>
      <c r="C481" s="67" t="s">
        <v>7</v>
      </c>
      <c r="D481" s="67" t="s">
        <v>6</v>
      </c>
      <c r="E481" s="52" t="s">
        <v>933</v>
      </c>
      <c r="F481" s="52"/>
    </row>
    <row r="482" spans="2:6" ht="28.8" x14ac:dyDescent="0.3">
      <c r="B482" s="67" t="s">
        <v>934</v>
      </c>
      <c r="C482" s="67" t="s">
        <v>8</v>
      </c>
      <c r="D482" s="67" t="s">
        <v>9</v>
      </c>
      <c r="E482" s="52" t="s">
        <v>935</v>
      </c>
      <c r="F482" s="52"/>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70"/>
    </row>
    <row r="485" spans="2:6" ht="57.6" x14ac:dyDescent="0.3">
      <c r="B485" s="67" t="s">
        <v>940</v>
      </c>
      <c r="C485" s="67" t="s">
        <v>8</v>
      </c>
      <c r="D485" s="67" t="s">
        <v>9</v>
      </c>
      <c r="E485" s="52" t="s">
        <v>941</v>
      </c>
      <c r="F485" s="52"/>
    </row>
    <row r="486" spans="2:6" ht="28.8" x14ac:dyDescent="0.3">
      <c r="B486" s="67" t="s">
        <v>942</v>
      </c>
      <c r="C486" s="67" t="s">
        <v>8</v>
      </c>
      <c r="D486" s="67" t="s">
        <v>9</v>
      </c>
      <c r="E486" s="67" t="s">
        <v>25</v>
      </c>
      <c r="F486" s="52" t="s">
        <v>178</v>
      </c>
    </row>
    <row r="487" spans="2:6" ht="28.8" x14ac:dyDescent="0.3">
      <c r="B487" s="67" t="s">
        <v>943</v>
      </c>
      <c r="C487" s="67" t="s">
        <v>8</v>
      </c>
      <c r="D487" s="67" t="s">
        <v>9</v>
      </c>
      <c r="E487" s="67" t="s">
        <v>28</v>
      </c>
      <c r="F487" s="52" t="s">
        <v>65</v>
      </c>
    </row>
    <row r="488" spans="2:6" ht="28.8" x14ac:dyDescent="0.3">
      <c r="B488" s="67" t="s">
        <v>944</v>
      </c>
      <c r="C488" s="67" t="s">
        <v>7</v>
      </c>
      <c r="D488" s="67" t="s">
        <v>6</v>
      </c>
      <c r="E488" s="52" t="s">
        <v>181</v>
      </c>
      <c r="F488" s="52"/>
    </row>
    <row r="489" spans="2:6" ht="28.8" x14ac:dyDescent="0.3">
      <c r="B489" s="67" t="s">
        <v>945</v>
      </c>
      <c r="C489" s="67" t="s">
        <v>7</v>
      </c>
      <c r="D489" s="67" t="s">
        <v>6</v>
      </c>
      <c r="E489" s="52" t="s">
        <v>265</v>
      </c>
      <c r="F489" s="52" t="s">
        <v>946</v>
      </c>
    </row>
    <row r="490" spans="2:6" ht="28.8" x14ac:dyDescent="0.3">
      <c r="B490" s="67" t="s">
        <v>947</v>
      </c>
      <c r="C490" s="67" t="s">
        <v>7</v>
      </c>
      <c r="D490" s="67" t="s">
        <v>6</v>
      </c>
      <c r="E490" s="67" t="s">
        <v>35</v>
      </c>
      <c r="F490" s="52"/>
    </row>
    <row r="491" spans="2:6" ht="28.8" x14ac:dyDescent="0.3">
      <c r="B491" s="67" t="s">
        <v>948</v>
      </c>
      <c r="C491" s="67" t="s">
        <v>7</v>
      </c>
      <c r="D491" s="67" t="s">
        <v>6</v>
      </c>
      <c r="E491" s="67" t="s">
        <v>38</v>
      </c>
      <c r="F491" s="67" t="s">
        <v>949</v>
      </c>
    </row>
    <row r="492" spans="2:6" ht="28.8" x14ac:dyDescent="0.3">
      <c r="B492" s="67" t="s">
        <v>950</v>
      </c>
      <c r="C492" s="67" t="s">
        <v>7</v>
      </c>
      <c r="D492" s="67" t="s">
        <v>6</v>
      </c>
      <c r="E492" s="52" t="s">
        <v>41</v>
      </c>
      <c r="F492" s="67" t="s">
        <v>42</v>
      </c>
    </row>
    <row r="493" spans="2:6" ht="28.8" x14ac:dyDescent="0.3">
      <c r="B493" s="67" t="s">
        <v>951</v>
      </c>
      <c r="C493" s="67" t="s">
        <v>8</v>
      </c>
      <c r="D493" s="67" t="s">
        <v>9</v>
      </c>
      <c r="E493" s="52" t="s">
        <v>44</v>
      </c>
      <c r="F493" s="67" t="s">
        <v>45</v>
      </c>
    </row>
    <row r="494" spans="2:6" ht="28.8" x14ac:dyDescent="0.3">
      <c r="B494" s="67" t="s">
        <v>952</v>
      </c>
      <c r="C494" s="67" t="s">
        <v>8</v>
      </c>
      <c r="D494" s="67" t="s">
        <v>9</v>
      </c>
      <c r="E494" s="52" t="s">
        <v>209</v>
      </c>
      <c r="F494" s="67" t="s">
        <v>953</v>
      </c>
    </row>
    <row r="495" spans="2:6" x14ac:dyDescent="0.3">
      <c r="B495" s="67" t="s">
        <v>954</v>
      </c>
      <c r="C495" s="67" t="s">
        <v>8</v>
      </c>
      <c r="D495" s="67" t="s">
        <v>9</v>
      </c>
      <c r="E495" s="67" t="s">
        <v>50</v>
      </c>
      <c r="F495" s="67" t="s">
        <v>955</v>
      </c>
    </row>
    <row r="496" spans="2:6" ht="28.8" x14ac:dyDescent="0.3">
      <c r="B496" s="67" t="s">
        <v>956</v>
      </c>
      <c r="C496" s="67" t="s">
        <v>7</v>
      </c>
      <c r="D496" s="67" t="s">
        <v>6</v>
      </c>
      <c r="E496" s="67" t="s">
        <v>52</v>
      </c>
      <c r="F496" s="71"/>
    </row>
    <row r="497" spans="2:6" ht="28.8" x14ac:dyDescent="0.3">
      <c r="B497" s="67" t="s">
        <v>958</v>
      </c>
      <c r="C497" s="67" t="s">
        <v>11</v>
      </c>
      <c r="D497" s="67" t="s">
        <v>9</v>
      </c>
      <c r="E497" s="52" t="s">
        <v>959</v>
      </c>
      <c r="F497" s="52" t="s">
        <v>56</v>
      </c>
    </row>
    <row r="498" spans="2:6" ht="43.2" x14ac:dyDescent="0.3">
      <c r="B498" s="67" t="s">
        <v>960</v>
      </c>
      <c r="C498" s="67" t="s">
        <v>7</v>
      </c>
      <c r="D498" s="67" t="s">
        <v>6</v>
      </c>
      <c r="E498" s="67" t="s">
        <v>961</v>
      </c>
      <c r="F498" s="52"/>
    </row>
    <row r="499" spans="2:6" ht="28.8" x14ac:dyDescent="0.3">
      <c r="B499" s="67" t="s">
        <v>962</v>
      </c>
      <c r="C499" s="67" t="s">
        <v>7</v>
      </c>
      <c r="D499" s="67" t="s">
        <v>6</v>
      </c>
      <c r="E499" s="67" t="s">
        <v>594</v>
      </c>
      <c r="F499" s="52" t="s">
        <v>963</v>
      </c>
    </row>
    <row r="500" spans="2:6" ht="43.2" x14ac:dyDescent="0.3">
      <c r="B500" s="67" t="s">
        <v>964</v>
      </c>
      <c r="C500" s="67" t="s">
        <v>7</v>
      </c>
      <c r="D500" s="67" t="s">
        <v>6</v>
      </c>
      <c r="E500" s="67" t="s">
        <v>64</v>
      </c>
      <c r="F500" s="52" t="s">
        <v>965</v>
      </c>
    </row>
    <row r="501" spans="2:6" ht="28.8" x14ac:dyDescent="0.3">
      <c r="B501" s="67" t="s">
        <v>966</v>
      </c>
      <c r="C501" s="67" t="s">
        <v>7</v>
      </c>
      <c r="D501" s="67" t="s">
        <v>6</v>
      </c>
      <c r="E501" s="52" t="s">
        <v>67</v>
      </c>
      <c r="F501" s="52"/>
    </row>
    <row r="502" spans="2:6" ht="28.8" x14ac:dyDescent="0.3">
      <c r="B502" s="67" t="s">
        <v>967</v>
      </c>
      <c r="C502" s="67" t="s">
        <v>7</v>
      </c>
      <c r="D502" s="67" t="s">
        <v>6</v>
      </c>
      <c r="E502" s="52" t="s">
        <v>69</v>
      </c>
      <c r="F502" s="52" t="s">
        <v>968</v>
      </c>
    </row>
    <row r="503" spans="2:6" ht="28.8" x14ac:dyDescent="0.3">
      <c r="B503" s="67" t="s">
        <v>969</v>
      </c>
      <c r="C503" s="67" t="s">
        <v>7</v>
      </c>
      <c r="D503" s="67" t="s">
        <v>6</v>
      </c>
      <c r="E503" s="52" t="s">
        <v>970</v>
      </c>
      <c r="F503" s="52" t="s">
        <v>971</v>
      </c>
    </row>
    <row r="504" spans="2:6" ht="28.8" x14ac:dyDescent="0.3">
      <c r="B504" s="67" t="s">
        <v>972</v>
      </c>
      <c r="C504" s="67" t="s">
        <v>8</v>
      </c>
      <c r="D504" s="67" t="s">
        <v>9</v>
      </c>
      <c r="E504" s="52" t="s">
        <v>973</v>
      </c>
      <c r="F504" s="67"/>
    </row>
    <row r="505" spans="2:6" ht="28.8" x14ac:dyDescent="0.3">
      <c r="B505" s="67" t="s">
        <v>974</v>
      </c>
      <c r="C505" s="67" t="s">
        <v>7</v>
      </c>
      <c r="D505" s="67" t="s">
        <v>6</v>
      </c>
      <c r="E505" s="52" t="s">
        <v>975</v>
      </c>
      <c r="F505" s="67"/>
    </row>
    <row r="506" spans="2:6" ht="43.2" x14ac:dyDescent="0.3">
      <c r="B506" s="67" t="s">
        <v>976</v>
      </c>
      <c r="C506" s="67" t="s">
        <v>7</v>
      </c>
      <c r="D506" s="67" t="s">
        <v>6</v>
      </c>
      <c r="E506" s="52" t="s">
        <v>977</v>
      </c>
      <c r="F506" s="67" t="s">
        <v>978</v>
      </c>
    </row>
    <row r="507" spans="2:6" ht="28.8" x14ac:dyDescent="0.3">
      <c r="B507" s="67" t="s">
        <v>979</v>
      </c>
      <c r="C507" s="67" t="s">
        <v>8</v>
      </c>
      <c r="D507" s="67" t="s">
        <v>9</v>
      </c>
      <c r="E507" s="52" t="s">
        <v>980</v>
      </c>
      <c r="F507" s="67"/>
    </row>
    <row r="508" spans="2:6" ht="28.8" x14ac:dyDescent="0.3">
      <c r="B508" s="67" t="s">
        <v>981</v>
      </c>
      <c r="C508" s="67" t="s">
        <v>11</v>
      </c>
      <c r="D508" s="67" t="s">
        <v>9</v>
      </c>
      <c r="E508" s="52" t="s">
        <v>982</v>
      </c>
      <c r="F508" s="67"/>
    </row>
    <row r="509" spans="2:6" ht="28.8" x14ac:dyDescent="0.3">
      <c r="B509" s="67" t="s">
        <v>983</v>
      </c>
      <c r="C509" s="67" t="s">
        <v>8</v>
      </c>
      <c r="D509" s="67" t="s">
        <v>9</v>
      </c>
      <c r="E509" s="52" t="s">
        <v>984</v>
      </c>
      <c r="F509" s="67"/>
    </row>
    <row r="510" spans="2:6" ht="28.8" x14ac:dyDescent="0.3">
      <c r="B510" s="67" t="s">
        <v>985</v>
      </c>
      <c r="C510" s="67" t="s">
        <v>7</v>
      </c>
      <c r="D510" s="67" t="s">
        <v>6</v>
      </c>
      <c r="E510" s="52" t="s">
        <v>242</v>
      </c>
      <c r="F510" s="52"/>
    </row>
    <row r="511" spans="2:6" ht="28.8" x14ac:dyDescent="0.3">
      <c r="B511" s="67" t="s">
        <v>986</v>
      </c>
      <c r="C511" s="67" t="s">
        <v>5</v>
      </c>
      <c r="D511" s="67" t="s">
        <v>6</v>
      </c>
      <c r="E511" s="52" t="s">
        <v>987</v>
      </c>
      <c r="F511" s="52"/>
    </row>
    <row r="512" spans="2:6" ht="28.8" x14ac:dyDescent="0.3">
      <c r="B512" s="67" t="s">
        <v>988</v>
      </c>
      <c r="C512" s="67" t="s">
        <v>7</v>
      </c>
      <c r="D512" s="67" t="s">
        <v>6</v>
      </c>
      <c r="E512" s="52" t="s">
        <v>15</v>
      </c>
      <c r="F512" s="52"/>
    </row>
    <row r="513" spans="2:6" ht="28.8" x14ac:dyDescent="0.3">
      <c r="B513" s="67" t="s">
        <v>989</v>
      </c>
      <c r="C513" s="67" t="s">
        <v>7</v>
      </c>
      <c r="D513" s="67" t="s">
        <v>6</v>
      </c>
      <c r="E513" s="52" t="s">
        <v>990</v>
      </c>
      <c r="F513" s="52"/>
    </row>
    <row r="514" spans="2:6" ht="28.8" x14ac:dyDescent="0.3">
      <c r="B514" s="67" t="s">
        <v>991</v>
      </c>
      <c r="C514" s="67" t="s">
        <v>8</v>
      </c>
      <c r="D514" s="67" t="s">
        <v>9</v>
      </c>
      <c r="E514" s="55" t="s">
        <v>17</v>
      </c>
      <c r="F514" s="52"/>
    </row>
    <row r="515" spans="2:6" ht="28.8" x14ac:dyDescent="0.3">
      <c r="B515" s="67" t="s">
        <v>992</v>
      </c>
      <c r="C515" s="67" t="s">
        <v>7</v>
      </c>
      <c r="D515" s="67" t="s">
        <v>6</v>
      </c>
      <c r="E515" s="52" t="s">
        <v>993</v>
      </c>
      <c r="F515" s="52" t="s">
        <v>994</v>
      </c>
    </row>
    <row r="516" spans="2:6" ht="28.8" x14ac:dyDescent="0.3">
      <c r="B516" s="67" t="s">
        <v>995</v>
      </c>
      <c r="C516" s="67" t="s">
        <v>11</v>
      </c>
      <c r="D516" s="67" t="s">
        <v>9</v>
      </c>
      <c r="E516" s="52" t="s">
        <v>996</v>
      </c>
      <c r="F516" s="52"/>
    </row>
    <row r="517" spans="2:6" ht="28.8" x14ac:dyDescent="0.3">
      <c r="B517" s="67" t="s">
        <v>997</v>
      </c>
      <c r="C517" s="67" t="s">
        <v>7</v>
      </c>
      <c r="D517" s="67" t="s">
        <v>6</v>
      </c>
      <c r="E517" s="52" t="s">
        <v>90</v>
      </c>
      <c r="F517" s="52" t="s">
        <v>998</v>
      </c>
    </row>
    <row r="518" spans="2:6" ht="28.8" x14ac:dyDescent="0.3">
      <c r="B518" s="67" t="s">
        <v>999</v>
      </c>
      <c r="C518" s="67" t="s">
        <v>8</v>
      </c>
      <c r="D518" s="67" t="s">
        <v>9</v>
      </c>
      <c r="E518" s="52" t="s">
        <v>1000</v>
      </c>
      <c r="F518" s="52"/>
    </row>
    <row r="519" spans="2:6" ht="28.8" x14ac:dyDescent="0.3">
      <c r="B519" s="67" t="s">
        <v>1001</v>
      </c>
      <c r="C519" s="67" t="s">
        <v>7</v>
      </c>
      <c r="D519" s="67" t="s">
        <v>6</v>
      </c>
      <c r="E519" s="52" t="s">
        <v>1002</v>
      </c>
      <c r="F519" s="52"/>
    </row>
    <row r="520" spans="2:6" ht="28.8" x14ac:dyDescent="0.3">
      <c r="B520" s="67" t="s">
        <v>1003</v>
      </c>
      <c r="C520" s="67" t="s">
        <v>7</v>
      </c>
      <c r="D520" s="67" t="s">
        <v>6</v>
      </c>
      <c r="E520" s="55" t="s">
        <v>15</v>
      </c>
      <c r="F520" s="52"/>
    </row>
    <row r="521" spans="2:6" ht="28.8" x14ac:dyDescent="0.3">
      <c r="B521" s="67" t="s">
        <v>1004</v>
      </c>
      <c r="C521" s="67" t="s">
        <v>7</v>
      </c>
      <c r="D521" s="67" t="s">
        <v>6</v>
      </c>
      <c r="E521" s="52" t="s">
        <v>1005</v>
      </c>
      <c r="F521" s="52"/>
    </row>
    <row r="522" spans="2:6" ht="28.8" x14ac:dyDescent="0.3">
      <c r="B522" s="67" t="s">
        <v>1006</v>
      </c>
      <c r="C522" s="67" t="s">
        <v>8</v>
      </c>
      <c r="D522" s="67" t="s">
        <v>9</v>
      </c>
      <c r="E522" s="55" t="s">
        <v>17</v>
      </c>
      <c r="F522" s="52"/>
    </row>
    <row r="523" spans="2:6" ht="28.8" x14ac:dyDescent="0.3">
      <c r="B523" s="67" t="s">
        <v>1007</v>
      </c>
      <c r="C523" s="67" t="s">
        <v>8</v>
      </c>
      <c r="D523" s="67" t="s">
        <v>9</v>
      </c>
      <c r="E523" s="52" t="s">
        <v>807</v>
      </c>
      <c r="F523" s="52"/>
    </row>
    <row r="524" spans="2:6" ht="28.8" x14ac:dyDescent="0.3">
      <c r="B524" s="67" t="s">
        <v>1008</v>
      </c>
      <c r="C524" s="67" t="s">
        <v>7</v>
      </c>
      <c r="D524" s="67" t="s">
        <v>6</v>
      </c>
      <c r="E524" s="52" t="s">
        <v>1009</v>
      </c>
      <c r="F524" s="52" t="s">
        <v>1010</v>
      </c>
    </row>
    <row r="525" spans="2:6" ht="28.8" x14ac:dyDescent="0.3">
      <c r="B525" s="67" t="s">
        <v>1049</v>
      </c>
      <c r="C525" s="67" t="s">
        <v>7</v>
      </c>
      <c r="D525" s="67" t="s">
        <v>6</v>
      </c>
      <c r="E525" s="52" t="s">
        <v>1050</v>
      </c>
      <c r="F525" s="52" t="s">
        <v>1051</v>
      </c>
    </row>
    <row r="526" spans="2:6" ht="28.8" x14ac:dyDescent="0.3">
      <c r="B526" s="67" t="s">
        <v>1052</v>
      </c>
      <c r="C526" s="67" t="s">
        <v>8</v>
      </c>
      <c r="D526" s="67" t="s">
        <v>9</v>
      </c>
      <c r="E526" s="67" t="s">
        <v>25</v>
      </c>
      <c r="F526" s="52" t="s">
        <v>1011</v>
      </c>
    </row>
    <row r="527" spans="2:6" x14ac:dyDescent="0.3">
      <c r="B527" s="67" t="s">
        <v>1053</v>
      </c>
      <c r="C527" s="67" t="s">
        <v>8</v>
      </c>
      <c r="D527" s="67" t="s">
        <v>9</v>
      </c>
      <c r="E527" s="67" t="s">
        <v>28</v>
      </c>
      <c r="F527" s="52" t="s">
        <v>1012</v>
      </c>
    </row>
    <row r="528" spans="2:6" x14ac:dyDescent="0.3">
      <c r="B528" s="67" t="s">
        <v>1054</v>
      </c>
      <c r="C528" s="67" t="s">
        <v>7</v>
      </c>
      <c r="D528" s="67" t="s">
        <v>6</v>
      </c>
      <c r="E528" s="52" t="s">
        <v>181</v>
      </c>
      <c r="F528" s="52"/>
    </row>
    <row r="529" spans="2:6" ht="28.8" x14ac:dyDescent="0.3">
      <c r="B529" s="67" t="s">
        <v>1055</v>
      </c>
      <c r="C529" s="67" t="s">
        <v>7</v>
      </c>
      <c r="D529" s="67" t="s">
        <v>6</v>
      </c>
      <c r="E529" s="52" t="s">
        <v>265</v>
      </c>
      <c r="F529" s="52" t="s">
        <v>1056</v>
      </c>
    </row>
    <row r="530" spans="2:6" ht="28.8" x14ac:dyDescent="0.3">
      <c r="B530" s="67" t="s">
        <v>1057</v>
      </c>
      <c r="C530" s="67" t="s">
        <v>7</v>
      </c>
      <c r="D530" s="67" t="s">
        <v>6</v>
      </c>
      <c r="E530" s="67" t="s">
        <v>35</v>
      </c>
      <c r="F530" s="52"/>
    </row>
    <row r="531" spans="2:6" x14ac:dyDescent="0.3">
      <c r="B531" s="67" t="s">
        <v>1058</v>
      </c>
      <c r="C531" s="67" t="s">
        <v>7</v>
      </c>
      <c r="D531" s="67" t="s">
        <v>6</v>
      </c>
      <c r="E531" s="67" t="s">
        <v>38</v>
      </c>
      <c r="F531" s="67" t="s">
        <v>1059</v>
      </c>
    </row>
    <row r="532" spans="2:6" x14ac:dyDescent="0.3">
      <c r="B532" s="67" t="s">
        <v>1060</v>
      </c>
      <c r="C532" s="67" t="s">
        <v>7</v>
      </c>
      <c r="D532" s="67" t="s">
        <v>6</v>
      </c>
      <c r="E532" s="52" t="s">
        <v>41</v>
      </c>
      <c r="F532" s="67" t="s">
        <v>42</v>
      </c>
    </row>
    <row r="533" spans="2:6" x14ac:dyDescent="0.3">
      <c r="B533" s="67" t="s">
        <v>1061</v>
      </c>
      <c r="C533" s="67" t="s">
        <v>8</v>
      </c>
      <c r="D533" s="67" t="s">
        <v>9</v>
      </c>
      <c r="E533" s="52" t="s">
        <v>44</v>
      </c>
      <c r="F533" s="67" t="s">
        <v>45</v>
      </c>
    </row>
    <row r="534" spans="2:6" ht="28.8" x14ac:dyDescent="0.3">
      <c r="B534" s="67" t="s">
        <v>1062</v>
      </c>
      <c r="C534" s="67" t="s">
        <v>8</v>
      </c>
      <c r="D534" s="67" t="s">
        <v>9</v>
      </c>
      <c r="E534" s="52" t="s">
        <v>209</v>
      </c>
      <c r="F534" s="67" t="s">
        <v>1063</v>
      </c>
    </row>
    <row r="535" spans="2:6" x14ac:dyDescent="0.3">
      <c r="B535" s="67" t="s">
        <v>1064</v>
      </c>
      <c r="C535" s="67" t="s">
        <v>8</v>
      </c>
      <c r="D535" s="67" t="s">
        <v>9</v>
      </c>
      <c r="E535" s="67" t="s">
        <v>50</v>
      </c>
      <c r="F535" s="67" t="s">
        <v>1065</v>
      </c>
    </row>
    <row r="536" spans="2:6" ht="43.2" x14ac:dyDescent="0.3">
      <c r="B536" s="67" t="s">
        <v>1066</v>
      </c>
      <c r="C536" s="67" t="s">
        <v>7</v>
      </c>
      <c r="D536" s="67" t="s">
        <v>6</v>
      </c>
      <c r="E536" s="52" t="s">
        <v>1067</v>
      </c>
      <c r="F536" s="71"/>
    </row>
    <row r="537" spans="2:6" ht="28.8" x14ac:dyDescent="0.3">
      <c r="B537" s="67" t="s">
        <v>1068</v>
      </c>
      <c r="C537" s="67" t="s">
        <v>5</v>
      </c>
      <c r="D537" s="67" t="s">
        <v>6</v>
      </c>
      <c r="E537" s="52" t="s">
        <v>959</v>
      </c>
      <c r="F537" s="52" t="s">
        <v>56</v>
      </c>
    </row>
    <row r="538" spans="2:6" ht="43.2" x14ac:dyDescent="0.3">
      <c r="B538" s="67" t="s">
        <v>1069</v>
      </c>
      <c r="C538" s="67" t="s">
        <v>7</v>
      </c>
      <c r="D538" s="67" t="s">
        <v>6</v>
      </c>
      <c r="E538" s="52" t="s">
        <v>1070</v>
      </c>
      <c r="F538" s="52"/>
    </row>
    <row r="539" spans="2:6" ht="28.8" x14ac:dyDescent="0.3">
      <c r="B539" s="67" t="s">
        <v>1071</v>
      </c>
      <c r="C539" s="67" t="s">
        <v>7</v>
      </c>
      <c r="D539" s="67" t="s">
        <v>6</v>
      </c>
      <c r="E539" s="67" t="s">
        <v>594</v>
      </c>
      <c r="F539" s="52" t="s">
        <v>1072</v>
      </c>
    </row>
    <row r="540" spans="2:6" x14ac:dyDescent="0.3">
      <c r="B540" s="67" t="s">
        <v>1073</v>
      </c>
      <c r="C540" s="67" t="s">
        <v>7</v>
      </c>
      <c r="D540" s="67" t="s">
        <v>6</v>
      </c>
      <c r="E540" s="67" t="s">
        <v>64</v>
      </c>
      <c r="F540" s="52" t="s">
        <v>1012</v>
      </c>
    </row>
    <row r="541" spans="2:6" x14ac:dyDescent="0.3">
      <c r="B541" s="67" t="s">
        <v>1074</v>
      </c>
      <c r="C541" s="67" t="s">
        <v>7</v>
      </c>
      <c r="D541" s="67" t="s">
        <v>6</v>
      </c>
      <c r="E541" s="52" t="s">
        <v>67</v>
      </c>
      <c r="F541" s="52"/>
    </row>
    <row r="542" spans="2:6" ht="28.8" x14ac:dyDescent="0.3">
      <c r="B542" s="67" t="s">
        <v>1075</v>
      </c>
      <c r="C542" s="67" t="s">
        <v>7</v>
      </c>
      <c r="D542" s="67" t="s">
        <v>6</v>
      </c>
      <c r="E542" s="52" t="s">
        <v>69</v>
      </c>
      <c r="F542" s="52" t="s">
        <v>1076</v>
      </c>
    </row>
    <row r="543" spans="2:6" x14ac:dyDescent="0.3">
      <c r="B543" s="67" t="s">
        <v>1077</v>
      </c>
      <c r="C543" s="67" t="s">
        <v>7</v>
      </c>
      <c r="D543" s="67" t="s">
        <v>6</v>
      </c>
      <c r="E543" s="52" t="s">
        <v>1078</v>
      </c>
      <c r="F543" s="52"/>
    </row>
    <row r="544" spans="2:6" x14ac:dyDescent="0.3">
      <c r="B544" s="67" t="s">
        <v>1079</v>
      </c>
      <c r="C544" s="67" t="s">
        <v>7</v>
      </c>
      <c r="D544" s="67" t="s">
        <v>6</v>
      </c>
      <c r="E544" s="52" t="s">
        <v>1080</v>
      </c>
      <c r="F544" s="52" t="s">
        <v>1081</v>
      </c>
    </row>
    <row r="545" spans="2:6" x14ac:dyDescent="0.3">
      <c r="B545" s="67" t="s">
        <v>1082</v>
      </c>
      <c r="C545" s="67" t="s">
        <v>7</v>
      </c>
      <c r="D545" s="67" t="s">
        <v>6</v>
      </c>
      <c r="E545" s="67" t="s">
        <v>41</v>
      </c>
      <c r="F545" s="52" t="s">
        <v>1083</v>
      </c>
    </row>
    <row r="546" spans="2:6" x14ac:dyDescent="0.3">
      <c r="B546" s="67" t="s">
        <v>1084</v>
      </c>
      <c r="C546" s="67" t="s">
        <v>7</v>
      </c>
      <c r="D546" s="67" t="s">
        <v>6</v>
      </c>
      <c r="E546" s="52" t="s">
        <v>718</v>
      </c>
      <c r="F546" s="52"/>
    </row>
    <row r="547" spans="2:6" x14ac:dyDescent="0.3">
      <c r="B547" s="67" t="s">
        <v>1085</v>
      </c>
      <c r="C547" s="67" t="s">
        <v>7</v>
      </c>
      <c r="D547" s="67" t="s">
        <v>6</v>
      </c>
      <c r="E547" s="52" t="s">
        <v>1086</v>
      </c>
      <c r="F547" s="52" t="s">
        <v>1087</v>
      </c>
    </row>
    <row r="548" spans="2:6" x14ac:dyDescent="0.3">
      <c r="B548" s="67" t="s">
        <v>1088</v>
      </c>
      <c r="C548" s="67" t="s">
        <v>7</v>
      </c>
      <c r="D548" s="67" t="s">
        <v>6</v>
      </c>
      <c r="E548" s="52" t="s">
        <v>1089</v>
      </c>
      <c r="F548" s="52"/>
    </row>
    <row r="549" spans="2:6" x14ac:dyDescent="0.3">
      <c r="B549" s="67" t="s">
        <v>1090</v>
      </c>
      <c r="C549" s="67" t="s">
        <v>7</v>
      </c>
      <c r="D549" s="67" t="s">
        <v>6</v>
      </c>
      <c r="E549" s="52" t="s">
        <v>1091</v>
      </c>
      <c r="F549" s="52"/>
    </row>
    <row r="550" spans="2:6" x14ac:dyDescent="0.3">
      <c r="B550" s="67" t="s">
        <v>1092</v>
      </c>
      <c r="C550" s="67" t="s">
        <v>7</v>
      </c>
      <c r="D550" s="67" t="s">
        <v>6</v>
      </c>
      <c r="E550" s="52" t="s">
        <v>242</v>
      </c>
      <c r="F550" s="52"/>
    </row>
    <row r="551" spans="2:6" x14ac:dyDescent="0.3">
      <c r="B551" s="67" t="s">
        <v>1093</v>
      </c>
      <c r="C551" s="67" t="s">
        <v>5</v>
      </c>
      <c r="D551" s="67" t="s">
        <v>6</v>
      </c>
      <c r="E551" s="52" t="s">
        <v>1094</v>
      </c>
      <c r="F551" s="52"/>
    </row>
    <row r="552" spans="2:6" ht="28.8" x14ac:dyDescent="0.3">
      <c r="B552" s="67" t="s">
        <v>1095</v>
      </c>
      <c r="C552" s="67" t="s">
        <v>7</v>
      </c>
      <c r="D552" s="67" t="s">
        <v>6</v>
      </c>
      <c r="E552" s="52" t="s">
        <v>1096</v>
      </c>
      <c r="F552" s="52"/>
    </row>
    <row r="553" spans="2:6" ht="43.2" x14ac:dyDescent="0.3">
      <c r="B553" s="67" t="s">
        <v>1097</v>
      </c>
      <c r="C553" s="67" t="s">
        <v>7</v>
      </c>
      <c r="D553" s="67" t="s">
        <v>6</v>
      </c>
      <c r="E553" s="52" t="s">
        <v>1983</v>
      </c>
      <c r="F553" s="52"/>
    </row>
    <row r="554" spans="2:6" ht="28.8" x14ac:dyDescent="0.3">
      <c r="B554" s="67" t="s">
        <v>1099</v>
      </c>
      <c r="C554" s="67" t="s">
        <v>11</v>
      </c>
      <c r="D554" s="67" t="s">
        <v>9</v>
      </c>
      <c r="E554" s="52" t="s">
        <v>1100</v>
      </c>
      <c r="F554" s="52"/>
    </row>
    <row r="555" spans="2:6" ht="28.8" x14ac:dyDescent="0.3">
      <c r="B555" s="67" t="s">
        <v>1101</v>
      </c>
      <c r="C555" s="67" t="s">
        <v>8</v>
      </c>
      <c r="D555" s="67" t="s">
        <v>9</v>
      </c>
      <c r="E555" s="52" t="s">
        <v>1100</v>
      </c>
      <c r="F555" s="52"/>
    </row>
    <row r="556" spans="2:6" ht="28.8" x14ac:dyDescent="0.3">
      <c r="B556" s="67" t="s">
        <v>1102</v>
      </c>
      <c r="C556" s="67" t="s">
        <v>7</v>
      </c>
      <c r="D556" s="67" t="s">
        <v>6</v>
      </c>
      <c r="E556" s="67" t="s">
        <v>770</v>
      </c>
      <c r="F556" s="52" t="s">
        <v>1103</v>
      </c>
    </row>
    <row r="557" spans="2:6" ht="28.8" x14ac:dyDescent="0.3">
      <c r="B557" s="67" t="s">
        <v>1104</v>
      </c>
      <c r="C557" s="67" t="s">
        <v>7</v>
      </c>
      <c r="D557" s="67" t="s">
        <v>6</v>
      </c>
      <c r="E557" s="67" t="s">
        <v>1105</v>
      </c>
      <c r="F557" s="52" t="s">
        <v>1106</v>
      </c>
    </row>
    <row r="558" spans="2:6" ht="28.8" x14ac:dyDescent="0.3">
      <c r="B558" s="67" t="s">
        <v>1107</v>
      </c>
      <c r="C558" s="67" t="s">
        <v>7</v>
      </c>
      <c r="D558" s="67" t="s">
        <v>6</v>
      </c>
      <c r="E558" s="52" t="s">
        <v>1108</v>
      </c>
      <c r="F558" s="52" t="s">
        <v>1109</v>
      </c>
    </row>
    <row r="559" spans="2:6" ht="28.8" x14ac:dyDescent="0.3">
      <c r="B559" s="67" t="s">
        <v>1110</v>
      </c>
      <c r="C559" s="67" t="s">
        <v>7</v>
      </c>
      <c r="D559" s="67" t="s">
        <v>6</v>
      </c>
      <c r="E559" s="52" t="s">
        <v>1111</v>
      </c>
      <c r="F559" s="52" t="s">
        <v>1112</v>
      </c>
    </row>
    <row r="560" spans="2:6" ht="28.8" x14ac:dyDescent="0.3">
      <c r="B560" s="67" t="s">
        <v>1113</v>
      </c>
      <c r="C560" s="67" t="s">
        <v>7</v>
      </c>
      <c r="D560" s="67" t="s">
        <v>6</v>
      </c>
      <c r="E560" s="52" t="s">
        <v>1114</v>
      </c>
      <c r="F560" s="52"/>
    </row>
    <row r="561" spans="2:6" ht="28.8" x14ac:dyDescent="0.3">
      <c r="B561" s="67" t="s">
        <v>1115</v>
      </c>
      <c r="C561" s="67" t="s">
        <v>8</v>
      </c>
      <c r="D561" s="67" t="s">
        <v>9</v>
      </c>
      <c r="E561" s="52" t="s">
        <v>1116</v>
      </c>
      <c r="F561" s="52"/>
    </row>
    <row r="562" spans="2:6" ht="28.8" x14ac:dyDescent="0.3">
      <c r="B562" s="67" t="s">
        <v>1117</v>
      </c>
      <c r="C562" s="67" t="s">
        <v>7</v>
      </c>
      <c r="D562" s="67" t="s">
        <v>6</v>
      </c>
      <c r="E562" s="52" t="s">
        <v>1118</v>
      </c>
      <c r="F562" s="52" t="s">
        <v>1119</v>
      </c>
    </row>
    <row r="563" spans="2:6" ht="28.8" x14ac:dyDescent="0.3">
      <c r="B563" s="67" t="s">
        <v>1120</v>
      </c>
      <c r="C563" s="67" t="s">
        <v>7</v>
      </c>
      <c r="D563" s="67" t="s">
        <v>6</v>
      </c>
      <c r="E563" s="67" t="s">
        <v>41</v>
      </c>
      <c r="F563" s="52" t="s">
        <v>1121</v>
      </c>
    </row>
    <row r="564" spans="2:6" ht="28.8" x14ac:dyDescent="0.3">
      <c r="B564" s="67" t="s">
        <v>1122</v>
      </c>
      <c r="C564" s="67" t="s">
        <v>8</v>
      </c>
      <c r="D564" s="67" t="s">
        <v>9</v>
      </c>
      <c r="E564" s="67" t="s">
        <v>44</v>
      </c>
      <c r="F564" s="52" t="s">
        <v>1123</v>
      </c>
    </row>
    <row r="565" spans="2:6" ht="28.8" x14ac:dyDescent="0.3">
      <c r="B565" s="67" t="s">
        <v>1124</v>
      </c>
      <c r="C565" s="67" t="s">
        <v>8</v>
      </c>
      <c r="D565" s="67" t="s">
        <v>9</v>
      </c>
      <c r="E565" s="52" t="s">
        <v>209</v>
      </c>
      <c r="F565" s="52" t="s">
        <v>1125</v>
      </c>
    </row>
    <row r="566" spans="2:6" ht="28.8" x14ac:dyDescent="0.3">
      <c r="B566" s="67" t="s">
        <v>1126</v>
      </c>
      <c r="C566" s="67" t="s">
        <v>8</v>
      </c>
      <c r="D566" s="67" t="s">
        <v>9</v>
      </c>
      <c r="E566" s="52" t="s">
        <v>1127</v>
      </c>
      <c r="F566" s="52"/>
    </row>
    <row r="567" spans="2:6" ht="28.8" x14ac:dyDescent="0.3">
      <c r="B567" s="67" t="s">
        <v>1128</v>
      </c>
      <c r="C567" s="67" t="s">
        <v>7</v>
      </c>
      <c r="D567" s="67" t="s">
        <v>6</v>
      </c>
      <c r="E567" s="52" t="s">
        <v>1129</v>
      </c>
      <c r="F567" s="52"/>
    </row>
    <row r="568" spans="2:6" ht="43.2" x14ac:dyDescent="0.3">
      <c r="B568" s="67" t="s">
        <v>1130</v>
      </c>
      <c r="C568" s="67" t="s">
        <v>7</v>
      </c>
      <c r="D568" s="67" t="s">
        <v>6</v>
      </c>
      <c r="E568" s="52" t="s">
        <v>1129</v>
      </c>
      <c r="F568" s="52" t="s">
        <v>1131</v>
      </c>
    </row>
    <row r="569" spans="2:6" ht="28.8" x14ac:dyDescent="0.3">
      <c r="B569" s="67" t="s">
        <v>1132</v>
      </c>
      <c r="C569" s="67" t="s">
        <v>11</v>
      </c>
      <c r="D569" s="67" t="s">
        <v>9</v>
      </c>
      <c r="E569" s="52" t="s">
        <v>1133</v>
      </c>
      <c r="F569" s="52"/>
    </row>
    <row r="570" spans="2:6" ht="28.8" x14ac:dyDescent="0.3">
      <c r="B570" s="67" t="s">
        <v>1134</v>
      </c>
      <c r="C570" s="67" t="s">
        <v>7</v>
      </c>
      <c r="D570" s="67" t="s">
        <v>6</v>
      </c>
      <c r="E570" s="52" t="s">
        <v>90</v>
      </c>
      <c r="F570" s="52" t="s">
        <v>1135</v>
      </c>
    </row>
    <row r="571" spans="2:6" ht="28.8" x14ac:dyDescent="0.3">
      <c r="B571" s="67" t="s">
        <v>1136</v>
      </c>
      <c r="C571" s="67" t="s">
        <v>11</v>
      </c>
      <c r="D571" s="67" t="s">
        <v>9</v>
      </c>
      <c r="E571" s="52" t="s">
        <v>1137</v>
      </c>
      <c r="F571" s="52"/>
    </row>
    <row r="572" spans="2:6" ht="28.8" x14ac:dyDescent="0.3">
      <c r="B572" s="67" t="s">
        <v>1138</v>
      </c>
      <c r="C572" s="67" t="s">
        <v>7</v>
      </c>
      <c r="D572" s="67" t="s">
        <v>6</v>
      </c>
      <c r="E572" s="52" t="s">
        <v>834</v>
      </c>
      <c r="F572" s="52" t="s">
        <v>1139</v>
      </c>
    </row>
    <row r="573" spans="2:6" x14ac:dyDescent="0.3">
      <c r="B573" s="67" t="s">
        <v>1099</v>
      </c>
      <c r="C573" s="67" t="s">
        <v>11</v>
      </c>
      <c r="D573" s="67" t="s">
        <v>9</v>
      </c>
      <c r="E573" s="52" t="s">
        <v>1140</v>
      </c>
      <c r="F573" s="52"/>
    </row>
    <row r="574" spans="2:6" ht="28.8" x14ac:dyDescent="0.3">
      <c r="B574" s="67" t="s">
        <v>1141</v>
      </c>
      <c r="C574" s="67" t="s">
        <v>8</v>
      </c>
      <c r="D574" s="67" t="s">
        <v>9</v>
      </c>
      <c r="E574" s="52" t="s">
        <v>1142</v>
      </c>
      <c r="F574" s="52"/>
    </row>
    <row r="575" spans="2:6" ht="28.8" x14ac:dyDescent="0.3">
      <c r="B575" s="67" t="s">
        <v>1143</v>
      </c>
      <c r="C575" s="67" t="s">
        <v>7</v>
      </c>
      <c r="D575" s="67" t="s">
        <v>6</v>
      </c>
      <c r="E575" s="67" t="s">
        <v>594</v>
      </c>
      <c r="F575" s="52" t="s">
        <v>1144</v>
      </c>
    </row>
    <row r="576" spans="2:6" ht="28.8" x14ac:dyDescent="0.3">
      <c r="B576" s="67" t="s">
        <v>1145</v>
      </c>
      <c r="C576" s="67" t="s">
        <v>7</v>
      </c>
      <c r="D576" s="67" t="s">
        <v>6</v>
      </c>
      <c r="E576" s="67" t="s">
        <v>64</v>
      </c>
      <c r="F576" s="52" t="s">
        <v>1146</v>
      </c>
    </row>
    <row r="577" spans="2:6" ht="28.8" x14ac:dyDescent="0.3">
      <c r="B577" s="67" t="s">
        <v>1147</v>
      </c>
      <c r="C577" s="67" t="s">
        <v>7</v>
      </c>
      <c r="D577" s="67" t="s">
        <v>6</v>
      </c>
      <c r="E577" s="52" t="s">
        <v>67</v>
      </c>
      <c r="F577" s="52"/>
    </row>
    <row r="578" spans="2:6" ht="28.8" x14ac:dyDescent="0.3">
      <c r="B578" s="67" t="s">
        <v>1148</v>
      </c>
      <c r="C578" s="67" t="s">
        <v>7</v>
      </c>
      <c r="D578" s="67" t="s">
        <v>6</v>
      </c>
      <c r="E578" s="52" t="s">
        <v>69</v>
      </c>
      <c r="F578" s="52" t="s">
        <v>1149</v>
      </c>
    </row>
    <row r="579" spans="2:6" x14ac:dyDescent="0.3">
      <c r="B579" s="67" t="s">
        <v>1150</v>
      </c>
      <c r="C579" s="67" t="s">
        <v>7</v>
      </c>
      <c r="D579" s="67" t="s">
        <v>6</v>
      </c>
      <c r="E579" s="52" t="s">
        <v>1151</v>
      </c>
      <c r="F579" s="52"/>
    </row>
    <row r="580" spans="2:6" ht="28.8" x14ac:dyDescent="0.3">
      <c r="B580" s="67" t="s">
        <v>1152</v>
      </c>
      <c r="C580" s="67" t="s">
        <v>7</v>
      </c>
      <c r="D580" s="67" t="s">
        <v>6</v>
      </c>
      <c r="E580" s="52" t="s">
        <v>1153</v>
      </c>
      <c r="F580" s="52"/>
    </row>
    <row r="581" spans="2:6" ht="28.8" x14ac:dyDescent="0.3">
      <c r="B581" s="67" t="s">
        <v>1154</v>
      </c>
      <c r="C581" s="67" t="s">
        <v>7</v>
      </c>
      <c r="D581" s="67" t="s">
        <v>6</v>
      </c>
      <c r="E581" s="67" t="s">
        <v>41</v>
      </c>
      <c r="F581" s="52"/>
    </row>
    <row r="582" spans="2:6" ht="28.8" x14ac:dyDescent="0.3">
      <c r="B582" s="67" t="s">
        <v>1155</v>
      </c>
      <c r="C582" s="67" t="s">
        <v>8</v>
      </c>
      <c r="D582" s="67" t="s">
        <v>9</v>
      </c>
      <c r="E582" s="67" t="s">
        <v>44</v>
      </c>
      <c r="F582" s="52"/>
    </row>
    <row r="583" spans="2:6" ht="28.8" x14ac:dyDescent="0.3">
      <c r="B583" s="67" t="s">
        <v>1156</v>
      </c>
      <c r="C583" s="67" t="s">
        <v>8</v>
      </c>
      <c r="D583" s="67" t="s">
        <v>9</v>
      </c>
      <c r="E583" s="52" t="s">
        <v>209</v>
      </c>
      <c r="F583" s="52"/>
    </row>
    <row r="584" spans="2:6" x14ac:dyDescent="0.3">
      <c r="B584" s="67" t="s">
        <v>1157</v>
      </c>
      <c r="C584" s="67" t="s">
        <v>8</v>
      </c>
      <c r="D584" s="67" t="s">
        <v>9</v>
      </c>
      <c r="E584" s="52" t="s">
        <v>1158</v>
      </c>
      <c r="F584" s="52"/>
    </row>
    <row r="585" spans="2:6" ht="28.8" x14ac:dyDescent="0.3">
      <c r="B585" s="67" t="s">
        <v>1159</v>
      </c>
      <c r="C585" s="67" t="s">
        <v>7</v>
      </c>
      <c r="D585" s="67" t="s">
        <v>6</v>
      </c>
      <c r="E585" s="52" t="s">
        <v>1160</v>
      </c>
      <c r="F585" s="52"/>
    </row>
    <row r="586" spans="2:6" ht="28.8" x14ac:dyDescent="0.3">
      <c r="B586" s="67" t="s">
        <v>1161</v>
      </c>
      <c r="C586" s="67" t="s">
        <v>7</v>
      </c>
      <c r="D586" s="67" t="s">
        <v>6</v>
      </c>
      <c r="E586" s="52" t="s">
        <v>1160</v>
      </c>
      <c r="F586" s="52" t="s">
        <v>1162</v>
      </c>
    </row>
    <row r="587" spans="2:6" ht="28.8" x14ac:dyDescent="0.3">
      <c r="B587" s="67" t="s">
        <v>1163</v>
      </c>
      <c r="C587" s="67" t="s">
        <v>11</v>
      </c>
      <c r="D587" s="67" t="s">
        <v>9</v>
      </c>
      <c r="E587" s="52" t="s">
        <v>1164</v>
      </c>
      <c r="F587" s="52"/>
    </row>
    <row r="588" spans="2:6" ht="28.8" x14ac:dyDescent="0.3">
      <c r="B588" s="67" t="s">
        <v>1165</v>
      </c>
      <c r="C588" s="67" t="s">
        <v>7</v>
      </c>
      <c r="D588" s="67" t="s">
        <v>6</v>
      </c>
      <c r="E588" s="52" t="s">
        <v>90</v>
      </c>
      <c r="F588" s="52" t="s">
        <v>1166</v>
      </c>
    </row>
    <row r="589" spans="2:6" ht="28.8" x14ac:dyDescent="0.3">
      <c r="B589" s="67" t="s">
        <v>1167</v>
      </c>
      <c r="C589" s="67" t="s">
        <v>8</v>
      </c>
      <c r="D589" s="67" t="s">
        <v>9</v>
      </c>
      <c r="E589" s="52" t="s">
        <v>1168</v>
      </c>
      <c r="F589" s="52"/>
    </row>
    <row r="590" spans="2:6" ht="28.8" x14ac:dyDescent="0.3">
      <c r="B590" s="67" t="s">
        <v>1169</v>
      </c>
      <c r="C590" s="67" t="s">
        <v>7</v>
      </c>
      <c r="D590" s="67" t="s">
        <v>6</v>
      </c>
      <c r="E590" s="52" t="s">
        <v>1170</v>
      </c>
      <c r="F590" s="52"/>
    </row>
    <row r="591" spans="2:6" ht="28.8" x14ac:dyDescent="0.3">
      <c r="B591" s="67" t="s">
        <v>1171</v>
      </c>
      <c r="C591" s="67" t="s">
        <v>7</v>
      </c>
      <c r="D591" s="67" t="s">
        <v>6</v>
      </c>
      <c r="E591" s="67" t="s">
        <v>802</v>
      </c>
      <c r="F591" s="52" t="s">
        <v>1172</v>
      </c>
    </row>
    <row r="592" spans="2:6" ht="28.8" x14ac:dyDescent="0.3">
      <c r="B592" s="67" t="s">
        <v>1173</v>
      </c>
      <c r="C592" s="67" t="s">
        <v>7</v>
      </c>
      <c r="D592" s="67" t="s">
        <v>6</v>
      </c>
      <c r="E592" s="52" t="s">
        <v>1174</v>
      </c>
      <c r="F592" s="52"/>
    </row>
    <row r="593" spans="2:6" ht="28.8" x14ac:dyDescent="0.3">
      <c r="B593" s="67" t="s">
        <v>1175</v>
      </c>
      <c r="C593" s="67" t="s">
        <v>7</v>
      </c>
      <c r="D593" s="67" t="s">
        <v>6</v>
      </c>
      <c r="E593" s="52" t="s">
        <v>1176</v>
      </c>
      <c r="F593" s="52" t="s">
        <v>1177</v>
      </c>
    </row>
    <row r="594" spans="2:6" ht="28.8" x14ac:dyDescent="0.3">
      <c r="B594" s="67" t="s">
        <v>1178</v>
      </c>
      <c r="C594" s="67" t="s">
        <v>11</v>
      </c>
      <c r="D594" s="67" t="s">
        <v>9</v>
      </c>
      <c r="E594" s="52" t="s">
        <v>820</v>
      </c>
      <c r="F594" s="52"/>
    </row>
    <row r="595" spans="2:6" ht="28.8" x14ac:dyDescent="0.3">
      <c r="B595" s="67" t="s">
        <v>1179</v>
      </c>
      <c r="C595" s="67" t="s">
        <v>8</v>
      </c>
      <c r="D595" s="67" t="s">
        <v>9</v>
      </c>
      <c r="E595" s="52" t="s">
        <v>1180</v>
      </c>
      <c r="F595" s="52"/>
    </row>
    <row r="596" spans="2:6" ht="28.8" x14ac:dyDescent="0.3">
      <c r="B596" s="67" t="s">
        <v>1181</v>
      </c>
      <c r="C596" s="67" t="s">
        <v>7</v>
      </c>
      <c r="D596" s="67" t="s">
        <v>6</v>
      </c>
      <c r="E596" s="52" t="s">
        <v>1182</v>
      </c>
      <c r="F596" s="52"/>
    </row>
    <row r="597" spans="2:6" ht="28.8" x14ac:dyDescent="0.3">
      <c r="B597" s="67" t="s">
        <v>1183</v>
      </c>
      <c r="C597" s="67" t="s">
        <v>7</v>
      </c>
      <c r="D597" s="67" t="s">
        <v>6</v>
      </c>
      <c r="E597" s="67" t="s">
        <v>41</v>
      </c>
      <c r="F597" s="52" t="s">
        <v>1184</v>
      </c>
    </row>
    <row r="598" spans="2:6" ht="28.8" x14ac:dyDescent="0.3">
      <c r="B598" s="67" t="s">
        <v>1185</v>
      </c>
      <c r="C598" s="67" t="s">
        <v>8</v>
      </c>
      <c r="D598" s="67" t="s">
        <v>9</v>
      </c>
      <c r="E598" s="67" t="s">
        <v>44</v>
      </c>
      <c r="F598" s="52" t="s">
        <v>1186</v>
      </c>
    </row>
    <row r="599" spans="2:6" ht="28.8" x14ac:dyDescent="0.3">
      <c r="B599" s="67" t="s">
        <v>1187</v>
      </c>
      <c r="C599" s="67" t="s">
        <v>8</v>
      </c>
      <c r="D599" s="67" t="s">
        <v>9</v>
      </c>
      <c r="E599" s="52" t="s">
        <v>209</v>
      </c>
      <c r="F599" s="52"/>
    </row>
    <row r="600" spans="2:6" ht="28.8" x14ac:dyDescent="0.3">
      <c r="B600" s="67" t="s">
        <v>1188</v>
      </c>
      <c r="C600" s="67" t="s">
        <v>11</v>
      </c>
      <c r="D600" s="67" t="s">
        <v>9</v>
      </c>
      <c r="E600" s="52" t="s">
        <v>1189</v>
      </c>
      <c r="F600" s="52"/>
    </row>
    <row r="601" spans="2:6" ht="28.8" x14ac:dyDescent="0.3">
      <c r="B601" s="67" t="s">
        <v>1190</v>
      </c>
      <c r="C601" s="67" t="s">
        <v>7</v>
      </c>
      <c r="D601" s="67" t="s">
        <v>6</v>
      </c>
      <c r="E601" s="52" t="s">
        <v>834</v>
      </c>
      <c r="F601" s="52" t="s">
        <v>1191</v>
      </c>
    </row>
    <row r="602" spans="2:6" ht="28.8" x14ac:dyDescent="0.3">
      <c r="B602" s="67" t="s">
        <v>1192</v>
      </c>
      <c r="C602" s="67" t="s">
        <v>8</v>
      </c>
      <c r="D602" s="67" t="s">
        <v>9</v>
      </c>
      <c r="E602" s="52" t="s">
        <v>1193</v>
      </c>
      <c r="F602" s="52"/>
    </row>
    <row r="603" spans="2:6" ht="28.8" x14ac:dyDescent="0.3">
      <c r="B603" s="67" t="s">
        <v>1194</v>
      </c>
      <c r="C603" s="67" t="s">
        <v>7</v>
      </c>
      <c r="D603" s="67" t="s">
        <v>6</v>
      </c>
      <c r="E603" s="67" t="s">
        <v>324</v>
      </c>
      <c r="F603" s="52" t="s">
        <v>1195</v>
      </c>
    </row>
    <row r="604" spans="2:6" ht="28.8" x14ac:dyDescent="0.3">
      <c r="B604" s="67" t="s">
        <v>1196</v>
      </c>
      <c r="C604" s="67" t="s">
        <v>7</v>
      </c>
      <c r="D604" s="67" t="s">
        <v>6</v>
      </c>
      <c r="E604" s="67" t="s">
        <v>137</v>
      </c>
      <c r="F604" s="52" t="s">
        <v>1197</v>
      </c>
    </row>
    <row r="605" spans="2:6" ht="28.8" x14ac:dyDescent="0.3">
      <c r="B605" s="67" t="s">
        <v>1198</v>
      </c>
      <c r="C605" s="67" t="s">
        <v>7</v>
      </c>
      <c r="D605" s="67" t="s">
        <v>6</v>
      </c>
      <c r="E605" s="52" t="s">
        <v>139</v>
      </c>
      <c r="F605" s="52"/>
    </row>
    <row r="606" spans="2:6" ht="28.8" x14ac:dyDescent="0.3">
      <c r="B606" s="67" t="s">
        <v>1199</v>
      </c>
      <c r="C606" s="67" t="s">
        <v>7</v>
      </c>
      <c r="D606" s="67" t="s">
        <v>6</v>
      </c>
      <c r="E606" s="52" t="s">
        <v>141</v>
      </c>
      <c r="F606" s="52" t="s">
        <v>1200</v>
      </c>
    </row>
    <row r="607" spans="2:6" ht="28.8" x14ac:dyDescent="0.3">
      <c r="B607" s="67" t="s">
        <v>1201</v>
      </c>
      <c r="C607" s="67" t="s">
        <v>7</v>
      </c>
      <c r="D607" s="67" t="s">
        <v>6</v>
      </c>
      <c r="E607" s="52" t="s">
        <v>144</v>
      </c>
      <c r="F607" s="52"/>
    </row>
    <row r="608" spans="2:6" ht="43.2" x14ac:dyDescent="0.3">
      <c r="B608" s="67" t="s">
        <v>1202</v>
      </c>
      <c r="C608" s="67" t="s">
        <v>7</v>
      </c>
      <c r="D608" s="67" t="s">
        <v>6</v>
      </c>
      <c r="E608" s="52" t="s">
        <v>204</v>
      </c>
      <c r="F608" s="52" t="s">
        <v>1203</v>
      </c>
    </row>
    <row r="609" spans="2:6" ht="28.8" x14ac:dyDescent="0.3">
      <c r="B609" s="67" t="s">
        <v>1204</v>
      </c>
      <c r="C609" s="67" t="s">
        <v>7</v>
      </c>
      <c r="D609" s="67" t="s">
        <v>6</v>
      </c>
      <c r="E609" s="67" t="s">
        <v>41</v>
      </c>
      <c r="F609" s="52" t="s">
        <v>1205</v>
      </c>
    </row>
    <row r="610" spans="2:6" ht="28.8" x14ac:dyDescent="0.3">
      <c r="B610" s="67" t="s">
        <v>1206</v>
      </c>
      <c r="C610" s="67" t="s">
        <v>8</v>
      </c>
      <c r="D610" s="67" t="s">
        <v>9</v>
      </c>
      <c r="E610" s="67" t="s">
        <v>44</v>
      </c>
      <c r="F610" s="52" t="s">
        <v>1207</v>
      </c>
    </row>
    <row r="611" spans="2:6" ht="28.8" x14ac:dyDescent="0.3">
      <c r="B611" s="67" t="s">
        <v>1208</v>
      </c>
      <c r="C611" s="67" t="s">
        <v>8</v>
      </c>
      <c r="D611" s="67" t="s">
        <v>9</v>
      </c>
      <c r="E611" s="52" t="s">
        <v>209</v>
      </c>
      <c r="F611" s="52"/>
    </row>
    <row r="612" spans="2:6" ht="28.8" x14ac:dyDescent="0.3">
      <c r="B612" s="67" t="s">
        <v>1209</v>
      </c>
      <c r="C612" s="67" t="s">
        <v>7</v>
      </c>
      <c r="D612" s="67" t="s">
        <v>6</v>
      </c>
      <c r="E612" s="52" t="s">
        <v>216</v>
      </c>
      <c r="F612" s="52"/>
    </row>
    <row r="613" spans="2:6" ht="28.8" x14ac:dyDescent="0.3">
      <c r="B613" s="67" t="s">
        <v>1210</v>
      </c>
      <c r="C613" s="67" t="s">
        <v>7</v>
      </c>
      <c r="D613" s="67" t="s">
        <v>6</v>
      </c>
      <c r="E613" s="52" t="s">
        <v>218</v>
      </c>
      <c r="F613" s="52" t="s">
        <v>691</v>
      </c>
    </row>
    <row r="614" spans="2:6" ht="28.8" x14ac:dyDescent="0.3">
      <c r="B614" s="67" t="s">
        <v>1211</v>
      </c>
      <c r="C614" s="67" t="s">
        <v>8</v>
      </c>
      <c r="D614" s="67" t="s">
        <v>9</v>
      </c>
      <c r="E614" s="52" t="s">
        <v>1212</v>
      </c>
      <c r="F614" s="52"/>
    </row>
    <row r="615" spans="2:6" ht="28.8" x14ac:dyDescent="0.3">
      <c r="B615" s="67" t="s">
        <v>1213</v>
      </c>
      <c r="C615" s="67" t="s">
        <v>8</v>
      </c>
      <c r="D615" s="67" t="s">
        <v>9</v>
      </c>
      <c r="E615" s="52" t="s">
        <v>1214</v>
      </c>
      <c r="F615" s="52"/>
    </row>
    <row r="616" spans="2:6" x14ac:dyDescent="0.3">
      <c r="B616" s="67" t="s">
        <v>1099</v>
      </c>
      <c r="C616" s="67" t="s">
        <v>5</v>
      </c>
      <c r="D616" s="67" t="s">
        <v>6</v>
      </c>
      <c r="E616" s="52" t="s">
        <v>1215</v>
      </c>
      <c r="F616" s="52"/>
    </row>
    <row r="617" spans="2:6" ht="28.8" x14ac:dyDescent="0.3">
      <c r="B617" s="67" t="s">
        <v>1216</v>
      </c>
      <c r="C617" s="67" t="s">
        <v>7</v>
      </c>
      <c r="D617" s="67" t="s">
        <v>6</v>
      </c>
      <c r="E617" s="52" t="s">
        <v>1217</v>
      </c>
      <c r="F617" s="52"/>
    </row>
    <row r="618" spans="2:6" ht="28.8" x14ac:dyDescent="0.3">
      <c r="B618" s="67" t="s">
        <v>1218</v>
      </c>
      <c r="C618" s="67" t="s">
        <v>7</v>
      </c>
      <c r="D618" s="67" t="s">
        <v>6</v>
      </c>
      <c r="E618" s="67" t="s">
        <v>324</v>
      </c>
      <c r="F618" s="52" t="s">
        <v>325</v>
      </c>
    </row>
    <row r="619" spans="2:6" ht="28.8" x14ac:dyDescent="0.3">
      <c r="B619" s="67" t="s">
        <v>1219</v>
      </c>
      <c r="C619" s="67" t="s">
        <v>7</v>
      </c>
      <c r="D619" s="67" t="s">
        <v>6</v>
      </c>
      <c r="E619" s="67" t="s">
        <v>137</v>
      </c>
      <c r="F619" s="52" t="s">
        <v>111</v>
      </c>
    </row>
    <row r="620" spans="2:6" ht="28.8" x14ac:dyDescent="0.3">
      <c r="B620" s="67" t="s">
        <v>1220</v>
      </c>
      <c r="C620" s="67" t="s">
        <v>7</v>
      </c>
      <c r="D620" s="67" t="s">
        <v>6</v>
      </c>
      <c r="E620" s="52" t="s">
        <v>139</v>
      </c>
      <c r="F620" s="52"/>
    </row>
    <row r="621" spans="2:6" ht="28.8" x14ac:dyDescent="0.3">
      <c r="B621" s="67" t="s">
        <v>1221</v>
      </c>
      <c r="C621" s="67" t="s">
        <v>7</v>
      </c>
      <c r="D621" s="67" t="s">
        <v>6</v>
      </c>
      <c r="E621" s="52" t="s">
        <v>141</v>
      </c>
      <c r="F621" s="52" t="s">
        <v>1222</v>
      </c>
    </row>
    <row r="622" spans="2:6" ht="28.8" x14ac:dyDescent="0.3">
      <c r="B622" s="67" t="s">
        <v>1223</v>
      </c>
      <c r="C622" s="67" t="s">
        <v>7</v>
      </c>
      <c r="D622" s="67" t="s">
        <v>6</v>
      </c>
      <c r="E622" s="52" t="s">
        <v>144</v>
      </c>
      <c r="F622" s="52"/>
    </row>
    <row r="623" spans="2:6" ht="28.8" x14ac:dyDescent="0.3">
      <c r="B623" s="67" t="s">
        <v>1224</v>
      </c>
      <c r="C623" s="67" t="s">
        <v>7</v>
      </c>
      <c r="D623" s="67" t="s">
        <v>6</v>
      </c>
      <c r="E623" s="52" t="s">
        <v>1225</v>
      </c>
      <c r="F623" s="52" t="s">
        <v>1226</v>
      </c>
    </row>
    <row r="624" spans="2:6" ht="28.8" x14ac:dyDescent="0.3">
      <c r="B624" s="67" t="s">
        <v>1227</v>
      </c>
      <c r="C624" s="67" t="s">
        <v>7</v>
      </c>
      <c r="D624" s="67" t="s">
        <v>6</v>
      </c>
      <c r="E624" s="52" t="s">
        <v>1228</v>
      </c>
      <c r="F624" s="52" t="s">
        <v>1229</v>
      </c>
    </row>
    <row r="625" spans="2:6" ht="28.8" x14ac:dyDescent="0.3">
      <c r="B625" s="67" t="s">
        <v>1230</v>
      </c>
      <c r="C625" s="67" t="s">
        <v>8</v>
      </c>
      <c r="D625" s="67" t="s">
        <v>9</v>
      </c>
      <c r="E625" s="67" t="s">
        <v>44</v>
      </c>
      <c r="F625" s="52" t="s">
        <v>486</v>
      </c>
    </row>
    <row r="626" spans="2:6" ht="28.8" x14ac:dyDescent="0.3">
      <c r="B626" s="67" t="s">
        <v>1231</v>
      </c>
      <c r="C626" s="67" t="s">
        <v>8</v>
      </c>
      <c r="D626" s="67" t="s">
        <v>9</v>
      </c>
      <c r="E626" s="52" t="s">
        <v>1232</v>
      </c>
      <c r="F626" s="52" t="s">
        <v>1233</v>
      </c>
    </row>
    <row r="627" spans="2:6" ht="28.8" x14ac:dyDescent="0.3">
      <c r="B627" s="67" t="s">
        <v>1234</v>
      </c>
      <c r="C627" s="67" t="s">
        <v>7</v>
      </c>
      <c r="D627" s="67" t="s">
        <v>6</v>
      </c>
      <c r="E627" s="52" t="s">
        <v>216</v>
      </c>
      <c r="F627" s="52"/>
    </row>
    <row r="628" spans="2:6" ht="28.8" x14ac:dyDescent="0.3">
      <c r="B628" s="67" t="s">
        <v>1235</v>
      </c>
      <c r="C628" s="67" t="s">
        <v>7</v>
      </c>
      <c r="D628" s="67" t="s">
        <v>6</v>
      </c>
      <c r="E628" s="52" t="s">
        <v>218</v>
      </c>
      <c r="F628" s="52" t="s">
        <v>1087</v>
      </c>
    </row>
    <row r="629" spans="2:6" ht="28.8" x14ac:dyDescent="0.3">
      <c r="B629" s="67" t="s">
        <v>1236</v>
      </c>
      <c r="C629" s="67" t="s">
        <v>8</v>
      </c>
      <c r="D629" s="67" t="s">
        <v>9</v>
      </c>
      <c r="E629" s="52" t="s">
        <v>1237</v>
      </c>
      <c r="F629" s="52"/>
    </row>
    <row r="630" spans="2:6" ht="28.8" x14ac:dyDescent="0.3">
      <c r="B630" s="67" t="s">
        <v>1238</v>
      </c>
      <c r="C630" s="67" t="s">
        <v>7</v>
      </c>
      <c r="D630" s="67" t="s">
        <v>6</v>
      </c>
      <c r="E630" s="52" t="s">
        <v>1237</v>
      </c>
      <c r="F630" s="52" t="s">
        <v>1239</v>
      </c>
    </row>
    <row r="631" spans="2:6" ht="28.8" x14ac:dyDescent="0.3">
      <c r="B631" s="67" t="s">
        <v>1240</v>
      </c>
      <c r="C631" s="67" t="s">
        <v>7</v>
      </c>
      <c r="D631" s="67" t="s">
        <v>6</v>
      </c>
      <c r="E631" s="52" t="s">
        <v>1241</v>
      </c>
      <c r="F631" s="52"/>
    </row>
    <row r="632" spans="2:6" ht="43.2" x14ac:dyDescent="0.3">
      <c r="B632" s="67" t="s">
        <v>1242</v>
      </c>
      <c r="C632" s="67" t="s">
        <v>7</v>
      </c>
      <c r="D632" s="67" t="s">
        <v>6</v>
      </c>
      <c r="E632" s="52" t="s">
        <v>163</v>
      </c>
      <c r="F632" s="52" t="s">
        <v>1243</v>
      </c>
    </row>
    <row r="633" spans="2:6" ht="28.8" x14ac:dyDescent="0.3">
      <c r="B633" s="67" t="s">
        <v>1244</v>
      </c>
      <c r="C633" s="67" t="s">
        <v>7</v>
      </c>
      <c r="D633" s="67" t="s">
        <v>6</v>
      </c>
      <c r="E633" s="52" t="s">
        <v>166</v>
      </c>
      <c r="F633" s="52" t="s">
        <v>1245</v>
      </c>
    </row>
    <row r="634" spans="2:6" ht="28.8" x14ac:dyDescent="0.3">
      <c r="B634" s="67" t="s">
        <v>1246</v>
      </c>
      <c r="C634" s="67" t="s">
        <v>8</v>
      </c>
      <c r="D634" s="67" t="s">
        <v>9</v>
      </c>
      <c r="E634" s="52" t="s">
        <v>169</v>
      </c>
      <c r="F634" s="52" t="s">
        <v>463</v>
      </c>
    </row>
    <row r="635" spans="2:6" x14ac:dyDescent="0.3">
      <c r="B635" s="67" t="s">
        <v>1099</v>
      </c>
      <c r="C635" s="67" t="s">
        <v>7</v>
      </c>
      <c r="D635" s="67" t="s">
        <v>6</v>
      </c>
      <c r="E635" s="52" t="s">
        <v>1247</v>
      </c>
      <c r="F635" s="95"/>
    </row>
    <row r="636" spans="2:6" ht="43.2" x14ac:dyDescent="0.3">
      <c r="B636" s="67" t="s">
        <v>1216</v>
      </c>
      <c r="C636" s="67" t="s">
        <v>7</v>
      </c>
      <c r="D636" s="67" t="s">
        <v>6</v>
      </c>
      <c r="E636" s="52" t="s">
        <v>1984</v>
      </c>
      <c r="F636" s="96"/>
    </row>
    <row r="637" spans="2:6" ht="43.2" x14ac:dyDescent="0.3">
      <c r="B637" s="67" t="s">
        <v>1218</v>
      </c>
      <c r="C637" s="67" t="s">
        <v>7</v>
      </c>
      <c r="D637" s="67" t="s">
        <v>6</v>
      </c>
      <c r="E637" s="67" t="s">
        <v>1985</v>
      </c>
      <c r="F637" s="96"/>
    </row>
    <row r="638" spans="2:6" ht="28.8" x14ac:dyDescent="0.3">
      <c r="B638" s="67" t="s">
        <v>1219</v>
      </c>
      <c r="C638" s="67" t="s">
        <v>7</v>
      </c>
      <c r="D638" s="67" t="s">
        <v>6</v>
      </c>
      <c r="E638" s="67" t="s">
        <v>1986</v>
      </c>
      <c r="F638" s="96"/>
    </row>
    <row r="639" spans="2:6" ht="28.8" x14ac:dyDescent="0.3">
      <c r="B639" s="67" t="s">
        <v>1220</v>
      </c>
      <c r="C639" s="67" t="s">
        <v>7</v>
      </c>
      <c r="D639" s="67" t="s">
        <v>6</v>
      </c>
      <c r="E639" s="52" t="s">
        <v>139</v>
      </c>
      <c r="F639" s="96"/>
    </row>
    <row r="640" spans="2:6" ht="43.2" x14ac:dyDescent="0.3">
      <c r="B640" s="67" t="s">
        <v>1221</v>
      </c>
      <c r="C640" s="67" t="s">
        <v>7</v>
      </c>
      <c r="D640" s="67" t="s">
        <v>6</v>
      </c>
      <c r="E640" s="52" t="s">
        <v>1987</v>
      </c>
      <c r="F640" s="96"/>
    </row>
    <row r="641" spans="2:6" ht="28.8" x14ac:dyDescent="0.3">
      <c r="B641" s="67" t="s">
        <v>1223</v>
      </c>
      <c r="C641" s="67" t="s">
        <v>7</v>
      </c>
      <c r="D641" s="67" t="s">
        <v>6</v>
      </c>
      <c r="E641" s="52" t="s">
        <v>144</v>
      </c>
      <c r="F641" s="96"/>
    </row>
    <row r="642" spans="2:6" ht="28.8" x14ac:dyDescent="0.3">
      <c r="B642" s="67" t="s">
        <v>1224</v>
      </c>
      <c r="C642" s="67" t="s">
        <v>7</v>
      </c>
      <c r="D642" s="67" t="s">
        <v>6</v>
      </c>
      <c r="E642" s="52" t="s">
        <v>1988</v>
      </c>
      <c r="F642" s="96"/>
    </row>
    <row r="643" spans="2:6" ht="28.8" x14ac:dyDescent="0.3">
      <c r="B643" s="67" t="s">
        <v>1227</v>
      </c>
      <c r="C643" s="67" t="s">
        <v>7</v>
      </c>
      <c r="D643" s="67" t="s">
        <v>6</v>
      </c>
      <c r="E643" s="52" t="s">
        <v>1989</v>
      </c>
      <c r="F643" s="96"/>
    </row>
    <row r="644" spans="2:6" ht="28.8" x14ac:dyDescent="0.3">
      <c r="B644" s="67" t="s">
        <v>1230</v>
      </c>
      <c r="C644" s="67" t="s">
        <v>8</v>
      </c>
      <c r="D644" s="67" t="s">
        <v>9</v>
      </c>
      <c r="E644" s="67" t="s">
        <v>1990</v>
      </c>
      <c r="F644" s="96"/>
    </row>
    <row r="645" spans="2:6" ht="28.8" x14ac:dyDescent="0.3">
      <c r="B645" s="67" t="s">
        <v>1231</v>
      </c>
      <c r="C645" s="67" t="s">
        <v>8</v>
      </c>
      <c r="D645" s="67" t="s">
        <v>9</v>
      </c>
      <c r="E645" s="52" t="s">
        <v>209</v>
      </c>
      <c r="F645" s="96"/>
    </row>
    <row r="646" spans="2:6" ht="28.8" x14ac:dyDescent="0.3">
      <c r="B646" s="67" t="s">
        <v>1234</v>
      </c>
      <c r="C646" s="67" t="s">
        <v>7</v>
      </c>
      <c r="D646" s="67" t="s">
        <v>6</v>
      </c>
      <c r="E646" s="52" t="s">
        <v>216</v>
      </c>
      <c r="F646" s="96"/>
    </row>
    <row r="647" spans="2:6" ht="28.8" x14ac:dyDescent="0.3">
      <c r="B647" s="67" t="s">
        <v>1235</v>
      </c>
      <c r="C647" s="67" t="s">
        <v>7</v>
      </c>
      <c r="D647" s="67" t="s">
        <v>6</v>
      </c>
      <c r="E647" s="52" t="s">
        <v>1991</v>
      </c>
      <c r="F647" s="96"/>
    </row>
    <row r="648" spans="2:6" ht="28.8" x14ac:dyDescent="0.3">
      <c r="B648" s="67" t="s">
        <v>1240</v>
      </c>
      <c r="C648" s="67" t="s">
        <v>7</v>
      </c>
      <c r="D648" s="67" t="s">
        <v>6</v>
      </c>
      <c r="E648" s="52" t="s">
        <v>1256</v>
      </c>
      <c r="F648" s="96"/>
    </row>
    <row r="649" spans="2:6" ht="43.2" x14ac:dyDescent="0.3">
      <c r="B649" s="67" t="s">
        <v>1242</v>
      </c>
      <c r="C649" s="67" t="s">
        <v>7</v>
      </c>
      <c r="D649" s="67" t="s">
        <v>6</v>
      </c>
      <c r="E649" s="52" t="s">
        <v>1992</v>
      </c>
      <c r="F649" s="96"/>
    </row>
    <row r="650" spans="2:6" ht="28.8" x14ac:dyDescent="0.3">
      <c r="B650" s="67" t="s">
        <v>1244</v>
      </c>
      <c r="C650" s="67" t="s">
        <v>7</v>
      </c>
      <c r="D650" s="67" t="s">
        <v>6</v>
      </c>
      <c r="E650" s="52" t="s">
        <v>1993</v>
      </c>
      <c r="F650" s="96"/>
    </row>
    <row r="651" spans="2:6" ht="28.8" x14ac:dyDescent="0.3">
      <c r="B651" s="67" t="s">
        <v>1246</v>
      </c>
      <c r="C651" s="67" t="s">
        <v>8</v>
      </c>
      <c r="D651" s="67" t="s">
        <v>9</v>
      </c>
      <c r="E651" s="52" t="s">
        <v>169</v>
      </c>
      <c r="F651" s="97"/>
    </row>
    <row r="652" spans="2:6" ht="28.8" x14ac:dyDescent="0.3">
      <c r="B652" s="67" t="s">
        <v>1260</v>
      </c>
      <c r="C652" s="67" t="s">
        <v>8</v>
      </c>
      <c r="D652" s="67" t="s">
        <v>9</v>
      </c>
      <c r="E652" s="52" t="s">
        <v>1261</v>
      </c>
      <c r="F652" s="52"/>
    </row>
    <row r="653" spans="2:6" ht="28.8" x14ac:dyDescent="0.3">
      <c r="B653" s="67" t="s">
        <v>1262</v>
      </c>
      <c r="C653" s="67" t="s">
        <v>7</v>
      </c>
      <c r="D653" s="67" t="s">
        <v>6</v>
      </c>
      <c r="E653" s="67" t="s">
        <v>324</v>
      </c>
      <c r="F653" s="52" t="s">
        <v>325</v>
      </c>
    </row>
    <row r="654" spans="2:6" x14ac:dyDescent="0.3">
      <c r="B654" s="67" t="s">
        <v>1263</v>
      </c>
      <c r="C654" s="67" t="s">
        <v>7</v>
      </c>
      <c r="D654" s="67" t="s">
        <v>6</v>
      </c>
      <c r="E654" s="67" t="s">
        <v>137</v>
      </c>
      <c r="F654" s="52" t="s">
        <v>111</v>
      </c>
    </row>
    <row r="655" spans="2:6" ht="28.8" x14ac:dyDescent="0.3">
      <c r="B655" s="67" t="s">
        <v>1264</v>
      </c>
      <c r="C655" s="67" t="s">
        <v>7</v>
      </c>
      <c r="D655" s="67" t="s">
        <v>6</v>
      </c>
      <c r="E655" s="52" t="s">
        <v>139</v>
      </c>
      <c r="F655" s="52"/>
    </row>
    <row r="656" spans="2:6" ht="115.2" x14ac:dyDescent="0.3">
      <c r="B656" s="67" t="s">
        <v>1265</v>
      </c>
      <c r="C656" s="67" t="s">
        <v>7</v>
      </c>
      <c r="D656" s="67" t="s">
        <v>6</v>
      </c>
      <c r="E656" s="52" t="s">
        <v>141</v>
      </c>
      <c r="F656" s="52" t="s">
        <v>1266</v>
      </c>
    </row>
    <row r="657" spans="2:6" x14ac:dyDescent="0.3">
      <c r="B657" s="67" t="s">
        <v>1267</v>
      </c>
      <c r="C657" s="67" t="s">
        <v>7</v>
      </c>
      <c r="D657" s="67" t="s">
        <v>6</v>
      </c>
      <c r="E657" s="52" t="s">
        <v>144</v>
      </c>
      <c r="F657" s="52"/>
    </row>
    <row r="658" spans="2:6" ht="72" x14ac:dyDescent="0.3">
      <c r="B658" s="67" t="s">
        <v>1268</v>
      </c>
      <c r="C658" s="67" t="s">
        <v>7</v>
      </c>
      <c r="D658" s="67" t="s">
        <v>6</v>
      </c>
      <c r="E658" s="52" t="s">
        <v>1225</v>
      </c>
      <c r="F658" s="52" t="s">
        <v>1269</v>
      </c>
    </row>
    <row r="659" spans="2:6" ht="28.8" x14ac:dyDescent="0.3">
      <c r="B659" s="67" t="s">
        <v>1270</v>
      </c>
      <c r="C659" s="67" t="s">
        <v>7</v>
      </c>
      <c r="D659" s="67" t="s">
        <v>6</v>
      </c>
      <c r="E659" s="52" t="s">
        <v>1228</v>
      </c>
      <c r="F659" s="52" t="s">
        <v>1254</v>
      </c>
    </row>
    <row r="660" spans="2:6" ht="28.8" x14ac:dyDescent="0.3">
      <c r="B660" s="67" t="s">
        <v>1271</v>
      </c>
      <c r="C660" s="67" t="s">
        <v>8</v>
      </c>
      <c r="D660" s="67" t="s">
        <v>9</v>
      </c>
      <c r="E660" s="67" t="s">
        <v>44</v>
      </c>
      <c r="F660" s="52" t="s">
        <v>1272</v>
      </c>
    </row>
    <row r="661" spans="2:6" ht="86.4" x14ac:dyDescent="0.3">
      <c r="B661" s="67" t="s">
        <v>1273</v>
      </c>
      <c r="C661" s="67" t="s">
        <v>8</v>
      </c>
      <c r="D661" s="67" t="s">
        <v>9</v>
      </c>
      <c r="E661" s="52" t="s">
        <v>1232</v>
      </c>
      <c r="F661" s="52" t="s">
        <v>1274</v>
      </c>
    </row>
    <row r="662" spans="2:6" x14ac:dyDescent="0.3">
      <c r="B662" s="67" t="s">
        <v>1275</v>
      </c>
      <c r="C662" s="67" t="s">
        <v>7</v>
      </c>
      <c r="D662" s="67" t="s">
        <v>6</v>
      </c>
      <c r="E662" s="52" t="s">
        <v>216</v>
      </c>
      <c r="F662" s="52"/>
    </row>
    <row r="663" spans="2:6" x14ac:dyDescent="0.3">
      <c r="B663" s="67" t="s">
        <v>1276</v>
      </c>
      <c r="C663" s="67" t="s">
        <v>7</v>
      </c>
      <c r="D663" s="67" t="s">
        <v>6</v>
      </c>
      <c r="E663" s="52" t="s">
        <v>218</v>
      </c>
      <c r="F663" s="52" t="s">
        <v>339</v>
      </c>
    </row>
    <row r="664" spans="2:6" ht="57.6" x14ac:dyDescent="0.3">
      <c r="B664" s="67" t="s">
        <v>1277</v>
      </c>
      <c r="C664" s="67" t="s">
        <v>8</v>
      </c>
      <c r="D664" s="67" t="s">
        <v>9</v>
      </c>
      <c r="E664" s="52" t="s">
        <v>1278</v>
      </c>
      <c r="F664" s="52" t="s">
        <v>1279</v>
      </c>
    </row>
    <row r="665" spans="2:6" ht="57.6" x14ac:dyDescent="0.3">
      <c r="B665" s="67" t="s">
        <v>1280</v>
      </c>
      <c r="C665" s="67" t="s">
        <v>7</v>
      </c>
      <c r="D665" s="67" t="s">
        <v>6</v>
      </c>
      <c r="E665" s="52" t="s">
        <v>1281</v>
      </c>
      <c r="F665" s="52" t="s">
        <v>1282</v>
      </c>
    </row>
    <row r="666" spans="2:6" ht="57.6" x14ac:dyDescent="0.3">
      <c r="B666" s="67" t="s">
        <v>1283</v>
      </c>
      <c r="C666" s="67" t="s">
        <v>8</v>
      </c>
      <c r="D666" s="67" t="s">
        <v>9</v>
      </c>
      <c r="E666" s="52" t="s">
        <v>1284</v>
      </c>
      <c r="F666" s="52"/>
    </row>
    <row r="667" spans="2:6" ht="28.8" x14ac:dyDescent="0.3">
      <c r="B667" s="67" t="s">
        <v>1285</v>
      </c>
      <c r="C667" s="67" t="s">
        <v>8</v>
      </c>
      <c r="D667" s="67" t="s">
        <v>9</v>
      </c>
      <c r="E667" s="67" t="s">
        <v>25</v>
      </c>
      <c r="F667" s="52" t="s">
        <v>1011</v>
      </c>
    </row>
    <row r="668" spans="2:6" x14ac:dyDescent="0.3">
      <c r="B668" s="67" t="s">
        <v>1286</v>
      </c>
      <c r="C668" s="67" t="s">
        <v>8</v>
      </c>
      <c r="D668" s="67" t="s">
        <v>9</v>
      </c>
      <c r="E668" s="67" t="s">
        <v>28</v>
      </c>
      <c r="F668" s="52" t="s">
        <v>1012</v>
      </c>
    </row>
    <row r="669" spans="2:6" x14ac:dyDescent="0.3">
      <c r="B669" s="67" t="s">
        <v>1287</v>
      </c>
      <c r="C669" s="67" t="s">
        <v>7</v>
      </c>
      <c r="D669" s="67" t="s">
        <v>6</v>
      </c>
      <c r="E669" s="52" t="s">
        <v>181</v>
      </c>
      <c r="F669" s="52"/>
    </row>
    <row r="670" spans="2:6" ht="28.8" x14ac:dyDescent="0.3">
      <c r="B670" s="67" t="s">
        <v>1288</v>
      </c>
      <c r="C670" s="67" t="s">
        <v>7</v>
      </c>
      <c r="D670" s="67" t="s">
        <v>6</v>
      </c>
      <c r="E670" s="52" t="s">
        <v>1289</v>
      </c>
      <c r="F670" s="52" t="s">
        <v>1290</v>
      </c>
    </row>
    <row r="671" spans="2:6" ht="28.8" x14ac:dyDescent="0.3">
      <c r="B671" s="67" t="s">
        <v>1291</v>
      </c>
      <c r="C671" s="67" t="s">
        <v>7</v>
      </c>
      <c r="D671" s="67" t="s">
        <v>6</v>
      </c>
      <c r="E671" s="67" t="s">
        <v>35</v>
      </c>
      <c r="F671" s="52"/>
    </row>
    <row r="672" spans="2:6" x14ac:dyDescent="0.3">
      <c r="B672" s="67" t="s">
        <v>1292</v>
      </c>
      <c r="C672" s="67" t="s">
        <v>7</v>
      </c>
      <c r="D672" s="67" t="s">
        <v>6</v>
      </c>
      <c r="E672" s="67" t="s">
        <v>38</v>
      </c>
      <c r="F672" s="67" t="s">
        <v>1293</v>
      </c>
    </row>
    <row r="673" spans="2:6" ht="28.8" x14ac:dyDescent="0.3">
      <c r="B673" s="67" t="s">
        <v>1294</v>
      </c>
      <c r="C673" s="67" t="s">
        <v>7</v>
      </c>
      <c r="D673" s="67" t="s">
        <v>6</v>
      </c>
      <c r="E673" s="52" t="s">
        <v>41</v>
      </c>
      <c r="F673" s="67" t="s">
        <v>42</v>
      </c>
    </row>
    <row r="674" spans="2:6" ht="28.8" x14ac:dyDescent="0.3">
      <c r="B674" s="67" t="s">
        <v>1295</v>
      </c>
      <c r="C674" s="67" t="s">
        <v>8</v>
      </c>
      <c r="D674" s="67" t="s">
        <v>9</v>
      </c>
      <c r="E674" s="52" t="s">
        <v>44</v>
      </c>
      <c r="F674" s="67" t="s">
        <v>45</v>
      </c>
    </row>
    <row r="675" spans="2:6" ht="28.8" x14ac:dyDescent="0.3">
      <c r="B675" s="67" t="s">
        <v>1296</v>
      </c>
      <c r="C675" s="67" t="s">
        <v>8</v>
      </c>
      <c r="D675" s="67" t="s">
        <v>9</v>
      </c>
      <c r="E675" s="52" t="s">
        <v>209</v>
      </c>
      <c r="F675" s="67" t="s">
        <v>1297</v>
      </c>
    </row>
    <row r="676" spans="2:6" x14ac:dyDescent="0.3">
      <c r="B676" s="67" t="s">
        <v>1298</v>
      </c>
      <c r="C676" s="67" t="s">
        <v>8</v>
      </c>
      <c r="D676" s="67" t="s">
        <v>9</v>
      </c>
      <c r="E676" s="67" t="s">
        <v>50</v>
      </c>
      <c r="F676" s="67" t="s">
        <v>1297</v>
      </c>
    </row>
    <row r="677" spans="2:6" ht="28.8" x14ac:dyDescent="0.3">
      <c r="B677" s="67" t="s">
        <v>1299</v>
      </c>
      <c r="C677" s="67" t="s">
        <v>7</v>
      </c>
      <c r="D677" s="67" t="s">
        <v>6</v>
      </c>
      <c r="E677" s="67" t="s">
        <v>52</v>
      </c>
      <c r="F677" s="71"/>
    </row>
    <row r="678" spans="2:6" x14ac:dyDescent="0.3">
      <c r="B678" s="67" t="s">
        <v>1301</v>
      </c>
      <c r="C678" s="67" t="s">
        <v>11</v>
      </c>
      <c r="D678" s="67" t="s">
        <v>9</v>
      </c>
      <c r="E678" s="52" t="s">
        <v>1302</v>
      </c>
      <c r="F678" s="52"/>
    </row>
    <row r="679" spans="2:6" ht="28.8" x14ac:dyDescent="0.3">
      <c r="B679" s="67" t="s">
        <v>1303</v>
      </c>
      <c r="C679" s="67" t="s">
        <v>7</v>
      </c>
      <c r="D679" s="67" t="s">
        <v>6</v>
      </c>
      <c r="E679" s="52" t="s">
        <v>1304</v>
      </c>
      <c r="F679" s="52"/>
    </row>
    <row r="680" spans="2:6" ht="28.8" x14ac:dyDescent="0.3">
      <c r="B680" s="67" t="s">
        <v>1305</v>
      </c>
      <c r="C680" s="67" t="s">
        <v>7</v>
      </c>
      <c r="D680" s="67" t="s">
        <v>6</v>
      </c>
      <c r="E680" s="52" t="s">
        <v>282</v>
      </c>
      <c r="F680" s="52"/>
    </row>
    <row r="681" spans="2:6" ht="28.8" x14ac:dyDescent="0.3">
      <c r="B681" s="67" t="s">
        <v>1306</v>
      </c>
      <c r="C681" s="67" t="s">
        <v>5</v>
      </c>
      <c r="D681" s="67" t="s">
        <v>6</v>
      </c>
      <c r="E681" s="52" t="s">
        <v>14</v>
      </c>
      <c r="F681" s="52"/>
    </row>
    <row r="682" spans="2:6" ht="28.8" x14ac:dyDescent="0.3">
      <c r="B682" s="67" t="s">
        <v>1307</v>
      </c>
      <c r="C682" s="67" t="s">
        <v>7</v>
      </c>
      <c r="D682" s="67" t="s">
        <v>6</v>
      </c>
      <c r="E682" s="52" t="s">
        <v>15</v>
      </c>
      <c r="F682" s="52" t="s">
        <v>1308</v>
      </c>
    </row>
    <row r="683" spans="2:6" ht="28.8" x14ac:dyDescent="0.3">
      <c r="B683" s="67" t="s">
        <v>1309</v>
      </c>
      <c r="C683" s="67" t="s">
        <v>7</v>
      </c>
      <c r="D683" s="67" t="s">
        <v>6</v>
      </c>
      <c r="E683" s="52" t="s">
        <v>16</v>
      </c>
      <c r="F683" s="52"/>
    </row>
    <row r="684" spans="2:6" ht="28.8" x14ac:dyDescent="0.3">
      <c r="B684" s="67" t="s">
        <v>1310</v>
      </c>
      <c r="C684" s="67" t="s">
        <v>8</v>
      </c>
      <c r="D684" s="67" t="s">
        <v>9</v>
      </c>
      <c r="E684" s="55" t="s">
        <v>17</v>
      </c>
      <c r="F684" s="52" t="s">
        <v>1311</v>
      </c>
    </row>
    <row r="685" spans="2:6" ht="28.8" x14ac:dyDescent="0.3">
      <c r="B685" s="67" t="s">
        <v>1312</v>
      </c>
      <c r="C685" s="67" t="s">
        <v>8</v>
      </c>
      <c r="D685" s="67" t="s">
        <v>9</v>
      </c>
      <c r="E685" s="55" t="s">
        <v>288</v>
      </c>
      <c r="F685" s="52"/>
    </row>
    <row r="686" spans="2:6" ht="28.8" x14ac:dyDescent="0.3">
      <c r="B686" s="67" t="s">
        <v>1313</v>
      </c>
      <c r="C686" s="67" t="s">
        <v>7</v>
      </c>
      <c r="D686" s="67" t="s">
        <v>6</v>
      </c>
      <c r="E686" s="52" t="s">
        <v>19</v>
      </c>
      <c r="F686" s="52" t="s">
        <v>318</v>
      </c>
    </row>
    <row r="687" spans="2:6" ht="28.8" x14ac:dyDescent="0.3">
      <c r="B687" s="67" t="s">
        <v>1314</v>
      </c>
      <c r="C687" s="67" t="s">
        <v>11</v>
      </c>
      <c r="D687" s="67" t="s">
        <v>9</v>
      </c>
      <c r="E687" s="52" t="s">
        <v>590</v>
      </c>
      <c r="F687" s="52" t="s">
        <v>56</v>
      </c>
    </row>
    <row r="688" spans="2:6" ht="28.8" x14ac:dyDescent="0.3">
      <c r="B688" s="67" t="s">
        <v>1315</v>
      </c>
      <c r="C688" s="67" t="s">
        <v>7</v>
      </c>
      <c r="D688" s="67" t="s">
        <v>6</v>
      </c>
      <c r="E688" s="52" t="s">
        <v>1316</v>
      </c>
      <c r="F688" s="52"/>
    </row>
    <row r="689" spans="2:6" ht="28.8" x14ac:dyDescent="0.3">
      <c r="B689" s="67" t="s">
        <v>1317</v>
      </c>
      <c r="C689" s="67" t="s">
        <v>7</v>
      </c>
      <c r="D689" s="67" t="s">
        <v>6</v>
      </c>
      <c r="E689" s="67" t="s">
        <v>594</v>
      </c>
      <c r="F689" s="52" t="s">
        <v>1072</v>
      </c>
    </row>
    <row r="690" spans="2:6" ht="28.8" x14ac:dyDescent="0.3">
      <c r="B690" s="67" t="s">
        <v>1318</v>
      </c>
      <c r="C690" s="67" t="s">
        <v>7</v>
      </c>
      <c r="D690" s="67" t="s">
        <v>6</v>
      </c>
      <c r="E690" s="67" t="s">
        <v>64</v>
      </c>
      <c r="F690" s="52" t="s">
        <v>1319</v>
      </c>
    </row>
    <row r="691" spans="2:6" ht="28.8" x14ac:dyDescent="0.3">
      <c r="B691" s="67" t="s">
        <v>1320</v>
      </c>
      <c r="C691" s="67" t="s">
        <v>7</v>
      </c>
      <c r="D691" s="67" t="s">
        <v>6</v>
      </c>
      <c r="E691" s="52" t="s">
        <v>67</v>
      </c>
      <c r="F691" s="52"/>
    </row>
    <row r="692" spans="2:6" ht="28.8" x14ac:dyDescent="0.3">
      <c r="B692" s="67" t="s">
        <v>1321</v>
      </c>
      <c r="C692" s="67" t="s">
        <v>7</v>
      </c>
      <c r="D692" s="67" t="s">
        <v>6</v>
      </c>
      <c r="E692" s="52" t="s">
        <v>69</v>
      </c>
      <c r="F692" s="52" t="s">
        <v>1322</v>
      </c>
    </row>
    <row r="693" spans="2:6" x14ac:dyDescent="0.3">
      <c r="B693" s="67" t="s">
        <v>1323</v>
      </c>
      <c r="C693" s="67" t="s">
        <v>7</v>
      </c>
      <c r="D693" s="67" t="s">
        <v>6</v>
      </c>
      <c r="E693" s="52" t="s">
        <v>1324</v>
      </c>
      <c r="F693" s="52"/>
    </row>
    <row r="694" spans="2:6" ht="28.8" x14ac:dyDescent="0.3">
      <c r="B694" s="67" t="s">
        <v>1325</v>
      </c>
      <c r="C694" s="67" t="s">
        <v>7</v>
      </c>
      <c r="D694" s="67" t="s">
        <v>6</v>
      </c>
      <c r="E694" s="52" t="s">
        <v>1326</v>
      </c>
      <c r="F694" s="52"/>
    </row>
    <row r="695" spans="2:6" ht="28.8" x14ac:dyDescent="0.3">
      <c r="B695" s="67" t="s">
        <v>1327</v>
      </c>
      <c r="C695" s="67" t="s">
        <v>7</v>
      </c>
      <c r="D695" s="67" t="s">
        <v>6</v>
      </c>
      <c r="E695" s="52" t="s">
        <v>1328</v>
      </c>
      <c r="F695" s="52"/>
    </row>
    <row r="696" spans="2:6" ht="28.8" x14ac:dyDescent="0.3">
      <c r="B696" s="67" t="s">
        <v>1329</v>
      </c>
      <c r="C696" s="67" t="s">
        <v>8</v>
      </c>
      <c r="D696" s="67" t="s">
        <v>9</v>
      </c>
      <c r="E696" s="52" t="s">
        <v>1330</v>
      </c>
      <c r="F696" s="52"/>
    </row>
    <row r="697" spans="2:6" ht="28.8" x14ac:dyDescent="0.3">
      <c r="B697" s="67" t="s">
        <v>1331</v>
      </c>
      <c r="C697" s="67" t="s">
        <v>8</v>
      </c>
      <c r="D697" s="67" t="s">
        <v>9</v>
      </c>
      <c r="E697" s="52" t="s">
        <v>1332</v>
      </c>
      <c r="F697" s="52"/>
    </row>
    <row r="698" spans="2:6" ht="28.8" x14ac:dyDescent="0.3">
      <c r="B698" s="67" t="s">
        <v>1333</v>
      </c>
      <c r="C698" s="67" t="s">
        <v>7</v>
      </c>
      <c r="D698" s="67" t="s">
        <v>6</v>
      </c>
      <c r="E698" s="52" t="s">
        <v>718</v>
      </c>
      <c r="F698" s="52"/>
    </row>
    <row r="699" spans="2:6" ht="28.8" x14ac:dyDescent="0.3">
      <c r="B699" s="67" t="s">
        <v>1334</v>
      </c>
      <c r="C699" s="67" t="s">
        <v>7</v>
      </c>
      <c r="D699" s="67" t="s">
        <v>6</v>
      </c>
      <c r="E699" s="52" t="s">
        <v>1086</v>
      </c>
      <c r="F699" s="52" t="s">
        <v>1335</v>
      </c>
    </row>
    <row r="700" spans="2:6" ht="28.8" x14ac:dyDescent="0.3">
      <c r="B700" s="67" t="s">
        <v>1336</v>
      </c>
      <c r="C700" s="67" t="s">
        <v>11</v>
      </c>
      <c r="D700" s="67" t="s">
        <v>9</v>
      </c>
      <c r="E700" s="52" t="s">
        <v>1337</v>
      </c>
      <c r="F700" s="52"/>
    </row>
    <row r="701" spans="2:6" ht="28.8" x14ac:dyDescent="0.3">
      <c r="B701" s="67" t="s">
        <v>1338</v>
      </c>
      <c r="C701" s="67" t="s">
        <v>7</v>
      </c>
      <c r="D701" s="67" t="s">
        <v>6</v>
      </c>
      <c r="E701" s="52" t="s">
        <v>1339</v>
      </c>
      <c r="F701" s="52"/>
    </row>
    <row r="702" spans="2:6" ht="28.8" x14ac:dyDescent="0.3">
      <c r="B702" s="67" t="s">
        <v>1340</v>
      </c>
      <c r="C702" s="67" t="s">
        <v>7</v>
      </c>
      <c r="D702" s="67" t="s">
        <v>6</v>
      </c>
      <c r="E702" s="52" t="s">
        <v>1341</v>
      </c>
      <c r="F702" s="52"/>
    </row>
    <row r="703" spans="2:6" ht="28.8" x14ac:dyDescent="0.3">
      <c r="B703" s="67" t="s">
        <v>1342</v>
      </c>
      <c r="C703" s="67" t="s">
        <v>5</v>
      </c>
      <c r="D703" s="67" t="s">
        <v>6</v>
      </c>
      <c r="E703" s="52" t="s">
        <v>1343</v>
      </c>
      <c r="F703" s="52"/>
    </row>
    <row r="704" spans="2:6" ht="28.8" x14ac:dyDescent="0.3">
      <c r="B704" s="67" t="s">
        <v>1344</v>
      </c>
      <c r="C704" s="67" t="s">
        <v>7</v>
      </c>
      <c r="D704" s="67" t="s">
        <v>6</v>
      </c>
      <c r="E704" s="52" t="s">
        <v>15</v>
      </c>
      <c r="F704" s="52"/>
    </row>
    <row r="705" spans="2:6" ht="28.8" x14ac:dyDescent="0.3">
      <c r="B705" s="67" t="s">
        <v>1345</v>
      </c>
      <c r="C705" s="67" t="s">
        <v>7</v>
      </c>
      <c r="D705" s="67" t="s">
        <v>6</v>
      </c>
      <c r="E705" s="52" t="s">
        <v>1346</v>
      </c>
      <c r="F705" s="52"/>
    </row>
    <row r="706" spans="2:6" ht="28.8" x14ac:dyDescent="0.3">
      <c r="B706" s="67" t="s">
        <v>1347</v>
      </c>
      <c r="C706" s="67" t="s">
        <v>8</v>
      </c>
      <c r="D706" s="67" t="s">
        <v>9</v>
      </c>
      <c r="E706" s="55" t="s">
        <v>17</v>
      </c>
      <c r="F706" s="52"/>
    </row>
    <row r="707" spans="2:6" ht="28.8" x14ac:dyDescent="0.3">
      <c r="B707" s="67" t="s">
        <v>1348</v>
      </c>
      <c r="C707" s="67" t="s">
        <v>8</v>
      </c>
      <c r="D707" s="67" t="s">
        <v>9</v>
      </c>
      <c r="E707" s="55" t="s">
        <v>1349</v>
      </c>
      <c r="F707" s="52"/>
    </row>
    <row r="708" spans="2:6" ht="28.8" x14ac:dyDescent="0.3">
      <c r="B708" s="67" t="s">
        <v>1350</v>
      </c>
      <c r="C708" s="67" t="s">
        <v>7</v>
      </c>
      <c r="D708" s="67" t="s">
        <v>6</v>
      </c>
      <c r="E708" s="52" t="s">
        <v>1351</v>
      </c>
      <c r="F708" s="52" t="s">
        <v>1352</v>
      </c>
    </row>
    <row r="709" spans="2:6" ht="28.8" x14ac:dyDescent="0.3">
      <c r="B709" s="67" t="s">
        <v>1353</v>
      </c>
      <c r="C709" s="67" t="s">
        <v>11</v>
      </c>
      <c r="D709" s="67" t="s">
        <v>9</v>
      </c>
      <c r="E709" s="52" t="s">
        <v>1354</v>
      </c>
      <c r="F709" s="52"/>
    </row>
    <row r="710" spans="2:6" ht="28.8" x14ac:dyDescent="0.3">
      <c r="B710" s="67" t="s">
        <v>1355</v>
      </c>
      <c r="C710" s="67" t="s">
        <v>7</v>
      </c>
      <c r="D710" s="67" t="s">
        <v>6</v>
      </c>
      <c r="E710" s="52" t="s">
        <v>1356</v>
      </c>
      <c r="F710" s="52" t="s">
        <v>1357</v>
      </c>
    </row>
    <row r="711" spans="2:6" ht="28.8" x14ac:dyDescent="0.3">
      <c r="B711" s="67" t="s">
        <v>1358</v>
      </c>
      <c r="C711" s="67" t="s">
        <v>7</v>
      </c>
      <c r="D711" s="67" t="s">
        <v>6</v>
      </c>
      <c r="E711" s="52" t="s">
        <v>1354</v>
      </c>
      <c r="F711" s="52"/>
    </row>
    <row r="712" spans="2:6" ht="28.8" x14ac:dyDescent="0.3">
      <c r="B712" s="67" t="s">
        <v>1359</v>
      </c>
      <c r="C712" s="67" t="s">
        <v>7</v>
      </c>
      <c r="D712" s="67" t="s">
        <v>6</v>
      </c>
      <c r="E712" s="67" t="s">
        <v>1360</v>
      </c>
      <c r="F712" s="52" t="s">
        <v>595</v>
      </c>
    </row>
    <row r="713" spans="2:6" ht="28.8" x14ac:dyDescent="0.3">
      <c r="B713" s="67" t="s">
        <v>1361</v>
      </c>
      <c r="C713" s="67" t="s">
        <v>7</v>
      </c>
      <c r="D713" s="67" t="s">
        <v>6</v>
      </c>
      <c r="E713" s="67" t="s">
        <v>1362</v>
      </c>
      <c r="F713" s="52" t="s">
        <v>111</v>
      </c>
    </row>
    <row r="714" spans="2:6" ht="28.8" x14ac:dyDescent="0.3">
      <c r="B714" s="67" t="s">
        <v>1363</v>
      </c>
      <c r="C714" s="67" t="s">
        <v>7</v>
      </c>
      <c r="D714" s="67" t="s">
        <v>6</v>
      </c>
      <c r="E714" s="52" t="s">
        <v>1364</v>
      </c>
      <c r="F714" s="52"/>
    </row>
    <row r="715" spans="2:6" ht="28.8" x14ac:dyDescent="0.3">
      <c r="B715" s="67" t="s">
        <v>1365</v>
      </c>
      <c r="C715" s="67" t="s">
        <v>7</v>
      </c>
      <c r="D715" s="67" t="s">
        <v>6</v>
      </c>
      <c r="E715" s="52" t="s">
        <v>1366</v>
      </c>
      <c r="F715" s="52" t="s">
        <v>1367</v>
      </c>
    </row>
    <row r="716" spans="2:6" ht="28.8" x14ac:dyDescent="0.3">
      <c r="B716" s="67" t="s">
        <v>1368</v>
      </c>
      <c r="C716" s="67" t="s">
        <v>7</v>
      </c>
      <c r="D716" s="67" t="s">
        <v>6</v>
      </c>
      <c r="E716" s="52" t="s">
        <v>1369</v>
      </c>
      <c r="F716" s="52"/>
    </row>
    <row r="717" spans="2:6" ht="28.8" x14ac:dyDescent="0.3">
      <c r="B717" s="67" t="s">
        <v>1370</v>
      </c>
      <c r="C717" s="67" t="s">
        <v>7</v>
      </c>
      <c r="D717" s="67" t="s">
        <v>6</v>
      </c>
      <c r="E717" s="55" t="s">
        <v>15</v>
      </c>
      <c r="F717" s="52" t="s">
        <v>1371</v>
      </c>
    </row>
    <row r="718" spans="2:6" ht="28.8" x14ac:dyDescent="0.3">
      <c r="B718" s="67" t="s">
        <v>1372</v>
      </c>
      <c r="C718" s="67" t="s">
        <v>7</v>
      </c>
      <c r="D718" s="67" t="s">
        <v>6</v>
      </c>
      <c r="E718" s="52" t="s">
        <v>1373</v>
      </c>
      <c r="F718" s="52"/>
    </row>
    <row r="719" spans="2:6" ht="28.8" x14ac:dyDescent="0.3">
      <c r="B719" s="67" t="s">
        <v>1374</v>
      </c>
      <c r="C719" s="67" t="s">
        <v>8</v>
      </c>
      <c r="D719" s="67" t="s">
        <v>9</v>
      </c>
      <c r="E719" s="55" t="s">
        <v>17</v>
      </c>
      <c r="F719" s="52" t="s">
        <v>1375</v>
      </c>
    </row>
    <row r="720" spans="2:6" ht="28.8" x14ac:dyDescent="0.3">
      <c r="B720" s="67" t="s">
        <v>1376</v>
      </c>
      <c r="C720" s="67" t="s">
        <v>8</v>
      </c>
      <c r="D720" s="67" t="s">
        <v>9</v>
      </c>
      <c r="E720" s="52" t="s">
        <v>1377</v>
      </c>
      <c r="F720" s="52"/>
    </row>
    <row r="721" spans="2:6" ht="28.8" x14ac:dyDescent="0.3">
      <c r="B721" s="67" t="s">
        <v>1378</v>
      </c>
      <c r="C721" s="67" t="s">
        <v>8</v>
      </c>
      <c r="D721" s="67" t="s">
        <v>9</v>
      </c>
      <c r="E721" s="67" t="s">
        <v>25</v>
      </c>
      <c r="F721" s="52" t="s">
        <v>1011</v>
      </c>
    </row>
    <row r="722" spans="2:6" ht="28.8" x14ac:dyDescent="0.3">
      <c r="B722" s="67" t="s">
        <v>1379</v>
      </c>
      <c r="C722" s="67" t="s">
        <v>8</v>
      </c>
      <c r="D722" s="67" t="s">
        <v>9</v>
      </c>
      <c r="E722" s="67" t="s">
        <v>28</v>
      </c>
      <c r="F722" s="52" t="s">
        <v>1012</v>
      </c>
    </row>
    <row r="723" spans="2:6" ht="28.8" x14ac:dyDescent="0.3">
      <c r="B723" s="67" t="s">
        <v>1380</v>
      </c>
      <c r="C723" s="67" t="s">
        <v>7</v>
      </c>
      <c r="D723" s="67" t="s">
        <v>6</v>
      </c>
      <c r="E723" s="52" t="s">
        <v>181</v>
      </c>
      <c r="F723" s="52"/>
    </row>
    <row r="724" spans="2:6" ht="28.8" x14ac:dyDescent="0.3">
      <c r="B724" s="67" t="s">
        <v>1381</v>
      </c>
      <c r="C724" s="67" t="s">
        <v>7</v>
      </c>
      <c r="D724" s="67" t="s">
        <v>6</v>
      </c>
      <c r="E724" s="52" t="s">
        <v>181</v>
      </c>
      <c r="F724" s="52" t="s">
        <v>1382</v>
      </c>
    </row>
    <row r="725" spans="2:6" ht="28.8" x14ac:dyDescent="0.3">
      <c r="B725" s="67" t="s">
        <v>1383</v>
      </c>
      <c r="C725" s="67" t="s">
        <v>7</v>
      </c>
      <c r="D725" s="67" t="s">
        <v>6</v>
      </c>
      <c r="E725" s="67" t="s">
        <v>35</v>
      </c>
      <c r="F725" s="52"/>
    </row>
    <row r="726" spans="2:6" ht="28.8" x14ac:dyDescent="0.3">
      <c r="B726" s="67" t="s">
        <v>1384</v>
      </c>
      <c r="C726" s="67" t="s">
        <v>7</v>
      </c>
      <c r="D726" s="67" t="s">
        <v>6</v>
      </c>
      <c r="E726" s="67" t="s">
        <v>38</v>
      </c>
      <c r="F726" s="67" t="s">
        <v>1385</v>
      </c>
    </row>
    <row r="727" spans="2:6" ht="28.8" x14ac:dyDescent="0.3">
      <c r="B727" s="67" t="s">
        <v>1386</v>
      </c>
      <c r="C727" s="67" t="s">
        <v>7</v>
      </c>
      <c r="D727" s="67" t="s">
        <v>6</v>
      </c>
      <c r="E727" s="52" t="s">
        <v>41</v>
      </c>
      <c r="F727" s="67" t="s">
        <v>42</v>
      </c>
    </row>
    <row r="728" spans="2:6" ht="28.8" x14ac:dyDescent="0.3">
      <c r="B728" s="67" t="s">
        <v>1387</v>
      </c>
      <c r="C728" s="67" t="s">
        <v>8</v>
      </c>
      <c r="D728" s="67" t="s">
        <v>9</v>
      </c>
      <c r="E728" s="52" t="s">
        <v>44</v>
      </c>
      <c r="F728" s="67" t="s">
        <v>486</v>
      </c>
    </row>
    <row r="729" spans="2:6" ht="28.8" x14ac:dyDescent="0.3">
      <c r="B729" s="67" t="s">
        <v>1388</v>
      </c>
      <c r="C729" s="67" t="s">
        <v>8</v>
      </c>
      <c r="D729" s="67" t="s">
        <v>9</v>
      </c>
      <c r="E729" s="52" t="s">
        <v>209</v>
      </c>
      <c r="F729" s="67" t="s">
        <v>1389</v>
      </c>
    </row>
    <row r="730" spans="2:6" x14ac:dyDescent="0.3">
      <c r="B730" s="67" t="s">
        <v>1390</v>
      </c>
      <c r="C730" s="67" t="s">
        <v>8</v>
      </c>
      <c r="D730" s="67" t="s">
        <v>9</v>
      </c>
      <c r="E730" s="67" t="s">
        <v>50</v>
      </c>
      <c r="F730" s="67" t="s">
        <v>1391</v>
      </c>
    </row>
    <row r="731" spans="2:6" ht="28.8" x14ac:dyDescent="0.3">
      <c r="B731" s="67" t="s">
        <v>1392</v>
      </c>
      <c r="C731" s="67" t="s">
        <v>7</v>
      </c>
      <c r="D731" s="67" t="s">
        <v>6</v>
      </c>
      <c r="E731" s="67" t="s">
        <v>52</v>
      </c>
      <c r="F731" s="71"/>
    </row>
    <row r="732" spans="2:6" ht="28.8" x14ac:dyDescent="0.3">
      <c r="B732" s="67" t="s">
        <v>1394</v>
      </c>
      <c r="C732" s="67" t="s">
        <v>11</v>
      </c>
      <c r="D732" s="67" t="s">
        <v>9</v>
      </c>
      <c r="E732" s="52" t="s">
        <v>1395</v>
      </c>
      <c r="F732" s="52"/>
    </row>
    <row r="733" spans="2:6" ht="28.8" x14ac:dyDescent="0.3">
      <c r="B733" s="67" t="s">
        <v>1396</v>
      </c>
      <c r="C733" s="67" t="s">
        <v>7</v>
      </c>
      <c r="D733" s="67" t="s">
        <v>6</v>
      </c>
      <c r="E733" s="52" t="s">
        <v>1397</v>
      </c>
      <c r="F733" s="52"/>
    </row>
    <row r="734" spans="2:6" ht="28.8" x14ac:dyDescent="0.3">
      <c r="B734" s="67" t="s">
        <v>1398</v>
      </c>
      <c r="C734" s="67" t="s">
        <v>7</v>
      </c>
      <c r="D734" s="67" t="s">
        <v>6</v>
      </c>
      <c r="E734" s="52" t="s">
        <v>282</v>
      </c>
      <c r="F734" s="52"/>
    </row>
    <row r="735" spans="2:6" ht="28.8" x14ac:dyDescent="0.3">
      <c r="B735" s="67" t="s">
        <v>1399</v>
      </c>
      <c r="C735" s="67" t="s">
        <v>5</v>
      </c>
      <c r="D735" s="67" t="s">
        <v>6</v>
      </c>
      <c r="E735" s="52" t="s">
        <v>14</v>
      </c>
      <c r="F735" s="52"/>
    </row>
    <row r="736" spans="2:6" ht="28.8" x14ac:dyDescent="0.3">
      <c r="B736" s="67" t="s">
        <v>1400</v>
      </c>
      <c r="C736" s="67" t="s">
        <v>7</v>
      </c>
      <c r="D736" s="67" t="s">
        <v>6</v>
      </c>
      <c r="E736" s="52" t="s">
        <v>15</v>
      </c>
      <c r="F736" s="52" t="s">
        <v>1401</v>
      </c>
    </row>
    <row r="737" spans="2:6" ht="28.8" x14ac:dyDescent="0.3">
      <c r="B737" s="67" t="s">
        <v>1402</v>
      </c>
      <c r="C737" s="67" t="s">
        <v>7</v>
      </c>
      <c r="D737" s="67" t="s">
        <v>6</v>
      </c>
      <c r="E737" s="52" t="s">
        <v>16</v>
      </c>
      <c r="F737" s="52"/>
    </row>
    <row r="738" spans="2:6" ht="28.8" x14ac:dyDescent="0.3">
      <c r="B738" s="67" t="s">
        <v>1403</v>
      </c>
      <c r="C738" s="67" t="s">
        <v>8</v>
      </c>
      <c r="D738" s="67" t="s">
        <v>9</v>
      </c>
      <c r="E738" s="55" t="s">
        <v>17</v>
      </c>
      <c r="F738" s="52" t="s">
        <v>1311</v>
      </c>
    </row>
    <row r="739" spans="2:6" ht="28.8" x14ac:dyDescent="0.3">
      <c r="B739" s="67" t="s">
        <v>1404</v>
      </c>
      <c r="C739" s="67" t="s">
        <v>8</v>
      </c>
      <c r="D739" s="67" t="s">
        <v>9</v>
      </c>
      <c r="E739" s="55" t="s">
        <v>288</v>
      </c>
      <c r="F739" s="52"/>
    </row>
    <row r="740" spans="2:6" ht="28.8" x14ac:dyDescent="0.3">
      <c r="B740" s="67" t="s">
        <v>1405</v>
      </c>
      <c r="C740" s="67" t="s">
        <v>7</v>
      </c>
      <c r="D740" s="67" t="s">
        <v>6</v>
      </c>
      <c r="E740" s="52" t="s">
        <v>1406</v>
      </c>
      <c r="F740" s="52" t="s">
        <v>318</v>
      </c>
    </row>
    <row r="741" spans="2:6" ht="28.8" x14ac:dyDescent="0.3">
      <c r="B741" s="67" t="s">
        <v>1407</v>
      </c>
      <c r="C741" s="67" t="s">
        <v>11</v>
      </c>
      <c r="D741" s="67" t="s">
        <v>9</v>
      </c>
      <c r="E741" s="52" t="s">
        <v>1408</v>
      </c>
      <c r="F741" s="52" t="s">
        <v>56</v>
      </c>
    </row>
    <row r="742" spans="2:6" ht="28.8" x14ac:dyDescent="0.3">
      <c r="B742" s="67" t="s">
        <v>1409</v>
      </c>
      <c r="C742" s="67" t="s">
        <v>7</v>
      </c>
      <c r="D742" s="67" t="s">
        <v>6</v>
      </c>
      <c r="E742" s="52" t="s">
        <v>1410</v>
      </c>
      <c r="F742" s="52"/>
    </row>
    <row r="743" spans="2:6" ht="28.8" x14ac:dyDescent="0.3">
      <c r="B743" s="67" t="s">
        <v>1411</v>
      </c>
      <c r="C743" s="67" t="s">
        <v>7</v>
      </c>
      <c r="D743" s="67" t="s">
        <v>6</v>
      </c>
      <c r="E743" s="67" t="s">
        <v>1013</v>
      </c>
      <c r="F743" s="52" t="s">
        <v>1412</v>
      </c>
    </row>
    <row r="744" spans="2:6" ht="28.8" x14ac:dyDescent="0.3">
      <c r="B744" s="67" t="s">
        <v>1413</v>
      </c>
      <c r="C744" s="67" t="s">
        <v>7</v>
      </c>
      <c r="D744" s="67" t="s">
        <v>6</v>
      </c>
      <c r="E744" s="67" t="s">
        <v>1014</v>
      </c>
      <c r="F744" s="52" t="s">
        <v>1414</v>
      </c>
    </row>
    <row r="745" spans="2:6" ht="28.8" x14ac:dyDescent="0.3">
      <c r="B745" s="67" t="s">
        <v>1415</v>
      </c>
      <c r="C745" s="67" t="s">
        <v>7</v>
      </c>
      <c r="D745" s="67" t="s">
        <v>6</v>
      </c>
      <c r="E745" s="52" t="s">
        <v>1015</v>
      </c>
      <c r="F745" s="52"/>
    </row>
    <row r="746" spans="2:6" ht="28.8" x14ac:dyDescent="0.3">
      <c r="B746" s="67" t="s">
        <v>1416</v>
      </c>
      <c r="C746" s="67" t="s">
        <v>7</v>
      </c>
      <c r="D746" s="67" t="s">
        <v>6</v>
      </c>
      <c r="E746" s="52" t="s">
        <v>1016</v>
      </c>
      <c r="F746" s="52" t="s">
        <v>1417</v>
      </c>
    </row>
    <row r="747" spans="2:6" ht="28.8" x14ac:dyDescent="0.3">
      <c r="B747" s="67" t="s">
        <v>1418</v>
      </c>
      <c r="C747" s="67" t="s">
        <v>7</v>
      </c>
      <c r="D747" s="67" t="s">
        <v>6</v>
      </c>
      <c r="E747" s="52" t="s">
        <v>1419</v>
      </c>
      <c r="F747" s="52"/>
    </row>
    <row r="748" spans="2:6" ht="28.8" x14ac:dyDescent="0.3">
      <c r="B748" s="67" t="s">
        <v>1420</v>
      </c>
      <c r="C748" s="67" t="s">
        <v>7</v>
      </c>
      <c r="D748" s="67" t="s">
        <v>6</v>
      </c>
      <c r="E748" s="52" t="s">
        <v>1421</v>
      </c>
      <c r="F748" s="52"/>
    </row>
    <row r="749" spans="2:6" ht="43.2" x14ac:dyDescent="0.3">
      <c r="B749" s="67" t="s">
        <v>1422</v>
      </c>
      <c r="C749" s="67" t="s">
        <v>7</v>
      </c>
      <c r="D749" s="67" t="s">
        <v>6</v>
      </c>
      <c r="E749" s="52" t="s">
        <v>1423</v>
      </c>
      <c r="F749" s="52"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67" t="s">
        <v>1425</v>
      </c>
      <c r="C753" s="67" t="s">
        <v>8</v>
      </c>
      <c r="D753" s="67" t="s">
        <v>9</v>
      </c>
      <c r="E753" s="52" t="s">
        <v>1432</v>
      </c>
      <c r="F753" s="52"/>
    </row>
    <row r="754" spans="2:6" ht="28.8" x14ac:dyDescent="0.3">
      <c r="B754" s="67" t="s">
        <v>1433</v>
      </c>
      <c r="C754" s="67" t="s">
        <v>8</v>
      </c>
      <c r="D754" s="67" t="s">
        <v>9</v>
      </c>
      <c r="E754" s="52" t="s">
        <v>1018</v>
      </c>
      <c r="F754" s="52" t="s">
        <v>1019</v>
      </c>
    </row>
    <row r="755" spans="2:6" ht="28.8" x14ac:dyDescent="0.3">
      <c r="B755" s="67" t="s">
        <v>1434</v>
      </c>
      <c r="C755" s="67" t="s">
        <v>7</v>
      </c>
      <c r="D755" s="67" t="s">
        <v>6</v>
      </c>
      <c r="E755" s="52" t="s">
        <v>1020</v>
      </c>
      <c r="F755" s="52" t="s">
        <v>1021</v>
      </c>
    </row>
    <row r="756" spans="2:6" ht="28.8" x14ac:dyDescent="0.3">
      <c r="B756" s="67" t="s">
        <v>1435</v>
      </c>
      <c r="C756" s="67" t="s">
        <v>8</v>
      </c>
      <c r="D756" s="67" t="s">
        <v>9</v>
      </c>
      <c r="E756" s="52" t="s">
        <v>1022</v>
      </c>
      <c r="F756" s="52" t="s">
        <v>1019</v>
      </c>
    </row>
    <row r="757" spans="2:6" ht="28.8" x14ac:dyDescent="0.3">
      <c r="B757" s="67" t="s">
        <v>1436</v>
      </c>
      <c r="C757" s="67" t="s">
        <v>7</v>
      </c>
      <c r="D757" s="67" t="s">
        <v>6</v>
      </c>
      <c r="E757" s="52" t="s">
        <v>1023</v>
      </c>
      <c r="F757" s="52" t="s">
        <v>1024</v>
      </c>
    </row>
    <row r="758" spans="2:6" ht="28.8" x14ac:dyDescent="0.3">
      <c r="B758" s="67" t="s">
        <v>1437</v>
      </c>
      <c r="C758" s="67" t="s">
        <v>8</v>
      </c>
      <c r="D758" s="67" t="s">
        <v>9</v>
      </c>
      <c r="E758" s="52" t="s">
        <v>1025</v>
      </c>
      <c r="F758" s="52" t="s">
        <v>1019</v>
      </c>
    </row>
    <row r="759" spans="2:6" ht="28.8" x14ac:dyDescent="0.3">
      <c r="B759" s="67" t="s">
        <v>1438</v>
      </c>
      <c r="C759" s="67" t="s">
        <v>7</v>
      </c>
      <c r="D759" s="67" t="s">
        <v>6</v>
      </c>
      <c r="E759" s="52" t="s">
        <v>1026</v>
      </c>
      <c r="F759" s="52" t="s">
        <v>1439</v>
      </c>
    </row>
    <row r="760" spans="2:6" ht="28.8" x14ac:dyDescent="0.3">
      <c r="B760" s="67" t="s">
        <v>1440</v>
      </c>
      <c r="C760" s="67" t="s">
        <v>7</v>
      </c>
      <c r="D760" s="67" t="s">
        <v>6</v>
      </c>
      <c r="E760" s="52" t="s">
        <v>1027</v>
      </c>
      <c r="F760" s="52"/>
    </row>
    <row r="761" spans="2:6" ht="28.8" x14ac:dyDescent="0.3">
      <c r="B761" s="67" t="s">
        <v>1441</v>
      </c>
      <c r="C761" s="67" t="s">
        <v>7</v>
      </c>
      <c r="D761" s="67" t="s">
        <v>6</v>
      </c>
      <c r="E761" s="52" t="s">
        <v>1028</v>
      </c>
      <c r="F761" s="52" t="s">
        <v>1029</v>
      </c>
    </row>
    <row r="762" spans="2:6" ht="28.8" x14ac:dyDescent="0.3">
      <c r="B762" s="67" t="s">
        <v>1442</v>
      </c>
      <c r="C762" s="67" t="s">
        <v>7</v>
      </c>
      <c r="D762" s="67" t="s">
        <v>6</v>
      </c>
      <c r="E762" s="52" t="s">
        <v>1030</v>
      </c>
      <c r="F762" s="52" t="s">
        <v>1439</v>
      </c>
    </row>
    <row r="763" spans="2:6" ht="28.8" x14ac:dyDescent="0.3">
      <c r="B763" s="67" t="s">
        <v>1443</v>
      </c>
      <c r="C763" s="67" t="s">
        <v>7</v>
      </c>
      <c r="D763" s="67" t="s">
        <v>6</v>
      </c>
      <c r="E763" s="52" t="s">
        <v>1031</v>
      </c>
      <c r="F763" s="52"/>
    </row>
    <row r="764" spans="2:6" ht="28.8" x14ac:dyDescent="0.3">
      <c r="B764" s="67" t="s">
        <v>1444</v>
      </c>
      <c r="C764" s="67" t="s">
        <v>7</v>
      </c>
      <c r="D764" s="67" t="s">
        <v>6</v>
      </c>
      <c r="E764" s="52" t="s">
        <v>1032</v>
      </c>
      <c r="F764" s="52" t="s">
        <v>1029</v>
      </c>
    </row>
    <row r="765" spans="2:6" ht="28.8" x14ac:dyDescent="0.3">
      <c r="B765" s="67" t="s">
        <v>1445</v>
      </c>
      <c r="C765" s="67" t="s">
        <v>8</v>
      </c>
      <c r="D765" s="67" t="s">
        <v>9</v>
      </c>
      <c r="E765" s="52" t="s">
        <v>1033</v>
      </c>
      <c r="F765" s="52" t="s">
        <v>1019</v>
      </c>
    </row>
    <row r="766" spans="2:6" ht="28.8" x14ac:dyDescent="0.3">
      <c r="B766" s="67" t="s">
        <v>1446</v>
      </c>
      <c r="C766" s="67" t="s">
        <v>7</v>
      </c>
      <c r="D766" s="67" t="s">
        <v>6</v>
      </c>
      <c r="E766" s="52" t="s">
        <v>1034</v>
      </c>
      <c r="F766" s="52" t="s">
        <v>1439</v>
      </c>
    </row>
    <row r="767" spans="2:6" ht="28.8" x14ac:dyDescent="0.3">
      <c r="B767" s="67" t="s">
        <v>1447</v>
      </c>
      <c r="C767" s="67" t="s">
        <v>7</v>
      </c>
      <c r="D767" s="67" t="s">
        <v>6</v>
      </c>
      <c r="E767" s="52" t="s">
        <v>1035</v>
      </c>
      <c r="F767" s="52"/>
    </row>
    <row r="768" spans="2:6" ht="28.8" x14ac:dyDescent="0.3">
      <c r="B768" s="67" t="s">
        <v>1448</v>
      </c>
      <c r="C768" s="67" t="s">
        <v>7</v>
      </c>
      <c r="D768" s="67" t="s">
        <v>6</v>
      </c>
      <c r="E768" s="52" t="s">
        <v>1036</v>
      </c>
      <c r="F768" s="52" t="s">
        <v>1037</v>
      </c>
    </row>
    <row r="769" spans="2:6" ht="28.8" x14ac:dyDescent="0.3">
      <c r="B769" s="67" t="s">
        <v>1449</v>
      </c>
      <c r="C769" s="67" t="s">
        <v>7</v>
      </c>
      <c r="D769" s="67" t="s">
        <v>6</v>
      </c>
      <c r="E769" s="52" t="s">
        <v>1038</v>
      </c>
      <c r="F769" s="52" t="s">
        <v>1439</v>
      </c>
    </row>
    <row r="770" spans="2:6" ht="28.8" x14ac:dyDescent="0.3">
      <c r="B770" s="67" t="s">
        <v>1450</v>
      </c>
      <c r="C770" s="67" t="s">
        <v>7</v>
      </c>
      <c r="D770" s="67" t="s">
        <v>6</v>
      </c>
      <c r="E770" s="52" t="s">
        <v>1039</v>
      </c>
      <c r="F770" s="52"/>
    </row>
    <row r="771" spans="2:6" ht="28.8" x14ac:dyDescent="0.3">
      <c r="B771" s="67" t="s">
        <v>1451</v>
      </c>
      <c r="C771" s="67" t="s">
        <v>7</v>
      </c>
      <c r="D771" s="67" t="s">
        <v>6</v>
      </c>
      <c r="E771" s="52" t="s">
        <v>1040</v>
      </c>
      <c r="F771" s="52" t="s">
        <v>1037</v>
      </c>
    </row>
    <row r="772" spans="2:6" ht="28.8" x14ac:dyDescent="0.3">
      <c r="B772" s="67" t="s">
        <v>1452</v>
      </c>
      <c r="C772" s="67" t="s">
        <v>8</v>
      </c>
      <c r="D772" s="67" t="s">
        <v>9</v>
      </c>
      <c r="E772" s="52" t="s">
        <v>1041</v>
      </c>
      <c r="F772" s="52"/>
    </row>
    <row r="773" spans="2:6" ht="28.8" x14ac:dyDescent="0.3">
      <c r="B773" s="67" t="s">
        <v>1453</v>
      </c>
      <c r="C773" s="67" t="s">
        <v>7</v>
      </c>
      <c r="D773" s="67" t="s">
        <v>6</v>
      </c>
      <c r="E773" s="52" t="s">
        <v>1454</v>
      </c>
      <c r="F773" s="52"/>
    </row>
    <row r="774" spans="2:6" ht="28.8" x14ac:dyDescent="0.3">
      <c r="B774" s="67" t="s">
        <v>1455</v>
      </c>
      <c r="C774" s="67" t="s">
        <v>7</v>
      </c>
      <c r="D774" s="67" t="s">
        <v>6</v>
      </c>
      <c r="E774" s="52" t="s">
        <v>1456</v>
      </c>
      <c r="F774" s="52"/>
    </row>
    <row r="775" spans="2:6" ht="28.8" x14ac:dyDescent="0.3">
      <c r="B775" s="67" t="s">
        <v>1457</v>
      </c>
      <c r="C775" s="67" t="s">
        <v>7</v>
      </c>
      <c r="D775" s="67" t="s">
        <v>6</v>
      </c>
      <c r="E775" s="52" t="s">
        <v>1042</v>
      </c>
      <c r="F775" s="52"/>
    </row>
    <row r="776" spans="2:6" ht="28.8" x14ac:dyDescent="0.3">
      <c r="B776" s="67" t="s">
        <v>1458</v>
      </c>
      <c r="C776" s="67" t="s">
        <v>7</v>
      </c>
      <c r="D776" s="67" t="s">
        <v>6</v>
      </c>
      <c r="E776" s="52" t="s">
        <v>1043</v>
      </c>
      <c r="F776" s="52" t="s">
        <v>1459</v>
      </c>
    </row>
    <row r="777" spans="2:6" ht="28.8" x14ac:dyDescent="0.3">
      <c r="B777" s="67" t="s">
        <v>1460</v>
      </c>
      <c r="C777" s="67" t="s">
        <v>7</v>
      </c>
      <c r="D777" s="67" t="s">
        <v>6</v>
      </c>
      <c r="E777" s="52" t="s">
        <v>1461</v>
      </c>
      <c r="F777" s="52"/>
    </row>
    <row r="778" spans="2:6" ht="28.8" x14ac:dyDescent="0.3">
      <c r="B778" s="67" t="s">
        <v>1462</v>
      </c>
      <c r="C778" s="67" t="s">
        <v>7</v>
      </c>
      <c r="D778" s="67" t="s">
        <v>6</v>
      </c>
      <c r="E778" s="52" t="s">
        <v>1463</v>
      </c>
      <c r="F778" s="52"/>
    </row>
    <row r="779" spans="2:6" ht="28.8" x14ac:dyDescent="0.3">
      <c r="B779" s="67" t="s">
        <v>1464</v>
      </c>
      <c r="C779" s="67" t="s">
        <v>7</v>
      </c>
      <c r="D779" s="67" t="s">
        <v>6</v>
      </c>
      <c r="E779" s="52" t="s">
        <v>1044</v>
      </c>
      <c r="F779" s="52" t="s">
        <v>1465</v>
      </c>
    </row>
    <row r="780" spans="2:6" ht="43.2" x14ac:dyDescent="0.3">
      <c r="B780" s="67" t="s">
        <v>1466</v>
      </c>
      <c r="C780" s="67" t="s">
        <v>7</v>
      </c>
      <c r="D780" s="67" t="s">
        <v>6</v>
      </c>
      <c r="E780" s="67" t="s">
        <v>41</v>
      </c>
      <c r="F780" s="52" t="s">
        <v>1467</v>
      </c>
    </row>
    <row r="781" spans="2:6" ht="28.8" x14ac:dyDescent="0.3">
      <c r="B781" s="67" t="s">
        <v>1468</v>
      </c>
      <c r="C781" s="67" t="s">
        <v>8</v>
      </c>
      <c r="D781" s="67" t="s">
        <v>9</v>
      </c>
      <c r="E781" s="67" t="s">
        <v>44</v>
      </c>
      <c r="F781" s="52" t="s">
        <v>1469</v>
      </c>
    </row>
    <row r="782" spans="2:6" ht="28.8" x14ac:dyDescent="0.3">
      <c r="B782" s="67" t="s">
        <v>1470</v>
      </c>
      <c r="C782" s="67" t="s">
        <v>8</v>
      </c>
      <c r="D782" s="67" t="s">
        <v>9</v>
      </c>
      <c r="E782" s="52" t="s">
        <v>209</v>
      </c>
      <c r="F782" s="52"/>
    </row>
    <row r="783" spans="2:6" ht="28.8" x14ac:dyDescent="0.3">
      <c r="B783" s="67" t="s">
        <v>1470</v>
      </c>
      <c r="C783" s="67" t="s">
        <v>8</v>
      </c>
      <c r="D783" s="67" t="s">
        <v>9</v>
      </c>
      <c r="E783" s="52" t="s">
        <v>1471</v>
      </c>
      <c r="F783" s="52"/>
    </row>
    <row r="784" spans="2:6" ht="28.8" x14ac:dyDescent="0.3">
      <c r="B784" s="67" t="s">
        <v>1472</v>
      </c>
      <c r="C784" s="67" t="s">
        <v>11</v>
      </c>
      <c r="D784" s="67" t="s">
        <v>9</v>
      </c>
      <c r="E784" s="52" t="s">
        <v>1473</v>
      </c>
      <c r="F784" s="52"/>
    </row>
    <row r="785" spans="2:6" ht="43.2" x14ac:dyDescent="0.3">
      <c r="B785" s="67" t="s">
        <v>1474</v>
      </c>
      <c r="C785" s="67" t="s">
        <v>7</v>
      </c>
      <c r="D785" s="67" t="s">
        <v>6</v>
      </c>
      <c r="E785" s="52" t="s">
        <v>1044</v>
      </c>
      <c r="F785" s="52" t="s">
        <v>1475</v>
      </c>
    </row>
    <row r="786" spans="2:6" ht="28.8" x14ac:dyDescent="0.3">
      <c r="B786" s="67" t="s">
        <v>1476</v>
      </c>
      <c r="C786" s="67" t="s">
        <v>7</v>
      </c>
      <c r="D786" s="67" t="s">
        <v>6</v>
      </c>
      <c r="E786" s="52" t="s">
        <v>1477</v>
      </c>
      <c r="F786" s="52" t="s">
        <v>1478</v>
      </c>
    </row>
    <row r="787" spans="2:6" ht="28.8" x14ac:dyDescent="0.3">
      <c r="B787" s="67" t="s">
        <v>1479</v>
      </c>
      <c r="C787" s="67" t="s">
        <v>8</v>
      </c>
      <c r="D787" s="67" t="s">
        <v>9</v>
      </c>
      <c r="E787" s="67" t="s">
        <v>1480</v>
      </c>
      <c r="F787" s="52" t="s">
        <v>1481</v>
      </c>
    </row>
    <row r="788" spans="2:6" ht="28.8" x14ac:dyDescent="0.3">
      <c r="B788" s="67" t="s">
        <v>1482</v>
      </c>
      <c r="C788" s="67" t="s">
        <v>8</v>
      </c>
      <c r="D788" s="67" t="s">
        <v>9</v>
      </c>
      <c r="E788" s="52" t="s">
        <v>1483</v>
      </c>
      <c r="F788" s="52" t="s">
        <v>1484</v>
      </c>
    </row>
    <row r="789" spans="2:6" ht="28.8" x14ac:dyDescent="0.3">
      <c r="B789" s="67" t="s">
        <v>1485</v>
      </c>
      <c r="C789" s="67" t="s">
        <v>11</v>
      </c>
      <c r="D789" s="67" t="s">
        <v>9</v>
      </c>
      <c r="E789" s="52" t="s">
        <v>1486</v>
      </c>
      <c r="F789" s="52"/>
    </row>
    <row r="790" spans="2:6" ht="28.8" x14ac:dyDescent="0.3">
      <c r="B790" s="67" t="s">
        <v>1487</v>
      </c>
      <c r="C790" s="67" t="s">
        <v>7</v>
      </c>
      <c r="D790" s="67" t="s">
        <v>6</v>
      </c>
      <c r="E790" s="52" t="s">
        <v>90</v>
      </c>
      <c r="F790" s="52" t="s">
        <v>1488</v>
      </c>
    </row>
    <row r="791" spans="2:6" ht="28.8" x14ac:dyDescent="0.3">
      <c r="B791" s="67" t="s">
        <v>1489</v>
      </c>
      <c r="C791" s="67" t="s">
        <v>8</v>
      </c>
      <c r="D791" s="67" t="s">
        <v>9</v>
      </c>
      <c r="E791" s="52" t="s">
        <v>1045</v>
      </c>
      <c r="F791" s="52"/>
    </row>
    <row r="792" spans="2:6" ht="28.8" x14ac:dyDescent="0.3">
      <c r="B792" s="67" t="s">
        <v>1490</v>
      </c>
      <c r="C792" s="67" t="s">
        <v>7</v>
      </c>
      <c r="D792" s="67" t="s">
        <v>6</v>
      </c>
      <c r="E792" s="52" t="s">
        <v>1491</v>
      </c>
      <c r="F792" s="52"/>
    </row>
    <row r="793" spans="2:6" ht="28.8" x14ac:dyDescent="0.3">
      <c r="B793" s="67" t="s">
        <v>1492</v>
      </c>
      <c r="C793" s="67" t="s">
        <v>5</v>
      </c>
      <c r="D793" s="67" t="s">
        <v>6</v>
      </c>
      <c r="E793" s="52" t="s">
        <v>1046</v>
      </c>
      <c r="F793" s="52"/>
    </row>
    <row r="794" spans="2:6" ht="28.8" x14ac:dyDescent="0.3">
      <c r="B794" s="67" t="s">
        <v>1493</v>
      </c>
      <c r="C794" s="67" t="s">
        <v>7</v>
      </c>
      <c r="D794" s="67" t="s">
        <v>6</v>
      </c>
      <c r="E794" s="55" t="s">
        <v>15</v>
      </c>
      <c r="F794" s="52" t="s">
        <v>1494</v>
      </c>
    </row>
    <row r="795" spans="2:6" ht="28.8" x14ac:dyDescent="0.3">
      <c r="B795" s="67" t="s">
        <v>1495</v>
      </c>
      <c r="C795" s="67" t="s">
        <v>7</v>
      </c>
      <c r="D795" s="67" t="s">
        <v>6</v>
      </c>
      <c r="E795" s="52" t="s">
        <v>1005</v>
      </c>
      <c r="F795" s="52"/>
    </row>
    <row r="796" spans="2:6" ht="28.8" x14ac:dyDescent="0.3">
      <c r="B796" s="67" t="s">
        <v>1496</v>
      </c>
      <c r="C796" s="67" t="s">
        <v>8</v>
      </c>
      <c r="D796" s="67" t="s">
        <v>9</v>
      </c>
      <c r="E796" s="55" t="s">
        <v>17</v>
      </c>
      <c r="F796" s="52" t="s">
        <v>1311</v>
      </c>
    </row>
    <row r="797" spans="2:6" ht="28.8" x14ac:dyDescent="0.3">
      <c r="B797" s="67" t="s">
        <v>1497</v>
      </c>
      <c r="C797" s="67" t="s">
        <v>7</v>
      </c>
      <c r="D797" s="67" t="s">
        <v>6</v>
      </c>
      <c r="E797" s="52" t="s">
        <v>1498</v>
      </c>
      <c r="F797" s="52"/>
    </row>
    <row r="798" spans="2:6" ht="28.8" x14ac:dyDescent="0.3">
      <c r="B798" s="67" t="s">
        <v>1499</v>
      </c>
      <c r="C798" s="67" t="s">
        <v>7</v>
      </c>
      <c r="D798" s="67" t="s">
        <v>6</v>
      </c>
      <c r="E798" s="52" t="s">
        <v>1500</v>
      </c>
      <c r="F798" s="52" t="s">
        <v>1501</v>
      </c>
    </row>
    <row r="799" spans="2:6" ht="28.8" x14ac:dyDescent="0.3">
      <c r="B799" s="67" t="s">
        <v>1502</v>
      </c>
      <c r="C799" s="67" t="s">
        <v>11</v>
      </c>
      <c r="D799" s="55" t="s">
        <v>9</v>
      </c>
      <c r="E799" s="55" t="s">
        <v>1503</v>
      </c>
      <c r="F799" s="52" t="s">
        <v>1047</v>
      </c>
    </row>
    <row r="800" spans="2:6" ht="28.8" x14ac:dyDescent="0.3">
      <c r="B800" s="67" t="s">
        <v>1504</v>
      </c>
      <c r="C800" s="67" t="s">
        <v>8</v>
      </c>
      <c r="D800" s="55" t="s">
        <v>9</v>
      </c>
      <c r="E800" s="55" t="s">
        <v>1048</v>
      </c>
      <c r="F800" s="52" t="s">
        <v>1505</v>
      </c>
    </row>
    <row r="801" spans="2:6" ht="28.8" x14ac:dyDescent="0.3">
      <c r="B801" s="67" t="s">
        <v>1506</v>
      </c>
      <c r="C801" s="67" t="s">
        <v>11</v>
      </c>
      <c r="D801" s="55" t="s">
        <v>9</v>
      </c>
      <c r="E801" s="52" t="s">
        <v>1507</v>
      </c>
      <c r="F801" s="52"/>
    </row>
    <row r="802" spans="2:6" ht="28.8" x14ac:dyDescent="0.3">
      <c r="B802" s="67" t="s">
        <v>1508</v>
      </c>
      <c r="C802" s="67" t="s">
        <v>7</v>
      </c>
      <c r="D802" s="55" t="s">
        <v>6</v>
      </c>
      <c r="E802" s="52" t="s">
        <v>1509</v>
      </c>
      <c r="F802" s="52"/>
    </row>
    <row r="803" spans="2:6" ht="28.8" x14ac:dyDescent="0.3">
      <c r="B803" s="67" t="s">
        <v>1510</v>
      </c>
      <c r="C803" s="67" t="s">
        <v>7</v>
      </c>
      <c r="D803" s="55" t="s">
        <v>6</v>
      </c>
      <c r="E803" s="67" t="s">
        <v>1360</v>
      </c>
      <c r="F803" s="52" t="s">
        <v>1511</v>
      </c>
    </row>
    <row r="804" spans="2:6" ht="28.8" x14ac:dyDescent="0.3">
      <c r="B804" s="67" t="s">
        <v>1512</v>
      </c>
      <c r="C804" s="67" t="s">
        <v>7</v>
      </c>
      <c r="D804" s="55" t="s">
        <v>6</v>
      </c>
      <c r="E804" s="67" t="s">
        <v>1362</v>
      </c>
      <c r="F804" s="52" t="s">
        <v>915</v>
      </c>
    </row>
    <row r="805" spans="2:6" ht="28.8" x14ac:dyDescent="0.3">
      <c r="B805" s="67" t="s">
        <v>1513</v>
      </c>
      <c r="C805" s="67" t="s">
        <v>7</v>
      </c>
      <c r="D805" s="67" t="s">
        <v>6</v>
      </c>
      <c r="E805" s="52" t="s">
        <v>1364</v>
      </c>
      <c r="F805" s="52"/>
    </row>
    <row r="806" spans="2:6" ht="28.8" x14ac:dyDescent="0.3">
      <c r="B806" s="67" t="s">
        <v>1514</v>
      </c>
      <c r="C806" s="67" t="s">
        <v>7</v>
      </c>
      <c r="D806" s="67" t="s">
        <v>6</v>
      </c>
      <c r="E806" s="52" t="s">
        <v>1366</v>
      </c>
      <c r="F806" s="52" t="s">
        <v>1367</v>
      </c>
    </row>
    <row r="807" spans="2:6" ht="28.8" x14ac:dyDescent="0.3">
      <c r="B807" s="67" t="s">
        <v>1515</v>
      </c>
      <c r="C807" s="67" t="s">
        <v>7</v>
      </c>
      <c r="D807" s="67" t="s">
        <v>6</v>
      </c>
      <c r="E807" s="52" t="s">
        <v>1516</v>
      </c>
      <c r="F807" s="52"/>
    </row>
    <row r="808" spans="2:6" ht="28.8" x14ac:dyDescent="0.3">
      <c r="B808" s="67" t="s">
        <v>1517</v>
      </c>
      <c r="C808" s="67" t="s">
        <v>7</v>
      </c>
      <c r="D808" s="67" t="s">
        <v>6</v>
      </c>
      <c r="E808" s="55" t="s">
        <v>15</v>
      </c>
      <c r="F808" s="52" t="s">
        <v>1518</v>
      </c>
    </row>
    <row r="809" spans="2:6" ht="28.8" x14ac:dyDescent="0.3">
      <c r="B809" s="67" t="s">
        <v>1519</v>
      </c>
      <c r="C809" s="67" t="s">
        <v>7</v>
      </c>
      <c r="D809" s="67" t="s">
        <v>6</v>
      </c>
      <c r="E809" s="52" t="s">
        <v>1520</v>
      </c>
      <c r="F809" s="52"/>
    </row>
    <row r="810" spans="2:6" ht="28.8" x14ac:dyDescent="0.3">
      <c r="B810" s="67" t="s">
        <v>1521</v>
      </c>
      <c r="C810" s="67" t="s">
        <v>8</v>
      </c>
      <c r="D810" s="67" t="s">
        <v>9</v>
      </c>
      <c r="E810" s="55" t="s">
        <v>17</v>
      </c>
      <c r="F810" s="52"/>
    </row>
    <row r="811" spans="2:6" ht="28.8" x14ac:dyDescent="0.3">
      <c r="B811" s="52" t="s">
        <v>1522</v>
      </c>
      <c r="C811" s="52" t="s">
        <v>11</v>
      </c>
      <c r="D811" s="52" t="s">
        <v>9</v>
      </c>
      <c r="E811" s="52" t="s">
        <v>1523</v>
      </c>
      <c r="F811" s="52"/>
    </row>
    <row r="812" spans="2:6" ht="28.8" x14ac:dyDescent="0.3">
      <c r="B812" s="67" t="s">
        <v>1502</v>
      </c>
      <c r="C812" s="55" t="s">
        <v>11</v>
      </c>
      <c r="D812" s="55" t="s">
        <v>9</v>
      </c>
      <c r="E812" s="55" t="s">
        <v>1524</v>
      </c>
      <c r="F812" s="55" t="s">
        <v>1047</v>
      </c>
    </row>
    <row r="813" spans="2:6" ht="28.8" x14ac:dyDescent="0.3">
      <c r="B813" s="67" t="s">
        <v>1504</v>
      </c>
      <c r="C813" s="55" t="s">
        <v>8</v>
      </c>
      <c r="D813" s="55" t="s">
        <v>9</v>
      </c>
      <c r="E813" s="55" t="s">
        <v>1525</v>
      </c>
      <c r="F813" s="55" t="s">
        <v>1505</v>
      </c>
    </row>
  </sheetData>
  <autoFilter ref="B1:F813" xr:uid="{BD1DB604-8A42-4A1B-B12F-04F36D59519C}"/>
  <mergeCells count="6">
    <mergeCell ref="F750:F752"/>
    <mergeCell ref="F3:F35"/>
    <mergeCell ref="F95:F99"/>
    <mergeCell ref="F161:F162"/>
    <mergeCell ref="F317:F319"/>
    <mergeCell ref="F635:F651"/>
  </mergeCells>
  <pageMargins left="0.7" right="0.7" top="0.75" bottom="0.75" header="0.3" footer="0.3"/>
  <pageSetup paperSize="9" orientation="portrait" horizont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C3498-AD17-4C8D-859A-55A9B9E67B75}">
  <dimension ref="A1:W813"/>
  <sheetViews>
    <sheetView showGridLines="0" zoomScale="90" zoomScaleNormal="90" workbookViewId="0">
      <pane xSplit="1" ySplit="1" topLeftCell="C35" activePane="bottomRight" state="frozen"/>
      <selection pane="topRight" activeCell="C1" sqref="C1"/>
      <selection pane="bottomLeft" activeCell="A6" sqref="A6"/>
      <selection pane="bottomRight" activeCell="F47" sqref="F47"/>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67"/>
      <c r="G2" s="12"/>
      <c r="H2" s="12"/>
      <c r="I2" s="12"/>
      <c r="J2" s="12"/>
      <c r="K2" s="12"/>
      <c r="L2" s="12"/>
      <c r="M2" s="12"/>
      <c r="N2" s="12"/>
      <c r="O2" s="12"/>
      <c r="P2" s="12"/>
      <c r="Q2" s="12"/>
      <c r="R2" s="12"/>
      <c r="S2" s="12"/>
      <c r="T2" s="12"/>
      <c r="U2" s="12"/>
      <c r="V2" s="12"/>
      <c r="W2" s="12"/>
    </row>
    <row r="3" spans="1:23" ht="28.8" x14ac:dyDescent="0.3">
      <c r="A3" s="68"/>
      <c r="B3" s="67" t="s">
        <v>22</v>
      </c>
      <c r="C3" s="67" t="s">
        <v>7</v>
      </c>
      <c r="D3" s="67" t="s">
        <v>6</v>
      </c>
      <c r="E3" s="67" t="s">
        <v>23</v>
      </c>
      <c r="F3" s="67"/>
      <c r="G3" s="12"/>
      <c r="H3" s="12"/>
      <c r="I3" s="12"/>
      <c r="J3" s="12"/>
      <c r="K3" s="12"/>
      <c r="L3" s="12"/>
      <c r="M3" s="12"/>
      <c r="N3" s="12"/>
      <c r="O3" s="12"/>
      <c r="P3" s="12"/>
      <c r="Q3" s="12"/>
      <c r="R3" s="12"/>
      <c r="S3" s="12"/>
      <c r="T3" s="12"/>
      <c r="U3" s="12"/>
      <c r="V3" s="12"/>
      <c r="W3" s="12"/>
    </row>
    <row r="4" spans="1:23" ht="28.8" x14ac:dyDescent="0.3">
      <c r="A4" s="68"/>
      <c r="B4" s="67" t="s">
        <v>24</v>
      </c>
      <c r="C4" s="67" t="s">
        <v>8</v>
      </c>
      <c r="D4" s="67" t="s">
        <v>9</v>
      </c>
      <c r="E4" s="67" t="s">
        <v>25</v>
      </c>
      <c r="F4" s="67"/>
      <c r="G4" s="12"/>
      <c r="H4" s="12"/>
      <c r="I4" s="12"/>
      <c r="J4" s="12"/>
      <c r="K4" s="12"/>
      <c r="L4" s="12"/>
      <c r="M4" s="12"/>
      <c r="N4" s="12"/>
      <c r="O4" s="12"/>
      <c r="P4" s="12"/>
      <c r="Q4" s="12"/>
      <c r="R4" s="12"/>
      <c r="S4" s="12"/>
      <c r="T4" s="12"/>
      <c r="U4" s="12"/>
      <c r="V4" s="12"/>
      <c r="W4" s="12"/>
    </row>
    <row r="5" spans="1:23" x14ac:dyDescent="0.3">
      <c r="A5" s="68"/>
      <c r="B5" s="67" t="s">
        <v>27</v>
      </c>
      <c r="C5" s="67" t="s">
        <v>8</v>
      </c>
      <c r="D5" s="67" t="s">
        <v>9</v>
      </c>
      <c r="E5" s="67" t="s">
        <v>28</v>
      </c>
      <c r="F5" s="67"/>
      <c r="G5" s="12"/>
      <c r="H5" s="12"/>
      <c r="I5" s="12"/>
      <c r="J5" s="12"/>
      <c r="K5" s="12"/>
      <c r="L5" s="12"/>
      <c r="M5" s="12"/>
      <c r="N5" s="12"/>
      <c r="O5" s="12"/>
      <c r="P5" s="12"/>
      <c r="Q5" s="12"/>
      <c r="R5" s="12"/>
      <c r="S5" s="12"/>
      <c r="T5" s="12"/>
      <c r="U5" s="12"/>
      <c r="V5" s="12"/>
      <c r="W5" s="12"/>
    </row>
    <row r="6" spans="1:23" ht="28.8" x14ac:dyDescent="0.3">
      <c r="A6" s="68"/>
      <c r="B6" s="67" t="s">
        <v>30</v>
      </c>
      <c r="C6" s="67" t="s">
        <v>7</v>
      </c>
      <c r="D6" s="67" t="s">
        <v>6</v>
      </c>
      <c r="E6" s="67" t="s">
        <v>31</v>
      </c>
      <c r="F6" s="67"/>
      <c r="G6" s="12"/>
      <c r="H6" s="12"/>
      <c r="I6" s="12"/>
      <c r="J6" s="12"/>
      <c r="K6" s="12"/>
      <c r="L6" s="12"/>
      <c r="M6" s="12"/>
      <c r="N6" s="12"/>
      <c r="O6" s="12"/>
      <c r="P6" s="12"/>
      <c r="Q6" s="12"/>
      <c r="R6" s="12"/>
      <c r="S6" s="12"/>
      <c r="T6" s="12"/>
      <c r="U6" s="12"/>
      <c r="V6" s="12"/>
      <c r="W6" s="12"/>
    </row>
    <row r="7" spans="1:23" ht="28.8" x14ac:dyDescent="0.3">
      <c r="A7" s="68"/>
      <c r="B7" s="67" t="s">
        <v>32</v>
      </c>
      <c r="C7" s="67" t="s">
        <v>7</v>
      </c>
      <c r="D7" s="67" t="s">
        <v>6</v>
      </c>
      <c r="E7" s="67" t="s">
        <v>31</v>
      </c>
      <c r="F7" s="67"/>
      <c r="G7" s="12"/>
      <c r="H7" s="12"/>
      <c r="I7" s="12"/>
      <c r="J7" s="12"/>
      <c r="K7" s="12"/>
      <c r="L7" s="12"/>
      <c r="M7" s="12"/>
      <c r="N7" s="12"/>
      <c r="O7" s="12"/>
      <c r="P7" s="12"/>
      <c r="Q7" s="12"/>
      <c r="R7" s="12"/>
      <c r="S7" s="12"/>
      <c r="T7" s="12"/>
      <c r="U7" s="12"/>
      <c r="V7" s="12"/>
      <c r="W7" s="12"/>
    </row>
    <row r="8" spans="1:23" ht="28.8" x14ac:dyDescent="0.3">
      <c r="A8" s="68"/>
      <c r="B8" s="67" t="s">
        <v>34</v>
      </c>
      <c r="C8" s="67" t="s">
        <v>7</v>
      </c>
      <c r="D8" s="67" t="s">
        <v>6</v>
      </c>
      <c r="E8" s="67" t="s">
        <v>35</v>
      </c>
      <c r="F8" s="67"/>
      <c r="G8" s="12"/>
      <c r="H8" s="12"/>
      <c r="I8" s="12"/>
      <c r="J8" s="12"/>
      <c r="K8" s="12"/>
      <c r="L8" s="12"/>
      <c r="M8" s="12"/>
      <c r="N8" s="12"/>
      <c r="O8" s="12"/>
      <c r="P8" s="12"/>
      <c r="Q8" s="12"/>
      <c r="R8" s="12"/>
      <c r="S8" s="12"/>
      <c r="T8" s="12"/>
      <c r="U8" s="12"/>
      <c r="V8" s="12"/>
      <c r="W8" s="12"/>
    </row>
    <row r="9" spans="1:23" x14ac:dyDescent="0.3">
      <c r="A9" s="68"/>
      <c r="B9" s="67" t="s">
        <v>37</v>
      </c>
      <c r="C9" s="67" t="s">
        <v>7</v>
      </c>
      <c r="D9" s="67" t="s">
        <v>6</v>
      </c>
      <c r="E9" s="67" t="s">
        <v>38</v>
      </c>
      <c r="F9" s="67"/>
      <c r="G9" s="12"/>
      <c r="H9" s="12"/>
      <c r="I9" s="12"/>
      <c r="J9" s="12"/>
      <c r="K9" s="12"/>
      <c r="L9" s="12"/>
      <c r="M9" s="12"/>
      <c r="N9" s="12"/>
      <c r="O9" s="12"/>
      <c r="P9" s="12"/>
      <c r="Q9" s="12"/>
      <c r="R9" s="12"/>
      <c r="S9" s="12"/>
      <c r="T9" s="12"/>
      <c r="U9" s="12"/>
      <c r="V9" s="12"/>
      <c r="W9" s="12"/>
    </row>
    <row r="10" spans="1:23" x14ac:dyDescent="0.3">
      <c r="A10" s="68"/>
      <c r="B10" s="67" t="s">
        <v>40</v>
      </c>
      <c r="C10" s="67" t="s">
        <v>7</v>
      </c>
      <c r="D10" s="67" t="s">
        <v>6</v>
      </c>
      <c r="E10" s="67" t="s">
        <v>41</v>
      </c>
      <c r="F10" s="67"/>
      <c r="G10" s="12"/>
      <c r="H10" s="12"/>
      <c r="I10" s="12"/>
      <c r="J10" s="12"/>
      <c r="K10" s="12"/>
      <c r="L10" s="12"/>
      <c r="M10" s="12"/>
      <c r="N10" s="12"/>
      <c r="O10" s="12"/>
      <c r="P10" s="12"/>
      <c r="Q10" s="12"/>
      <c r="R10" s="12"/>
      <c r="S10" s="12"/>
      <c r="T10" s="12"/>
      <c r="U10" s="12"/>
      <c r="V10" s="12"/>
      <c r="W10" s="12"/>
    </row>
    <row r="11" spans="1:23" x14ac:dyDescent="0.3">
      <c r="A11" s="68"/>
      <c r="B11" s="67" t="s">
        <v>43</v>
      </c>
      <c r="C11" s="67" t="s">
        <v>8</v>
      </c>
      <c r="D11" s="67" t="s">
        <v>9</v>
      </c>
      <c r="E11" s="67" t="s">
        <v>44</v>
      </c>
      <c r="F11" s="67"/>
      <c r="G11" s="12"/>
      <c r="H11" s="12"/>
      <c r="I11" s="12"/>
      <c r="J11" s="12"/>
      <c r="K11" s="12"/>
      <c r="L11" s="12"/>
      <c r="M11" s="12"/>
      <c r="N11" s="12"/>
      <c r="O11" s="12"/>
      <c r="P11" s="12"/>
      <c r="Q11" s="12"/>
      <c r="R11" s="12"/>
      <c r="S11" s="12"/>
      <c r="T11" s="12"/>
      <c r="U11" s="12"/>
      <c r="V11" s="12"/>
      <c r="W11" s="12"/>
    </row>
    <row r="12" spans="1:23" x14ac:dyDescent="0.3">
      <c r="A12" s="68"/>
      <c r="B12" s="67" t="s">
        <v>46</v>
      </c>
      <c r="C12" s="67" t="s">
        <v>8</v>
      </c>
      <c r="D12" s="67" t="s">
        <v>9</v>
      </c>
      <c r="E12" s="67" t="s">
        <v>47</v>
      </c>
      <c r="F12" s="67"/>
      <c r="G12" s="12"/>
      <c r="H12" s="12"/>
      <c r="I12" s="12"/>
      <c r="J12" s="12"/>
      <c r="K12" s="12"/>
      <c r="L12" s="12"/>
      <c r="M12" s="12"/>
      <c r="N12" s="12"/>
      <c r="O12" s="12"/>
      <c r="P12" s="12"/>
      <c r="Q12" s="12"/>
      <c r="R12" s="12"/>
      <c r="S12" s="12"/>
      <c r="T12" s="12"/>
      <c r="U12" s="12"/>
      <c r="V12" s="12"/>
      <c r="W12" s="12"/>
    </row>
    <row r="13" spans="1:23" x14ac:dyDescent="0.3">
      <c r="A13" s="68"/>
      <c r="B13" s="67" t="s">
        <v>49</v>
      </c>
      <c r="C13" s="67" t="s">
        <v>8</v>
      </c>
      <c r="D13" s="67" t="s">
        <v>9</v>
      </c>
      <c r="E13" s="67" t="s">
        <v>50</v>
      </c>
      <c r="F13" s="67"/>
      <c r="G13" s="12"/>
      <c r="H13" s="12"/>
      <c r="I13" s="12"/>
      <c r="J13" s="12"/>
      <c r="K13" s="12"/>
      <c r="L13" s="12"/>
      <c r="M13" s="12"/>
      <c r="N13" s="12"/>
      <c r="O13" s="12"/>
      <c r="P13" s="12"/>
      <c r="Q13" s="12"/>
      <c r="R13" s="12"/>
      <c r="S13" s="12"/>
      <c r="T13" s="12"/>
      <c r="U13" s="12"/>
      <c r="V13" s="12"/>
      <c r="W13" s="12"/>
    </row>
    <row r="14" spans="1:23" ht="28.8" x14ac:dyDescent="0.3">
      <c r="A14" s="68"/>
      <c r="B14" s="67" t="s">
        <v>51</v>
      </c>
      <c r="C14" s="67" t="s">
        <v>7</v>
      </c>
      <c r="D14" s="67" t="s">
        <v>6</v>
      </c>
      <c r="E14" s="67" t="s">
        <v>52</v>
      </c>
      <c r="F14" s="67"/>
      <c r="G14" s="12"/>
      <c r="H14" s="12"/>
      <c r="I14" s="12"/>
      <c r="J14" s="12"/>
      <c r="K14" s="12"/>
      <c r="L14" s="12"/>
      <c r="M14" s="12"/>
      <c r="N14" s="12"/>
      <c r="O14" s="12"/>
      <c r="P14" s="12"/>
      <c r="Q14" s="12"/>
      <c r="R14" s="12"/>
      <c r="S14" s="12"/>
      <c r="T14" s="12"/>
      <c r="U14" s="12"/>
      <c r="V14" s="12"/>
      <c r="W14" s="12"/>
    </row>
    <row r="15" spans="1:23" ht="28.8" x14ac:dyDescent="0.3">
      <c r="A15" s="68"/>
      <c r="B15" s="67" t="s">
        <v>54</v>
      </c>
      <c r="C15" s="67" t="s">
        <v>7</v>
      </c>
      <c r="D15" s="67" t="s">
        <v>6</v>
      </c>
      <c r="E15" s="67" t="s">
        <v>55</v>
      </c>
      <c r="F15" s="67"/>
      <c r="G15" s="12"/>
      <c r="H15" s="12"/>
      <c r="I15" s="12"/>
      <c r="J15" s="12"/>
      <c r="K15" s="12"/>
      <c r="L15" s="12"/>
      <c r="M15" s="12"/>
      <c r="N15" s="12"/>
      <c r="O15" s="12"/>
      <c r="P15" s="12"/>
      <c r="Q15" s="12"/>
      <c r="R15" s="12"/>
      <c r="S15" s="12"/>
      <c r="T15" s="12"/>
      <c r="U15" s="12"/>
      <c r="V15" s="12"/>
      <c r="W15" s="12"/>
    </row>
    <row r="16" spans="1:23" ht="28.8" x14ac:dyDescent="0.3">
      <c r="A16" s="68"/>
      <c r="B16" s="67" t="s">
        <v>57</v>
      </c>
      <c r="C16" s="67" t="s">
        <v>7</v>
      </c>
      <c r="D16" s="67" t="s">
        <v>6</v>
      </c>
      <c r="E16" s="67" t="s">
        <v>58</v>
      </c>
      <c r="F16" s="67"/>
      <c r="G16" s="12"/>
      <c r="H16" s="12"/>
      <c r="I16" s="12"/>
      <c r="J16" s="12"/>
      <c r="K16" s="12"/>
      <c r="L16" s="12"/>
      <c r="M16" s="12"/>
      <c r="N16" s="12"/>
      <c r="O16" s="12"/>
      <c r="P16" s="12"/>
      <c r="Q16" s="12"/>
      <c r="R16" s="12"/>
      <c r="S16" s="12"/>
      <c r="T16" s="12"/>
      <c r="U16" s="12"/>
      <c r="V16" s="12"/>
      <c r="W16" s="12"/>
    </row>
    <row r="17" spans="1:6" ht="28.8" x14ac:dyDescent="0.3">
      <c r="A17" s="50"/>
      <c r="B17" s="67" t="s">
        <v>60</v>
      </c>
      <c r="C17" s="67" t="s">
        <v>7</v>
      </c>
      <c r="D17" s="67" t="s">
        <v>6</v>
      </c>
      <c r="E17" s="67" t="s">
        <v>61</v>
      </c>
      <c r="F17" s="67"/>
    </row>
    <row r="18" spans="1:6" x14ac:dyDescent="0.3">
      <c r="A18" s="50"/>
      <c r="B18" s="67" t="s">
        <v>63</v>
      </c>
      <c r="C18" s="67" t="s">
        <v>7</v>
      </c>
      <c r="D18" s="67" t="s">
        <v>6</v>
      </c>
      <c r="E18" s="67" t="s">
        <v>64</v>
      </c>
      <c r="F18" s="67"/>
    </row>
    <row r="19" spans="1:6" x14ac:dyDescent="0.3">
      <c r="A19" s="50"/>
      <c r="B19" s="67" t="s">
        <v>66</v>
      </c>
      <c r="C19" s="67" t="s">
        <v>7</v>
      </c>
      <c r="D19" s="67" t="s">
        <v>6</v>
      </c>
      <c r="E19" s="52" t="s">
        <v>67</v>
      </c>
      <c r="F19" s="67"/>
    </row>
    <row r="20" spans="1:6" ht="28.8" x14ac:dyDescent="0.3">
      <c r="A20" s="50"/>
      <c r="B20" s="67" t="s">
        <v>68</v>
      </c>
      <c r="C20" s="67" t="s">
        <v>7</v>
      </c>
      <c r="D20" s="67" t="s">
        <v>6</v>
      </c>
      <c r="E20" s="52" t="s">
        <v>69</v>
      </c>
      <c r="F20" s="67"/>
    </row>
    <row r="21" spans="1:6" x14ac:dyDescent="0.3">
      <c r="A21" s="50"/>
      <c r="B21" s="67" t="s">
        <v>71</v>
      </c>
      <c r="C21" s="67" t="s">
        <v>7</v>
      </c>
      <c r="D21" s="67" t="s">
        <v>6</v>
      </c>
      <c r="E21" s="52" t="s">
        <v>72</v>
      </c>
      <c r="F21" s="67"/>
    </row>
    <row r="22" spans="1:6" x14ac:dyDescent="0.3">
      <c r="A22" s="50"/>
      <c r="B22" s="67" t="s">
        <v>73</v>
      </c>
      <c r="C22" s="67" t="s">
        <v>7</v>
      </c>
      <c r="D22" s="67" t="s">
        <v>6</v>
      </c>
      <c r="E22" s="52" t="s">
        <v>74</v>
      </c>
      <c r="F22" s="67"/>
    </row>
    <row r="23" spans="1:6" ht="28.8" x14ac:dyDescent="0.3">
      <c r="A23" s="50"/>
      <c r="B23" s="67" t="s">
        <v>75</v>
      </c>
      <c r="C23" s="67" t="s">
        <v>7</v>
      </c>
      <c r="D23" s="67" t="s">
        <v>6</v>
      </c>
      <c r="E23" s="52" t="s">
        <v>76</v>
      </c>
      <c r="F23" s="67"/>
    </row>
    <row r="24" spans="1:6" ht="28.8" x14ac:dyDescent="0.3">
      <c r="A24" s="50"/>
      <c r="B24" s="67" t="s">
        <v>78</v>
      </c>
      <c r="C24" s="67" t="s">
        <v>8</v>
      </c>
      <c r="D24" s="67" t="s">
        <v>9</v>
      </c>
      <c r="E24" s="52" t="s">
        <v>79</v>
      </c>
      <c r="F24" s="67"/>
    </row>
    <row r="25" spans="1:6" ht="28.8" x14ac:dyDescent="0.3">
      <c r="A25" s="50"/>
      <c r="B25" s="67" t="s">
        <v>81</v>
      </c>
      <c r="C25" s="67" t="s">
        <v>8</v>
      </c>
      <c r="D25" s="67" t="s">
        <v>9</v>
      </c>
      <c r="E25" s="52" t="s">
        <v>82</v>
      </c>
      <c r="F25" s="67"/>
    </row>
    <row r="26" spans="1:6" x14ac:dyDescent="0.3">
      <c r="A26" s="50"/>
      <c r="B26" s="67" t="s">
        <v>83</v>
      </c>
      <c r="C26" s="67" t="s">
        <v>7</v>
      </c>
      <c r="D26" s="67" t="s">
        <v>6</v>
      </c>
      <c r="E26" s="52" t="s">
        <v>84</v>
      </c>
      <c r="F26" s="67"/>
    </row>
    <row r="27" spans="1:6" ht="28.8" x14ac:dyDescent="0.3">
      <c r="A27" s="50"/>
      <c r="B27" s="67" t="s">
        <v>85</v>
      </c>
      <c r="C27" s="67" t="s">
        <v>7</v>
      </c>
      <c r="D27" s="67" t="s">
        <v>6</v>
      </c>
      <c r="E27" s="52" t="s">
        <v>84</v>
      </c>
      <c r="F27" s="67"/>
    </row>
    <row r="28" spans="1:6" x14ac:dyDescent="0.3">
      <c r="A28" s="50"/>
      <c r="B28" s="67" t="s">
        <v>87</v>
      </c>
      <c r="C28" s="67" t="s">
        <v>7</v>
      </c>
      <c r="D28" s="67" t="s">
        <v>6</v>
      </c>
      <c r="E28" s="52" t="s">
        <v>88</v>
      </c>
      <c r="F28" s="67"/>
    </row>
    <row r="29" spans="1:6" ht="28.8" x14ac:dyDescent="0.3">
      <c r="A29" s="50"/>
      <c r="B29" s="67" t="s">
        <v>89</v>
      </c>
      <c r="C29" s="67" t="s">
        <v>7</v>
      </c>
      <c r="D29" s="67" t="s">
        <v>6</v>
      </c>
      <c r="E29" s="52" t="s">
        <v>90</v>
      </c>
      <c r="F29" s="67"/>
    </row>
    <row r="30" spans="1:6" ht="28.8" x14ac:dyDescent="0.3">
      <c r="A30" s="50"/>
      <c r="B30" s="67" t="s">
        <v>92</v>
      </c>
      <c r="C30" s="67" t="s">
        <v>7</v>
      </c>
      <c r="D30" s="67" t="s">
        <v>6</v>
      </c>
      <c r="E30" s="52" t="s">
        <v>93</v>
      </c>
      <c r="F30" s="67"/>
    </row>
    <row r="31" spans="1:6" ht="28.8" x14ac:dyDescent="0.3">
      <c r="A31" s="50"/>
      <c r="B31" s="67" t="s">
        <v>94</v>
      </c>
      <c r="C31" s="67" t="s">
        <v>7</v>
      </c>
      <c r="D31" s="67" t="s">
        <v>6</v>
      </c>
      <c r="E31" s="52" t="s">
        <v>95</v>
      </c>
      <c r="F31" s="67"/>
    </row>
    <row r="32" spans="1:6" ht="28.8" x14ac:dyDescent="0.3">
      <c r="A32" s="50"/>
      <c r="B32" s="67" t="s">
        <v>96</v>
      </c>
      <c r="C32" s="67" t="s">
        <v>7</v>
      </c>
      <c r="D32" s="67" t="s">
        <v>6</v>
      </c>
      <c r="E32" s="52" t="s">
        <v>97</v>
      </c>
      <c r="F32" s="67"/>
    </row>
    <row r="33" spans="1:23" ht="28.8" x14ac:dyDescent="0.3">
      <c r="A33" s="50"/>
      <c r="B33" s="67" t="s">
        <v>98</v>
      </c>
      <c r="C33" s="67" t="s">
        <v>7</v>
      </c>
      <c r="D33" s="67" t="s">
        <v>6</v>
      </c>
      <c r="E33" s="52" t="s">
        <v>99</v>
      </c>
      <c r="F33" s="67"/>
    </row>
    <row r="34" spans="1:23" ht="28.8" x14ac:dyDescent="0.3">
      <c r="A34" s="50"/>
      <c r="B34" s="67" t="s">
        <v>101</v>
      </c>
      <c r="C34" s="67" t="s">
        <v>8</v>
      </c>
      <c r="D34" s="67" t="s">
        <v>9</v>
      </c>
      <c r="E34" s="52" t="s">
        <v>102</v>
      </c>
      <c r="F34" s="67"/>
    </row>
    <row r="35" spans="1:23" ht="28.8" x14ac:dyDescent="0.3">
      <c r="A35" s="50"/>
      <c r="B35" s="67" t="s">
        <v>104</v>
      </c>
      <c r="C35" s="67" t="s">
        <v>8</v>
      </c>
      <c r="D35" s="67" t="s">
        <v>9</v>
      </c>
      <c r="E35" s="52" t="s">
        <v>105</v>
      </c>
      <c r="F35" s="67"/>
    </row>
    <row r="36" spans="1:23" ht="28.8" x14ac:dyDescent="0.3">
      <c r="A36" s="14"/>
      <c r="B36" s="42" t="s">
        <v>106</v>
      </c>
      <c r="C36" s="42" t="s">
        <v>7</v>
      </c>
      <c r="D36" s="42" t="s">
        <v>6</v>
      </c>
      <c r="E36" s="42" t="s">
        <v>107</v>
      </c>
      <c r="F36" s="67"/>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67"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67"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67"/>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16" t="s">
        <v>127</v>
      </c>
      <c r="C47" s="16" t="s">
        <v>7</v>
      </c>
      <c r="D47" s="16" t="s">
        <v>6</v>
      </c>
      <c r="E47" s="16" t="s">
        <v>52</v>
      </c>
      <c r="F47" s="48" t="s">
        <v>2013</v>
      </c>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1:6" ht="57.6" x14ac:dyDescent="0.3">
      <c r="A49" s="50"/>
      <c r="B49" s="67" t="s">
        <v>130</v>
      </c>
      <c r="C49" s="67" t="s">
        <v>7</v>
      </c>
      <c r="D49" s="67" t="s">
        <v>6</v>
      </c>
      <c r="E49" s="52" t="s">
        <v>131</v>
      </c>
      <c r="F49" s="67" t="s">
        <v>132</v>
      </c>
    </row>
    <row r="50" spans="1:6" ht="28.8" x14ac:dyDescent="0.3">
      <c r="A50" s="50"/>
      <c r="B50" s="67" t="s">
        <v>133</v>
      </c>
      <c r="C50" s="67" t="s">
        <v>7</v>
      </c>
      <c r="D50" s="67" t="s">
        <v>6</v>
      </c>
      <c r="E50" s="67" t="s">
        <v>134</v>
      </c>
      <c r="F50" s="52" t="s">
        <v>135</v>
      </c>
    </row>
    <row r="51" spans="1:6" x14ac:dyDescent="0.3">
      <c r="A51" s="50"/>
      <c r="B51" s="67" t="s">
        <v>136</v>
      </c>
      <c r="C51" s="67" t="s">
        <v>7</v>
      </c>
      <c r="D51" s="67" t="s">
        <v>6</v>
      </c>
      <c r="E51" s="67" t="s">
        <v>137</v>
      </c>
      <c r="F51" s="52" t="s">
        <v>65</v>
      </c>
    </row>
    <row r="52" spans="1:6" ht="28.8" x14ac:dyDescent="0.3">
      <c r="A52" s="50"/>
      <c r="B52" s="67" t="s">
        <v>138</v>
      </c>
      <c r="C52" s="67" t="s">
        <v>7</v>
      </c>
      <c r="D52" s="67" t="s">
        <v>6</v>
      </c>
      <c r="E52" s="52" t="s">
        <v>139</v>
      </c>
      <c r="F52" s="52"/>
    </row>
    <row r="53" spans="1:6" ht="72" x14ac:dyDescent="0.3">
      <c r="A53" s="50"/>
      <c r="B53" s="67" t="s">
        <v>140</v>
      </c>
      <c r="C53" s="67" t="s">
        <v>7</v>
      </c>
      <c r="D53" s="67" t="s">
        <v>6</v>
      </c>
      <c r="E53" s="52" t="s">
        <v>141</v>
      </c>
      <c r="F53" s="52" t="s">
        <v>142</v>
      </c>
    </row>
    <row r="54" spans="1:6" x14ac:dyDescent="0.3">
      <c r="A54" s="50"/>
      <c r="B54" s="67" t="s">
        <v>143</v>
      </c>
      <c r="C54" s="67" t="s">
        <v>7</v>
      </c>
      <c r="D54" s="67" t="s">
        <v>6</v>
      </c>
      <c r="E54" s="52" t="s">
        <v>144</v>
      </c>
      <c r="F54" s="52"/>
    </row>
    <row r="55" spans="1:6" ht="43.2" x14ac:dyDescent="0.3">
      <c r="A55" s="50"/>
      <c r="B55" s="67" t="s">
        <v>145</v>
      </c>
      <c r="C55" s="67" t="s">
        <v>7</v>
      </c>
      <c r="D55" s="67" t="s">
        <v>6</v>
      </c>
      <c r="E55" s="52" t="s">
        <v>146</v>
      </c>
      <c r="F55" s="67" t="s">
        <v>147</v>
      </c>
    </row>
    <row r="56" spans="1:6" ht="28.8" x14ac:dyDescent="0.3">
      <c r="A56" s="50"/>
      <c r="B56" s="67" t="s">
        <v>148</v>
      </c>
      <c r="C56" s="67" t="s">
        <v>7</v>
      </c>
      <c r="D56" s="67" t="s">
        <v>6</v>
      </c>
      <c r="E56" s="52" t="s">
        <v>149</v>
      </c>
      <c r="F56" s="67" t="s">
        <v>150</v>
      </c>
    </row>
    <row r="57" spans="1:6" ht="28.8" x14ac:dyDescent="0.3">
      <c r="A57" s="50"/>
      <c r="B57" s="67" t="s">
        <v>151</v>
      </c>
      <c r="C57" s="67" t="s">
        <v>8</v>
      </c>
      <c r="D57" s="67" t="s">
        <v>9</v>
      </c>
      <c r="E57" s="52" t="s">
        <v>12</v>
      </c>
      <c r="F57" s="67" t="s">
        <v>152</v>
      </c>
    </row>
    <row r="58" spans="1:6" ht="43.2" x14ac:dyDescent="0.3">
      <c r="A58" s="50"/>
      <c r="B58" s="67" t="s">
        <v>153</v>
      </c>
      <c r="C58" s="67" t="s">
        <v>8</v>
      </c>
      <c r="D58" s="67" t="s">
        <v>9</v>
      </c>
      <c r="E58" s="52" t="s">
        <v>13</v>
      </c>
      <c r="F58" s="67" t="s">
        <v>154</v>
      </c>
    </row>
    <row r="59" spans="1:6" x14ac:dyDescent="0.3">
      <c r="A59" s="50"/>
      <c r="B59" s="67" t="s">
        <v>155</v>
      </c>
      <c r="C59" s="67" t="s">
        <v>7</v>
      </c>
      <c r="D59" s="67" t="s">
        <v>6</v>
      </c>
      <c r="E59" s="52" t="s">
        <v>156</v>
      </c>
      <c r="F59" s="52"/>
    </row>
    <row r="60" spans="1:6" ht="28.8" x14ac:dyDescent="0.3">
      <c r="A60" s="50"/>
      <c r="B60" s="67" t="s">
        <v>157</v>
      </c>
      <c r="C60" s="67" t="s">
        <v>7</v>
      </c>
      <c r="D60" s="67" t="s">
        <v>6</v>
      </c>
      <c r="E60" s="52" t="s">
        <v>156</v>
      </c>
      <c r="F60" s="52" t="s">
        <v>158</v>
      </c>
    </row>
    <row r="61" spans="1:6" ht="28.8" x14ac:dyDescent="0.3">
      <c r="A61" s="50"/>
      <c r="B61" s="67" t="s">
        <v>159</v>
      </c>
      <c r="C61" s="67" t="s">
        <v>7</v>
      </c>
      <c r="D61" s="67" t="s">
        <v>6</v>
      </c>
      <c r="E61" s="52" t="s">
        <v>160</v>
      </c>
      <c r="F61" s="70"/>
    </row>
    <row r="62" spans="1:6" ht="28.8" x14ac:dyDescent="0.3">
      <c r="A62" s="50"/>
      <c r="B62" s="67" t="s">
        <v>162</v>
      </c>
      <c r="C62" s="67" t="s">
        <v>7</v>
      </c>
      <c r="D62" s="67" t="s">
        <v>6</v>
      </c>
      <c r="E62" s="52" t="s">
        <v>163</v>
      </c>
      <c r="F62" s="52" t="s">
        <v>164</v>
      </c>
    </row>
    <row r="63" spans="1:6" ht="57.6" x14ac:dyDescent="0.3">
      <c r="A63" s="50"/>
      <c r="B63" s="67" t="s">
        <v>165</v>
      </c>
      <c r="C63" s="67" t="s">
        <v>7</v>
      </c>
      <c r="D63" s="67" t="s">
        <v>6</v>
      </c>
      <c r="E63" s="52" t="s">
        <v>166</v>
      </c>
      <c r="F63" s="52" t="s">
        <v>167</v>
      </c>
    </row>
    <row r="64" spans="1:6" ht="57.6" x14ac:dyDescent="0.3">
      <c r="A64" s="50"/>
      <c r="B64" s="67" t="s">
        <v>168</v>
      </c>
      <c r="C64" s="67" t="s">
        <v>8</v>
      </c>
      <c r="D64" s="67" t="s">
        <v>9</v>
      </c>
      <c r="E64" s="52" t="s">
        <v>169</v>
      </c>
      <c r="F64" s="52" t="s">
        <v>170</v>
      </c>
    </row>
    <row r="65" spans="1:6" ht="43.2" x14ac:dyDescent="0.3">
      <c r="A65" s="50"/>
      <c r="B65" s="67" t="s">
        <v>171</v>
      </c>
      <c r="C65" s="67" t="s">
        <v>8</v>
      </c>
      <c r="D65" s="67" t="s">
        <v>9</v>
      </c>
      <c r="E65" s="52" t="s">
        <v>172</v>
      </c>
      <c r="F65" s="52" t="s">
        <v>173</v>
      </c>
    </row>
    <row r="66" spans="1:6" ht="43.2" x14ac:dyDescent="0.3">
      <c r="A66" s="50"/>
      <c r="B66" s="67" t="s">
        <v>174</v>
      </c>
      <c r="C66" s="67" t="s">
        <v>7</v>
      </c>
      <c r="D66" s="67" t="s">
        <v>6</v>
      </c>
      <c r="E66" s="52" t="s">
        <v>175</v>
      </c>
      <c r="F66" s="52" t="s">
        <v>176</v>
      </c>
    </row>
    <row r="67" spans="1:6" ht="28.8" x14ac:dyDescent="0.3">
      <c r="A67" s="50"/>
      <c r="B67" s="67" t="s">
        <v>177</v>
      </c>
      <c r="C67" s="67" t="s">
        <v>8</v>
      </c>
      <c r="D67" s="67" t="s">
        <v>9</v>
      </c>
      <c r="E67" s="67" t="s">
        <v>25</v>
      </c>
      <c r="F67" s="52" t="s">
        <v>178</v>
      </c>
    </row>
    <row r="68" spans="1:6" x14ac:dyDescent="0.3">
      <c r="A68" s="50"/>
      <c r="B68" s="67" t="s">
        <v>179</v>
      </c>
      <c r="C68" s="67" t="s">
        <v>8</v>
      </c>
      <c r="D68" s="67" t="s">
        <v>9</v>
      </c>
      <c r="E68" s="67" t="s">
        <v>28</v>
      </c>
      <c r="F68" s="52" t="s">
        <v>65</v>
      </c>
    </row>
    <row r="69" spans="1:6" x14ac:dyDescent="0.3">
      <c r="A69" s="50"/>
      <c r="B69" s="67" t="s">
        <v>180</v>
      </c>
      <c r="C69" s="67" t="s">
        <v>7</v>
      </c>
      <c r="D69" s="67" t="s">
        <v>6</v>
      </c>
      <c r="E69" s="52" t="s">
        <v>181</v>
      </c>
      <c r="F69" s="52"/>
    </row>
    <row r="70" spans="1:6" ht="28.8" x14ac:dyDescent="0.3">
      <c r="A70" s="50"/>
      <c r="B70" s="67" t="s">
        <v>182</v>
      </c>
      <c r="C70" s="67" t="s">
        <v>7</v>
      </c>
      <c r="D70" s="67" t="s">
        <v>6</v>
      </c>
      <c r="E70" s="52" t="s">
        <v>181</v>
      </c>
      <c r="F70" s="52" t="s">
        <v>183</v>
      </c>
    </row>
    <row r="71" spans="1:6" ht="28.8" x14ac:dyDescent="0.3">
      <c r="A71" s="50"/>
      <c r="B71" s="67" t="s">
        <v>184</v>
      </c>
      <c r="C71" s="67" t="s">
        <v>7</v>
      </c>
      <c r="D71" s="67" t="s">
        <v>6</v>
      </c>
      <c r="E71" s="67" t="s">
        <v>35</v>
      </c>
      <c r="F71" s="52"/>
    </row>
    <row r="72" spans="1:6" x14ac:dyDescent="0.3">
      <c r="A72" s="50"/>
      <c r="B72" s="67" t="s">
        <v>185</v>
      </c>
      <c r="C72" s="67" t="s">
        <v>7</v>
      </c>
      <c r="D72" s="67" t="s">
        <v>6</v>
      </c>
      <c r="E72" s="67" t="s">
        <v>38</v>
      </c>
      <c r="F72" s="67" t="s">
        <v>186</v>
      </c>
    </row>
    <row r="73" spans="1:6" x14ac:dyDescent="0.3">
      <c r="A73" s="50"/>
      <c r="B73" s="67" t="s">
        <v>187</v>
      </c>
      <c r="C73" s="67" t="s">
        <v>7</v>
      </c>
      <c r="D73" s="67" t="s">
        <v>6</v>
      </c>
      <c r="E73" s="67" t="s">
        <v>41</v>
      </c>
      <c r="F73" s="67" t="s">
        <v>42</v>
      </c>
    </row>
    <row r="74" spans="1:6" x14ac:dyDescent="0.3">
      <c r="A74" s="50"/>
      <c r="B74" s="67" t="s">
        <v>188</v>
      </c>
      <c r="C74" s="67" t="s">
        <v>8</v>
      </c>
      <c r="D74" s="67" t="s">
        <v>9</v>
      </c>
      <c r="E74" s="67" t="s">
        <v>44</v>
      </c>
      <c r="F74" s="67" t="s">
        <v>45</v>
      </c>
    </row>
    <row r="75" spans="1:6" x14ac:dyDescent="0.3">
      <c r="A75" s="50"/>
      <c r="B75" s="67" t="s">
        <v>189</v>
      </c>
      <c r="C75" s="67" t="s">
        <v>8</v>
      </c>
      <c r="D75" s="67" t="s">
        <v>9</v>
      </c>
      <c r="E75" s="52" t="s">
        <v>47</v>
      </c>
      <c r="F75" s="67" t="s">
        <v>190</v>
      </c>
    </row>
    <row r="76" spans="1:6" x14ac:dyDescent="0.3">
      <c r="A76" s="50"/>
      <c r="B76" s="67" t="s">
        <v>191</v>
      </c>
      <c r="C76" s="67" t="s">
        <v>8</v>
      </c>
      <c r="D76" s="67" t="s">
        <v>9</v>
      </c>
      <c r="E76" s="67" t="s">
        <v>50</v>
      </c>
      <c r="F76" s="67" t="s">
        <v>192</v>
      </c>
    </row>
    <row r="77" spans="1:6" ht="28.8" x14ac:dyDescent="0.3">
      <c r="A77" s="50"/>
      <c r="B77" s="67" t="s">
        <v>193</v>
      </c>
      <c r="C77" s="67" t="s">
        <v>7</v>
      </c>
      <c r="D77" s="67" t="s">
        <v>6</v>
      </c>
      <c r="E77" s="67" t="s">
        <v>52</v>
      </c>
      <c r="F77" s="71"/>
    </row>
    <row r="78" spans="1:6" ht="28.8" x14ac:dyDescent="0.3">
      <c r="A78" s="50"/>
      <c r="B78" s="67" t="s">
        <v>194</v>
      </c>
      <c r="C78" s="67" t="s">
        <v>7</v>
      </c>
      <c r="D78" s="67" t="s">
        <v>6</v>
      </c>
      <c r="E78" s="67" t="s">
        <v>55</v>
      </c>
      <c r="F78" s="67" t="s">
        <v>56</v>
      </c>
    </row>
    <row r="79" spans="1:6" ht="28.8" x14ac:dyDescent="0.3">
      <c r="A79" s="50"/>
      <c r="B79" s="67" t="s">
        <v>195</v>
      </c>
      <c r="C79" s="67" t="s">
        <v>7</v>
      </c>
      <c r="D79" s="67" t="s">
        <v>6</v>
      </c>
      <c r="E79" s="52" t="s">
        <v>196</v>
      </c>
      <c r="F79" s="52"/>
    </row>
    <row r="80" spans="1:6" ht="28.8" x14ac:dyDescent="0.3">
      <c r="A80" s="50"/>
      <c r="B80" s="67" t="s">
        <v>197</v>
      </c>
      <c r="C80" s="67" t="s">
        <v>7</v>
      </c>
      <c r="D80" s="67" t="s">
        <v>6</v>
      </c>
      <c r="E80" s="67" t="s">
        <v>134</v>
      </c>
      <c r="F80" s="52" t="s">
        <v>135</v>
      </c>
    </row>
    <row r="81" spans="1:6" x14ac:dyDescent="0.3">
      <c r="A81" s="50"/>
      <c r="B81" s="67" t="s">
        <v>198</v>
      </c>
      <c r="C81" s="67" t="s">
        <v>7</v>
      </c>
      <c r="D81" s="67" t="s">
        <v>6</v>
      </c>
      <c r="E81" s="67" t="s">
        <v>137</v>
      </c>
      <c r="F81" s="52" t="s">
        <v>65</v>
      </c>
    </row>
    <row r="82" spans="1:6" ht="28.8" x14ac:dyDescent="0.3">
      <c r="A82" s="50"/>
      <c r="B82" s="67" t="s">
        <v>199</v>
      </c>
      <c r="C82" s="67" t="s">
        <v>7</v>
      </c>
      <c r="D82" s="67" t="s">
        <v>6</v>
      </c>
      <c r="E82" s="52" t="s">
        <v>139</v>
      </c>
      <c r="F82" s="52"/>
    </row>
    <row r="83" spans="1:6" ht="28.8" x14ac:dyDescent="0.3">
      <c r="A83" s="50"/>
      <c r="B83" s="67" t="s">
        <v>200</v>
      </c>
      <c r="C83" s="67" t="s">
        <v>7</v>
      </c>
      <c r="D83" s="67" t="s">
        <v>6</v>
      </c>
      <c r="E83" s="52" t="s">
        <v>141</v>
      </c>
      <c r="F83" s="52" t="s">
        <v>201</v>
      </c>
    </row>
    <row r="84" spans="1:6" x14ac:dyDescent="0.3">
      <c r="A84" s="50"/>
      <c r="B84" s="67" t="s">
        <v>202</v>
      </c>
      <c r="C84" s="67" t="s">
        <v>7</v>
      </c>
      <c r="D84" s="67" t="s">
        <v>6</v>
      </c>
      <c r="E84" s="52" t="s">
        <v>144</v>
      </c>
      <c r="F84" s="52"/>
    </row>
    <row r="85" spans="1:6" x14ac:dyDescent="0.3">
      <c r="A85" s="50"/>
      <c r="B85" s="67" t="s">
        <v>203</v>
      </c>
      <c r="C85" s="67" t="s">
        <v>7</v>
      </c>
      <c r="D85" s="67" t="s">
        <v>6</v>
      </c>
      <c r="E85" s="52" t="s">
        <v>204</v>
      </c>
      <c r="F85" s="67" t="s">
        <v>205</v>
      </c>
    </row>
    <row r="86" spans="1:6" x14ac:dyDescent="0.3">
      <c r="A86" s="50"/>
      <c r="B86" s="67" t="s">
        <v>206</v>
      </c>
      <c r="C86" s="67" t="s">
        <v>7</v>
      </c>
      <c r="D86" s="67" t="s">
        <v>6</v>
      </c>
      <c r="E86" s="67" t="s">
        <v>41</v>
      </c>
      <c r="F86" s="67" t="s">
        <v>150</v>
      </c>
    </row>
    <row r="87" spans="1:6" ht="28.8" x14ac:dyDescent="0.3">
      <c r="A87" s="50"/>
      <c r="B87" s="67" t="s">
        <v>207</v>
      </c>
      <c r="C87" s="67" t="s">
        <v>8</v>
      </c>
      <c r="D87" s="67" t="s">
        <v>9</v>
      </c>
      <c r="E87" s="67" t="s">
        <v>44</v>
      </c>
      <c r="F87" s="67" t="s">
        <v>152</v>
      </c>
    </row>
    <row r="88" spans="1:6" ht="28.8" x14ac:dyDescent="0.3">
      <c r="A88" s="50"/>
      <c r="B88" s="67" t="s">
        <v>208</v>
      </c>
      <c r="C88" s="67" t="s">
        <v>8</v>
      </c>
      <c r="D88" s="67" t="s">
        <v>9</v>
      </c>
      <c r="E88" s="52" t="s">
        <v>209</v>
      </c>
      <c r="F88" s="67" t="s">
        <v>210</v>
      </c>
    </row>
    <row r="89" spans="1:6" ht="28.8" x14ac:dyDescent="0.3">
      <c r="A89" s="50"/>
      <c r="B89" s="67" t="s">
        <v>211</v>
      </c>
      <c r="C89" s="67" t="s">
        <v>8</v>
      </c>
      <c r="D89" s="67" t="s">
        <v>9</v>
      </c>
      <c r="E89" s="52" t="s">
        <v>212</v>
      </c>
      <c r="F89" s="52"/>
    </row>
    <row r="90" spans="1:6" ht="43.2" x14ac:dyDescent="0.3">
      <c r="A90" s="50"/>
      <c r="B90" s="67" t="s">
        <v>213</v>
      </c>
      <c r="C90" s="67" t="s">
        <v>7</v>
      </c>
      <c r="D90" s="67" t="s">
        <v>6</v>
      </c>
      <c r="E90" s="52" t="s">
        <v>214</v>
      </c>
      <c r="F90" s="52"/>
    </row>
    <row r="91" spans="1:6" x14ac:dyDescent="0.3">
      <c r="A91" s="50"/>
      <c r="B91" s="67" t="s">
        <v>215</v>
      </c>
      <c r="C91" s="67" t="s">
        <v>7</v>
      </c>
      <c r="D91" s="67" t="s">
        <v>6</v>
      </c>
      <c r="E91" s="52" t="s">
        <v>216</v>
      </c>
      <c r="F91" s="52"/>
    </row>
    <row r="92" spans="1:6" x14ac:dyDescent="0.3">
      <c r="A92" s="50"/>
      <c r="B92" s="67" t="s">
        <v>217</v>
      </c>
      <c r="C92" s="67" t="s">
        <v>7</v>
      </c>
      <c r="D92" s="67" t="s">
        <v>6</v>
      </c>
      <c r="E92" s="52" t="s">
        <v>218</v>
      </c>
      <c r="F92" s="52" t="s">
        <v>219</v>
      </c>
    </row>
    <row r="93" spans="1:6" x14ac:dyDescent="0.3">
      <c r="A93" s="50"/>
      <c r="B93" s="67" t="s">
        <v>220</v>
      </c>
      <c r="C93" s="67" t="s">
        <v>8</v>
      </c>
      <c r="D93" s="67" t="s">
        <v>9</v>
      </c>
      <c r="E93" s="52" t="s">
        <v>221</v>
      </c>
      <c r="F93" s="52"/>
    </row>
    <row r="94" spans="1:6" x14ac:dyDescent="0.3">
      <c r="A94" s="50"/>
      <c r="B94" s="67" t="s">
        <v>222</v>
      </c>
      <c r="C94" s="67" t="s">
        <v>7</v>
      </c>
      <c r="D94" s="67" t="s">
        <v>6</v>
      </c>
      <c r="E94" s="52" t="s">
        <v>221</v>
      </c>
      <c r="F94" s="52" t="s">
        <v>223</v>
      </c>
    </row>
    <row r="95" spans="1:6" x14ac:dyDescent="0.3">
      <c r="A95" s="50"/>
      <c r="B95" s="67" t="s">
        <v>224</v>
      </c>
      <c r="C95" s="67" t="s">
        <v>7</v>
      </c>
      <c r="D95" s="67" t="s">
        <v>6</v>
      </c>
      <c r="E95" s="52" t="s">
        <v>225</v>
      </c>
      <c r="F95" s="95"/>
    </row>
    <row r="96" spans="1:6" x14ac:dyDescent="0.3">
      <c r="A96" s="50"/>
      <c r="B96" s="67" t="s">
        <v>226</v>
      </c>
      <c r="C96" s="67" t="s">
        <v>7</v>
      </c>
      <c r="D96" s="67" t="s">
        <v>6</v>
      </c>
      <c r="E96" s="52" t="s">
        <v>227</v>
      </c>
      <c r="F96" s="96"/>
    </row>
    <row r="97" spans="1:6" ht="43.2" x14ac:dyDescent="0.3">
      <c r="A97" s="50"/>
      <c r="B97" s="67" t="s">
        <v>228</v>
      </c>
      <c r="C97" s="67" t="s">
        <v>7</v>
      </c>
      <c r="D97" s="67" t="s">
        <v>6</v>
      </c>
      <c r="E97" s="52" t="s">
        <v>1980</v>
      </c>
      <c r="F97" s="96"/>
    </row>
    <row r="98" spans="1:6" ht="28.8" x14ac:dyDescent="0.3">
      <c r="A98" s="50"/>
      <c r="B98" s="67" t="s">
        <v>231</v>
      </c>
      <c r="C98" s="67" t="s">
        <v>8</v>
      </c>
      <c r="D98" s="67" t="s">
        <v>9</v>
      </c>
      <c r="E98" s="52" t="s">
        <v>232</v>
      </c>
      <c r="F98" s="96"/>
    </row>
    <row r="99" spans="1:6" ht="28.8" x14ac:dyDescent="0.3">
      <c r="A99" s="50"/>
      <c r="B99" s="67" t="s">
        <v>234</v>
      </c>
      <c r="C99" s="67" t="s">
        <v>8</v>
      </c>
      <c r="D99" s="67" t="s">
        <v>9</v>
      </c>
      <c r="E99" s="52" t="s">
        <v>235</v>
      </c>
      <c r="F99" s="97"/>
    </row>
    <row r="100" spans="1:6" x14ac:dyDescent="0.3">
      <c r="A100" s="50"/>
      <c r="B100" s="67" t="s">
        <v>236</v>
      </c>
      <c r="C100" s="67" t="s">
        <v>11</v>
      </c>
      <c r="D100" s="67" t="s">
        <v>9</v>
      </c>
      <c r="E100" s="52" t="s">
        <v>237</v>
      </c>
      <c r="F100" s="52"/>
    </row>
    <row r="101" spans="1:6" x14ac:dyDescent="0.3">
      <c r="A101" s="50"/>
      <c r="B101" s="67" t="s">
        <v>238</v>
      </c>
      <c r="C101" s="67" t="s">
        <v>8</v>
      </c>
      <c r="D101" s="67" t="s">
        <v>9</v>
      </c>
      <c r="E101" s="52" t="s">
        <v>239</v>
      </c>
      <c r="F101" s="52" t="s">
        <v>240</v>
      </c>
    </row>
    <row r="102" spans="1:6" ht="28.8" x14ac:dyDescent="0.3">
      <c r="A102" s="50"/>
      <c r="B102" s="67" t="s">
        <v>241</v>
      </c>
      <c r="C102" s="67" t="s">
        <v>7</v>
      </c>
      <c r="D102" s="67" t="s">
        <v>6</v>
      </c>
      <c r="E102" s="52" t="s">
        <v>242</v>
      </c>
      <c r="F102" s="52"/>
    </row>
    <row r="103" spans="1:6" ht="28.8" x14ac:dyDescent="0.3">
      <c r="A103" s="50"/>
      <c r="B103" s="67" t="s">
        <v>243</v>
      </c>
      <c r="C103" s="67" t="s">
        <v>5</v>
      </c>
      <c r="D103" s="67" t="s">
        <v>6</v>
      </c>
      <c r="E103" s="52" t="s">
        <v>244</v>
      </c>
      <c r="F103" s="52"/>
    </row>
    <row r="104" spans="1:6" ht="28.8" x14ac:dyDescent="0.3">
      <c r="A104" s="50"/>
      <c r="B104" s="67" t="s">
        <v>245</v>
      </c>
      <c r="C104" s="67" t="s">
        <v>7</v>
      </c>
      <c r="D104" s="67" t="s">
        <v>6</v>
      </c>
      <c r="E104" s="52" t="s">
        <v>246</v>
      </c>
      <c r="F104" s="52" t="s">
        <v>247</v>
      </c>
    </row>
    <row r="105" spans="1:6" ht="28.8" x14ac:dyDescent="0.3">
      <c r="A105" s="50"/>
      <c r="B105" s="67" t="s">
        <v>248</v>
      </c>
      <c r="C105" s="67" t="s">
        <v>7</v>
      </c>
      <c r="D105" s="67" t="s">
        <v>6</v>
      </c>
      <c r="E105" s="52" t="s">
        <v>249</v>
      </c>
      <c r="F105" s="52"/>
    </row>
    <row r="106" spans="1:6" ht="28.8" x14ac:dyDescent="0.3">
      <c r="A106" s="50"/>
      <c r="B106" s="67" t="s">
        <v>250</v>
      </c>
      <c r="C106" s="67" t="s">
        <v>8</v>
      </c>
      <c r="D106" s="67" t="s">
        <v>9</v>
      </c>
      <c r="E106" s="55" t="s">
        <v>17</v>
      </c>
      <c r="F106" s="52"/>
    </row>
    <row r="107" spans="1:6" ht="28.8" x14ac:dyDescent="0.3">
      <c r="A107" s="50"/>
      <c r="B107" s="67" t="s">
        <v>251</v>
      </c>
      <c r="C107" s="67" t="s">
        <v>7</v>
      </c>
      <c r="D107" s="67" t="s">
        <v>6</v>
      </c>
      <c r="E107" s="52" t="s">
        <v>244</v>
      </c>
      <c r="F107" s="52"/>
    </row>
    <row r="108" spans="1:6" ht="28.8" x14ac:dyDescent="0.3">
      <c r="A108" s="50"/>
      <c r="B108" s="67" t="s">
        <v>252</v>
      </c>
      <c r="C108" s="67" t="s">
        <v>7</v>
      </c>
      <c r="D108" s="67" t="s">
        <v>6</v>
      </c>
      <c r="E108" s="52" t="s">
        <v>253</v>
      </c>
      <c r="F108" s="52"/>
    </row>
    <row r="109" spans="1:6" ht="28.8" x14ac:dyDescent="0.3">
      <c r="A109" s="50"/>
      <c r="B109" s="67" t="s">
        <v>254</v>
      </c>
      <c r="C109" s="67" t="s">
        <v>7</v>
      </c>
      <c r="D109" s="67" t="s">
        <v>6</v>
      </c>
      <c r="E109" s="52" t="s">
        <v>255</v>
      </c>
      <c r="F109" s="52"/>
    </row>
    <row r="110" spans="1:6" ht="28.8" x14ac:dyDescent="0.3">
      <c r="A110" s="50"/>
      <c r="B110" s="67" t="s">
        <v>256</v>
      </c>
      <c r="C110" s="67" t="s">
        <v>7</v>
      </c>
      <c r="D110" s="67" t="s">
        <v>6</v>
      </c>
      <c r="E110" s="52" t="s">
        <v>257</v>
      </c>
      <c r="F110" s="52"/>
    </row>
    <row r="111" spans="1:6" ht="43.2" x14ac:dyDescent="0.3">
      <c r="A111" s="50"/>
      <c r="B111" s="67" t="s">
        <v>258</v>
      </c>
      <c r="C111" s="67" t="s">
        <v>8</v>
      </c>
      <c r="D111" s="67" t="s">
        <v>9</v>
      </c>
      <c r="E111" s="52" t="s">
        <v>259</v>
      </c>
      <c r="F111" s="52"/>
    </row>
    <row r="112" spans="1:6" ht="28.8" x14ac:dyDescent="0.3">
      <c r="A112" s="50"/>
      <c r="B112" s="67" t="s">
        <v>260</v>
      </c>
      <c r="C112" s="67" t="s">
        <v>8</v>
      </c>
      <c r="D112" s="67" t="s">
        <v>9</v>
      </c>
      <c r="E112" s="67" t="s">
        <v>25</v>
      </c>
      <c r="F112" s="52" t="s">
        <v>261</v>
      </c>
    </row>
    <row r="113" spans="1:6" x14ac:dyDescent="0.3">
      <c r="A113" s="50"/>
      <c r="B113" s="67" t="s">
        <v>262</v>
      </c>
      <c r="C113" s="67" t="s">
        <v>8</v>
      </c>
      <c r="D113" s="67" t="s">
        <v>9</v>
      </c>
      <c r="E113" s="67" t="s">
        <v>28</v>
      </c>
      <c r="F113" s="52" t="s">
        <v>65</v>
      </c>
    </row>
    <row r="114" spans="1:6" x14ac:dyDescent="0.3">
      <c r="A114" s="50"/>
      <c r="B114" s="67" t="s">
        <v>263</v>
      </c>
      <c r="C114" s="67" t="s">
        <v>7</v>
      </c>
      <c r="D114" s="67" t="s">
        <v>6</v>
      </c>
      <c r="E114" s="52" t="s">
        <v>181</v>
      </c>
      <c r="F114" s="52"/>
    </row>
    <row r="115" spans="1:6" ht="28.8" x14ac:dyDescent="0.3">
      <c r="A115" s="50"/>
      <c r="B115" s="67" t="s">
        <v>264</v>
      </c>
      <c r="C115" s="67" t="s">
        <v>7</v>
      </c>
      <c r="D115" s="67" t="s">
        <v>6</v>
      </c>
      <c r="E115" s="52" t="s">
        <v>265</v>
      </c>
      <c r="F115" s="52" t="s">
        <v>266</v>
      </c>
    </row>
    <row r="116" spans="1:6" ht="28.8" x14ac:dyDescent="0.3">
      <c r="A116" s="50"/>
      <c r="B116" s="67" t="s">
        <v>267</v>
      </c>
      <c r="C116" s="67" t="s">
        <v>7</v>
      </c>
      <c r="D116" s="67" t="s">
        <v>6</v>
      </c>
      <c r="E116" s="67" t="s">
        <v>35</v>
      </c>
      <c r="F116" s="52"/>
    </row>
    <row r="117" spans="1:6" x14ac:dyDescent="0.3">
      <c r="A117" s="50"/>
      <c r="B117" s="67" t="s">
        <v>268</v>
      </c>
      <c r="C117" s="67" t="s">
        <v>7</v>
      </c>
      <c r="D117" s="67" t="s">
        <v>6</v>
      </c>
      <c r="E117" s="67" t="s">
        <v>38</v>
      </c>
      <c r="F117" s="67" t="s">
        <v>269</v>
      </c>
    </row>
    <row r="118" spans="1:6" x14ac:dyDescent="0.3">
      <c r="A118" s="50"/>
      <c r="B118" s="67" t="s">
        <v>270</v>
      </c>
      <c r="C118" s="67" t="s">
        <v>7</v>
      </c>
      <c r="D118" s="67" t="s">
        <v>6</v>
      </c>
      <c r="E118" s="67" t="s">
        <v>41</v>
      </c>
      <c r="F118" s="67" t="s">
        <v>42</v>
      </c>
    </row>
    <row r="119" spans="1:6" ht="28.8" x14ac:dyDescent="0.3">
      <c r="A119" s="50"/>
      <c r="B119" s="67" t="s">
        <v>271</v>
      </c>
      <c r="C119" s="67" t="s">
        <v>8</v>
      </c>
      <c r="D119" s="67" t="s">
        <v>9</v>
      </c>
      <c r="E119" s="67" t="s">
        <v>44</v>
      </c>
      <c r="F119" s="67" t="s">
        <v>45</v>
      </c>
    </row>
    <row r="120" spans="1:6" x14ac:dyDescent="0.3">
      <c r="A120" s="50"/>
      <c r="B120" s="67" t="s">
        <v>272</v>
      </c>
      <c r="C120" s="67" t="s">
        <v>8</v>
      </c>
      <c r="D120" s="67" t="s">
        <v>9</v>
      </c>
      <c r="E120" s="52" t="s">
        <v>47</v>
      </c>
      <c r="F120" s="67" t="s">
        <v>273</v>
      </c>
    </row>
    <row r="121" spans="1:6" x14ac:dyDescent="0.3">
      <c r="A121" s="50"/>
      <c r="B121" s="67" t="s">
        <v>274</v>
      </c>
      <c r="C121" s="67" t="s">
        <v>8</v>
      </c>
      <c r="D121" s="67" t="s">
        <v>9</v>
      </c>
      <c r="E121" s="67" t="s">
        <v>50</v>
      </c>
      <c r="F121" s="67" t="s">
        <v>273</v>
      </c>
    </row>
    <row r="122" spans="1:6" ht="28.8" x14ac:dyDescent="0.3">
      <c r="A122" s="50"/>
      <c r="B122" s="67" t="s">
        <v>275</v>
      </c>
      <c r="C122" s="67" t="s">
        <v>8</v>
      </c>
      <c r="D122" s="67" t="s">
        <v>9</v>
      </c>
      <c r="E122" s="67" t="s">
        <v>52</v>
      </c>
      <c r="F122" s="71"/>
    </row>
    <row r="123" spans="1:6" ht="28.8" x14ac:dyDescent="0.3">
      <c r="A123" s="50"/>
      <c r="B123" s="67" t="s">
        <v>277</v>
      </c>
      <c r="C123" s="67" t="s">
        <v>11</v>
      </c>
      <c r="D123" s="67" t="s">
        <v>9</v>
      </c>
      <c r="E123" s="52" t="s">
        <v>278</v>
      </c>
      <c r="F123" s="52"/>
    </row>
    <row r="124" spans="1:6" x14ac:dyDescent="0.3">
      <c r="A124" s="50"/>
      <c r="B124" s="67" t="s">
        <v>279</v>
      </c>
      <c r="C124" s="67" t="s">
        <v>7</v>
      </c>
      <c r="D124" s="67" t="s">
        <v>6</v>
      </c>
      <c r="E124" s="52" t="s">
        <v>280</v>
      </c>
      <c r="F124" s="52"/>
    </row>
    <row r="125" spans="1:6" x14ac:dyDescent="0.3">
      <c r="A125" s="50"/>
      <c r="B125" s="67" t="s">
        <v>281</v>
      </c>
      <c r="C125" s="67" t="s">
        <v>7</v>
      </c>
      <c r="D125" s="67" t="s">
        <v>6</v>
      </c>
      <c r="E125" s="52" t="s">
        <v>282</v>
      </c>
      <c r="F125" s="52"/>
    </row>
    <row r="126" spans="1:6" x14ac:dyDescent="0.3">
      <c r="A126" s="50"/>
      <c r="B126" s="67" t="s">
        <v>283</v>
      </c>
      <c r="C126" s="67" t="s">
        <v>5</v>
      </c>
      <c r="D126" s="67" t="s">
        <v>6</v>
      </c>
      <c r="E126" s="52" t="s">
        <v>14</v>
      </c>
      <c r="F126" s="52"/>
    </row>
    <row r="127" spans="1:6" ht="28.8" x14ac:dyDescent="0.3">
      <c r="A127" s="50"/>
      <c r="B127" s="67" t="s">
        <v>284</v>
      </c>
      <c r="C127" s="67" t="s">
        <v>7</v>
      </c>
      <c r="D127" s="67" t="s">
        <v>6</v>
      </c>
      <c r="E127" s="52" t="s">
        <v>15</v>
      </c>
      <c r="F127" s="52"/>
    </row>
    <row r="128" spans="1:6" ht="28.8" x14ac:dyDescent="0.3">
      <c r="A128" s="50"/>
      <c r="B128" s="67" t="s">
        <v>285</v>
      </c>
      <c r="C128" s="67" t="s">
        <v>7</v>
      </c>
      <c r="D128" s="67" t="s">
        <v>6</v>
      </c>
      <c r="E128" s="52" t="s">
        <v>16</v>
      </c>
      <c r="F128" s="52"/>
    </row>
    <row r="129" spans="1:6" ht="28.8" x14ac:dyDescent="0.3">
      <c r="A129" s="50"/>
      <c r="B129" s="67" t="s">
        <v>286</v>
      </c>
      <c r="C129" s="67" t="s">
        <v>8</v>
      </c>
      <c r="D129" s="67" t="s">
        <v>9</v>
      </c>
      <c r="E129" s="55" t="s">
        <v>17</v>
      </c>
      <c r="F129" s="52"/>
    </row>
    <row r="130" spans="1:6" ht="28.8" x14ac:dyDescent="0.3">
      <c r="A130" s="50"/>
      <c r="B130" s="67" t="s">
        <v>287</v>
      </c>
      <c r="C130" s="67" t="s">
        <v>8</v>
      </c>
      <c r="D130" s="67" t="s">
        <v>9</v>
      </c>
      <c r="E130" s="55" t="s">
        <v>288</v>
      </c>
      <c r="F130" s="52"/>
    </row>
    <row r="131" spans="1:6" ht="28.8" x14ac:dyDescent="0.3">
      <c r="A131" s="50"/>
      <c r="B131" s="67" t="s">
        <v>289</v>
      </c>
      <c r="C131" s="67" t="s">
        <v>7</v>
      </c>
      <c r="D131" s="67" t="s">
        <v>6</v>
      </c>
      <c r="E131" s="52" t="s">
        <v>19</v>
      </c>
      <c r="F131" s="52"/>
    </row>
    <row r="132" spans="1:6" ht="100.8" x14ac:dyDescent="0.3">
      <c r="A132" s="50"/>
      <c r="B132" s="67" t="s">
        <v>290</v>
      </c>
      <c r="C132" s="67" t="s">
        <v>8</v>
      </c>
      <c r="D132" s="67" t="s">
        <v>9</v>
      </c>
      <c r="E132" s="52" t="s">
        <v>291</v>
      </c>
      <c r="F132" s="52" t="s">
        <v>292</v>
      </c>
    </row>
    <row r="133" spans="1:6" ht="28.8" x14ac:dyDescent="0.3">
      <c r="A133" s="50"/>
      <c r="B133" s="67" t="s">
        <v>293</v>
      </c>
      <c r="C133" s="67" t="s">
        <v>8</v>
      </c>
      <c r="D133" s="67" t="s">
        <v>9</v>
      </c>
      <c r="E133" s="67" t="s">
        <v>25</v>
      </c>
      <c r="F133" s="52" t="s">
        <v>178</v>
      </c>
    </row>
    <row r="134" spans="1:6" ht="28.8" x14ac:dyDescent="0.3">
      <c r="A134" s="50"/>
      <c r="B134" s="67" t="s">
        <v>294</v>
      </c>
      <c r="C134" s="67" t="s">
        <v>8</v>
      </c>
      <c r="D134" s="67" t="s">
        <v>9</v>
      </c>
      <c r="E134" s="67" t="s">
        <v>28</v>
      </c>
      <c r="F134" s="52" t="s">
        <v>65</v>
      </c>
    </row>
    <row r="135" spans="1:6" ht="28.8" x14ac:dyDescent="0.3">
      <c r="A135" s="50"/>
      <c r="B135" s="67" t="s">
        <v>295</v>
      </c>
      <c r="C135" s="67" t="s">
        <v>7</v>
      </c>
      <c r="D135" s="67" t="s">
        <v>6</v>
      </c>
      <c r="E135" s="52" t="s">
        <v>181</v>
      </c>
      <c r="F135" s="52"/>
    </row>
    <row r="136" spans="1:6" ht="28.8" x14ac:dyDescent="0.3">
      <c r="A136" s="50"/>
      <c r="B136" s="67" t="s">
        <v>296</v>
      </c>
      <c r="C136" s="67" t="s">
        <v>7</v>
      </c>
      <c r="D136" s="67" t="s">
        <v>6</v>
      </c>
      <c r="E136" s="52" t="s">
        <v>265</v>
      </c>
      <c r="F136" s="52" t="s">
        <v>297</v>
      </c>
    </row>
    <row r="137" spans="1:6" ht="28.8" x14ac:dyDescent="0.3">
      <c r="A137" s="50"/>
      <c r="B137" s="67" t="s">
        <v>298</v>
      </c>
      <c r="C137" s="67" t="s">
        <v>7</v>
      </c>
      <c r="D137" s="67" t="s">
        <v>6</v>
      </c>
      <c r="E137" s="52" t="s">
        <v>35</v>
      </c>
      <c r="F137" s="52"/>
    </row>
    <row r="138" spans="1:6" ht="28.8" x14ac:dyDescent="0.3">
      <c r="A138" s="50"/>
      <c r="B138" s="67" t="s">
        <v>299</v>
      </c>
      <c r="C138" s="67" t="s">
        <v>7</v>
      </c>
      <c r="D138" s="67" t="s">
        <v>6</v>
      </c>
      <c r="E138" s="67" t="s">
        <v>38</v>
      </c>
      <c r="F138" s="67" t="s">
        <v>300</v>
      </c>
    </row>
    <row r="139" spans="1:6" ht="28.8" x14ac:dyDescent="0.3">
      <c r="A139" s="50"/>
      <c r="B139" s="67" t="s">
        <v>301</v>
      </c>
      <c r="C139" s="67" t="s">
        <v>7</v>
      </c>
      <c r="D139" s="67" t="s">
        <v>6</v>
      </c>
      <c r="E139" s="52" t="s">
        <v>41</v>
      </c>
      <c r="F139" s="67" t="s">
        <v>42</v>
      </c>
    </row>
    <row r="140" spans="1:6" ht="28.8" x14ac:dyDescent="0.3">
      <c r="A140" s="50"/>
      <c r="B140" s="67" t="s">
        <v>302</v>
      </c>
      <c r="C140" s="67" t="s">
        <v>8</v>
      </c>
      <c r="D140" s="67" t="s">
        <v>9</v>
      </c>
      <c r="E140" s="52" t="s">
        <v>44</v>
      </c>
      <c r="F140" s="67" t="s">
        <v>45</v>
      </c>
    </row>
    <row r="141" spans="1:6" ht="28.8" x14ac:dyDescent="0.3">
      <c r="A141" s="50"/>
      <c r="B141" s="67" t="s">
        <v>303</v>
      </c>
      <c r="C141" s="67" t="s">
        <v>8</v>
      </c>
      <c r="D141" s="67" t="s">
        <v>9</v>
      </c>
      <c r="E141" s="52" t="s">
        <v>209</v>
      </c>
      <c r="F141" s="67" t="s">
        <v>304</v>
      </c>
    </row>
    <row r="142" spans="1:6" ht="28.8" x14ac:dyDescent="0.3">
      <c r="A142" s="50"/>
      <c r="B142" s="67" t="s">
        <v>305</v>
      </c>
      <c r="C142" s="67" t="s">
        <v>8</v>
      </c>
      <c r="D142" s="67" t="s">
        <v>9</v>
      </c>
      <c r="E142" s="67" t="s">
        <v>50</v>
      </c>
      <c r="F142" s="67" t="s">
        <v>306</v>
      </c>
    </row>
    <row r="143" spans="1:6" ht="28.8" x14ac:dyDescent="0.3">
      <c r="A143" s="50"/>
      <c r="B143" s="67" t="s">
        <v>307</v>
      </c>
      <c r="C143" s="67" t="s">
        <v>7</v>
      </c>
      <c r="D143" s="67" t="s">
        <v>6</v>
      </c>
      <c r="E143" s="67" t="s">
        <v>308</v>
      </c>
      <c r="F143" s="71"/>
    </row>
    <row r="144" spans="1:6" ht="28.8" x14ac:dyDescent="0.3">
      <c r="A144" s="50"/>
      <c r="B144" s="67" t="s">
        <v>309</v>
      </c>
      <c r="C144" s="67" t="s">
        <v>11</v>
      </c>
      <c r="D144" s="67" t="s">
        <v>9</v>
      </c>
      <c r="E144" s="52" t="s">
        <v>310</v>
      </c>
      <c r="F144" s="52"/>
    </row>
    <row r="145" spans="1:6" ht="28.8" x14ac:dyDescent="0.3">
      <c r="A145" s="50"/>
      <c r="B145" s="67" t="s">
        <v>311</v>
      </c>
      <c r="C145" s="67" t="s">
        <v>7</v>
      </c>
      <c r="D145" s="67" t="s">
        <v>6</v>
      </c>
      <c r="E145" s="52" t="s">
        <v>312</v>
      </c>
      <c r="F145" s="52"/>
    </row>
    <row r="146" spans="1:6" ht="28.8" x14ac:dyDescent="0.3">
      <c r="A146" s="50"/>
      <c r="B146" s="67" t="s">
        <v>313</v>
      </c>
      <c r="C146" s="67" t="s">
        <v>7</v>
      </c>
      <c r="D146" s="67" t="s">
        <v>6</v>
      </c>
      <c r="E146" s="52" t="s">
        <v>282</v>
      </c>
      <c r="F146" s="52"/>
    </row>
    <row r="147" spans="1:6" ht="28.8" x14ac:dyDescent="0.3">
      <c r="A147" s="50"/>
      <c r="B147" s="67" t="s">
        <v>314</v>
      </c>
      <c r="C147" s="67" t="s">
        <v>7</v>
      </c>
      <c r="D147" s="67" t="s">
        <v>6</v>
      </c>
      <c r="E147" s="52" t="s">
        <v>14</v>
      </c>
      <c r="F147" s="52"/>
    </row>
    <row r="148" spans="1:6" ht="28.8" x14ac:dyDescent="0.3">
      <c r="A148" s="50"/>
      <c r="B148" s="67" t="s">
        <v>315</v>
      </c>
      <c r="C148" s="67" t="s">
        <v>8</v>
      </c>
      <c r="D148" s="67" t="s">
        <v>9</v>
      </c>
      <c r="E148" s="55" t="s">
        <v>288</v>
      </c>
      <c r="F148" s="52"/>
    </row>
    <row r="149" spans="1:6" ht="28.8" x14ac:dyDescent="0.3">
      <c r="A149" s="50"/>
      <c r="B149" s="67" t="s">
        <v>316</v>
      </c>
      <c r="C149" s="67" t="s">
        <v>7</v>
      </c>
      <c r="D149" s="67" t="s">
        <v>6</v>
      </c>
      <c r="E149" s="55" t="s">
        <v>317</v>
      </c>
      <c r="F149" s="52" t="s">
        <v>318</v>
      </c>
    </row>
    <row r="150" spans="1:6" ht="28.8" x14ac:dyDescent="0.3">
      <c r="A150" s="50"/>
      <c r="B150" s="67" t="s">
        <v>319</v>
      </c>
      <c r="C150" s="67" t="s">
        <v>11</v>
      </c>
      <c r="D150" s="67" t="s">
        <v>9</v>
      </c>
      <c r="E150" s="52" t="s">
        <v>320</v>
      </c>
      <c r="F150" s="52"/>
    </row>
    <row r="151" spans="1:6" ht="28.8" x14ac:dyDescent="0.3">
      <c r="A151" s="50"/>
      <c r="B151" s="67" t="s">
        <v>321</v>
      </c>
      <c r="C151" s="67" t="s">
        <v>8</v>
      </c>
      <c r="D151" s="67" t="s">
        <v>9</v>
      </c>
      <c r="E151" s="52" t="s">
        <v>322</v>
      </c>
      <c r="F151" s="52"/>
    </row>
    <row r="152" spans="1:6" ht="28.8" x14ac:dyDescent="0.3">
      <c r="A152" s="50"/>
      <c r="B152" s="67" t="s">
        <v>323</v>
      </c>
      <c r="C152" s="67" t="s">
        <v>7</v>
      </c>
      <c r="D152" s="67" t="s">
        <v>6</v>
      </c>
      <c r="E152" s="67" t="s">
        <v>324</v>
      </c>
      <c r="F152" s="52" t="s">
        <v>325</v>
      </c>
    </row>
    <row r="153" spans="1:6" ht="28.8" x14ac:dyDescent="0.3">
      <c r="A153" s="50"/>
      <c r="B153" s="67" t="s">
        <v>326</v>
      </c>
      <c r="C153" s="67" t="s">
        <v>7</v>
      </c>
      <c r="D153" s="67" t="s">
        <v>6</v>
      </c>
      <c r="E153" s="67" t="s">
        <v>137</v>
      </c>
      <c r="F153" s="52" t="s">
        <v>111</v>
      </c>
    </row>
    <row r="154" spans="1:6" ht="28.8" x14ac:dyDescent="0.3">
      <c r="A154" s="50"/>
      <c r="B154" s="67" t="s">
        <v>327</v>
      </c>
      <c r="C154" s="67" t="s">
        <v>7</v>
      </c>
      <c r="D154" s="67" t="s">
        <v>6</v>
      </c>
      <c r="E154" s="52" t="s">
        <v>328</v>
      </c>
      <c r="F154" s="52"/>
    </row>
    <row r="155" spans="1:6" ht="28.8" x14ac:dyDescent="0.3">
      <c r="A155" s="50"/>
      <c r="B155" s="67" t="s">
        <v>329</v>
      </c>
      <c r="C155" s="67" t="s">
        <v>7</v>
      </c>
      <c r="D155" s="67" t="s">
        <v>6</v>
      </c>
      <c r="E155" s="52" t="s">
        <v>204</v>
      </c>
      <c r="F155" s="52" t="s">
        <v>330</v>
      </c>
    </row>
    <row r="156" spans="1:6" ht="28.8" x14ac:dyDescent="0.3">
      <c r="A156" s="50"/>
      <c r="B156" s="67" t="s">
        <v>331</v>
      </c>
      <c r="C156" s="67" t="s">
        <v>7</v>
      </c>
      <c r="D156" s="67" t="s">
        <v>6</v>
      </c>
      <c r="E156" s="67" t="s">
        <v>41</v>
      </c>
      <c r="F156" s="52" t="s">
        <v>332</v>
      </c>
    </row>
    <row r="157" spans="1:6" ht="28.8" x14ac:dyDescent="0.3">
      <c r="A157" s="50"/>
      <c r="B157" s="67" t="s">
        <v>333</v>
      </c>
      <c r="C157" s="67" t="s">
        <v>8</v>
      </c>
      <c r="D157" s="67" t="s">
        <v>9</v>
      </c>
      <c r="E157" s="67" t="s">
        <v>44</v>
      </c>
      <c r="F157" s="52" t="s">
        <v>334</v>
      </c>
    </row>
    <row r="158" spans="1:6" ht="28.8" x14ac:dyDescent="0.3">
      <c r="A158" s="50"/>
      <c r="B158" s="67" t="s">
        <v>335</v>
      </c>
      <c r="C158" s="67" t="s">
        <v>8</v>
      </c>
      <c r="D158" s="67" t="s">
        <v>9</v>
      </c>
      <c r="E158" s="52" t="s">
        <v>209</v>
      </c>
      <c r="F158" s="52" t="s">
        <v>336</v>
      </c>
    </row>
    <row r="159" spans="1:6" ht="28.8" x14ac:dyDescent="0.3">
      <c r="A159" s="50"/>
      <c r="B159" s="67" t="s">
        <v>337</v>
      </c>
      <c r="C159" s="67" t="s">
        <v>7</v>
      </c>
      <c r="D159" s="67" t="s">
        <v>6</v>
      </c>
      <c r="E159" s="52" t="s">
        <v>216</v>
      </c>
      <c r="F159" s="52"/>
    </row>
    <row r="160" spans="1:6" ht="28.8" x14ac:dyDescent="0.3">
      <c r="A160" s="50"/>
      <c r="B160" s="67" t="s">
        <v>338</v>
      </c>
      <c r="C160" s="67" t="s">
        <v>7</v>
      </c>
      <c r="D160" s="67" t="s">
        <v>6</v>
      </c>
      <c r="E160" s="52" t="s">
        <v>218</v>
      </c>
      <c r="F160" s="52" t="s">
        <v>339</v>
      </c>
    </row>
    <row r="161" spans="1:6" ht="43.2" x14ac:dyDescent="0.3">
      <c r="A161" s="50"/>
      <c r="B161" s="67" t="s">
        <v>340</v>
      </c>
      <c r="C161" s="67" t="s">
        <v>7</v>
      </c>
      <c r="D161" s="67" t="s">
        <v>6</v>
      </c>
      <c r="E161" s="52" t="s">
        <v>1981</v>
      </c>
      <c r="F161" s="95"/>
    </row>
    <row r="162" spans="1:6" ht="28.8" x14ac:dyDescent="0.3">
      <c r="A162" s="50"/>
      <c r="B162" s="67" t="s">
        <v>343</v>
      </c>
      <c r="C162" s="67" t="s">
        <v>7</v>
      </c>
      <c r="D162" s="67" t="s">
        <v>6</v>
      </c>
      <c r="E162" s="52" t="s">
        <v>344</v>
      </c>
      <c r="F162" s="97"/>
    </row>
    <row r="163" spans="1:6" ht="28.8" x14ac:dyDescent="0.3">
      <c r="A163" s="50"/>
      <c r="B163" s="67" t="s">
        <v>345</v>
      </c>
      <c r="C163" s="67" t="s">
        <v>7</v>
      </c>
      <c r="D163" s="67" t="s">
        <v>6</v>
      </c>
      <c r="E163" s="52" t="s">
        <v>346</v>
      </c>
      <c r="F163" s="52"/>
    </row>
    <row r="164" spans="1:6" ht="28.8" x14ac:dyDescent="0.3">
      <c r="A164" s="50"/>
      <c r="B164" s="67" t="s">
        <v>348</v>
      </c>
      <c r="C164" s="67" t="s">
        <v>8</v>
      </c>
      <c r="D164" s="67" t="s">
        <v>9</v>
      </c>
      <c r="E164" s="52" t="s">
        <v>349</v>
      </c>
      <c r="F164" s="52"/>
    </row>
    <row r="165" spans="1:6" ht="28.8" x14ac:dyDescent="0.3">
      <c r="A165" s="50"/>
      <c r="B165" s="67" t="s">
        <v>351</v>
      </c>
      <c r="C165" s="67" t="s">
        <v>7</v>
      </c>
      <c r="D165" s="67" t="s">
        <v>6</v>
      </c>
      <c r="E165" s="52" t="s">
        <v>352</v>
      </c>
      <c r="F165" s="52"/>
    </row>
    <row r="166" spans="1:6" ht="72" x14ac:dyDescent="0.3">
      <c r="A166" s="50"/>
      <c r="B166" s="67" t="s">
        <v>353</v>
      </c>
      <c r="C166" s="67" t="s">
        <v>7</v>
      </c>
      <c r="D166" s="67" t="s">
        <v>6</v>
      </c>
      <c r="E166" s="52" t="s">
        <v>354</v>
      </c>
      <c r="F166" s="69" t="s">
        <v>355</v>
      </c>
    </row>
    <row r="167" spans="1:6" ht="28.8" x14ac:dyDescent="0.3">
      <c r="A167" s="50"/>
      <c r="B167" s="67" t="s">
        <v>356</v>
      </c>
      <c r="C167" s="67" t="s">
        <v>11</v>
      </c>
      <c r="D167" s="67" t="s">
        <v>9</v>
      </c>
      <c r="E167" s="52" t="s">
        <v>357</v>
      </c>
      <c r="F167" s="52"/>
    </row>
    <row r="168" spans="1:6" ht="28.8" x14ac:dyDescent="0.3">
      <c r="A168" s="50"/>
      <c r="B168" s="67" t="s">
        <v>358</v>
      </c>
      <c r="C168" s="67" t="s">
        <v>7</v>
      </c>
      <c r="D168" s="67" t="s">
        <v>6</v>
      </c>
      <c r="E168" s="52" t="s">
        <v>357</v>
      </c>
      <c r="F168" s="52"/>
    </row>
    <row r="169" spans="1:6" ht="28.8" x14ac:dyDescent="0.3">
      <c r="A169" s="50"/>
      <c r="B169" s="67" t="s">
        <v>359</v>
      </c>
      <c r="C169" s="67" t="s">
        <v>7</v>
      </c>
      <c r="D169" s="67" t="s">
        <v>6</v>
      </c>
      <c r="E169" s="52" t="s">
        <v>360</v>
      </c>
      <c r="F169" s="52"/>
    </row>
    <row r="170" spans="1:6" ht="57.6" x14ac:dyDescent="0.3">
      <c r="A170" s="50"/>
      <c r="B170" s="67" t="s">
        <v>361</v>
      </c>
      <c r="C170" s="67" t="s">
        <v>7</v>
      </c>
      <c r="D170" s="67" t="s">
        <v>6</v>
      </c>
      <c r="E170" s="52" t="s">
        <v>362</v>
      </c>
      <c r="F170" s="52" t="s">
        <v>363</v>
      </c>
    </row>
    <row r="171" spans="1:6" ht="28.8" x14ac:dyDescent="0.3">
      <c r="A171" s="50"/>
      <c r="B171" s="67" t="s">
        <v>364</v>
      </c>
      <c r="C171" s="67" t="s">
        <v>7</v>
      </c>
      <c r="D171" s="67" t="s">
        <v>6</v>
      </c>
      <c r="E171" s="52" t="s">
        <v>365</v>
      </c>
      <c r="F171" s="52" t="s">
        <v>366</v>
      </c>
    </row>
    <row r="172" spans="1:6" ht="28.8" x14ac:dyDescent="0.3">
      <c r="A172" s="50"/>
      <c r="B172" s="67" t="s">
        <v>367</v>
      </c>
      <c r="C172" s="67" t="s">
        <v>8</v>
      </c>
      <c r="D172" s="67" t="s">
        <v>9</v>
      </c>
      <c r="E172" s="52" t="s">
        <v>368</v>
      </c>
      <c r="F172" s="52" t="s">
        <v>369</v>
      </c>
    </row>
    <row r="173" spans="1:6" ht="57.6" x14ac:dyDescent="0.3">
      <c r="A173" s="50"/>
      <c r="B173" s="67" t="s">
        <v>370</v>
      </c>
      <c r="C173" s="67" t="s">
        <v>8</v>
      </c>
      <c r="D173" s="67" t="s">
        <v>9</v>
      </c>
      <c r="E173" s="52" t="s">
        <v>371</v>
      </c>
      <c r="F173" s="52" t="s">
        <v>372</v>
      </c>
    </row>
    <row r="174" spans="1:6" ht="28.8" x14ac:dyDescent="0.3">
      <c r="A174" s="50"/>
      <c r="B174" s="67" t="s">
        <v>373</v>
      </c>
      <c r="C174" s="67" t="s">
        <v>7</v>
      </c>
      <c r="D174" s="67" t="s">
        <v>6</v>
      </c>
      <c r="E174" s="52" t="s">
        <v>374</v>
      </c>
      <c r="F174" s="52"/>
    </row>
    <row r="175" spans="1:6" ht="57.6" x14ac:dyDescent="0.3">
      <c r="A175" s="50"/>
      <c r="B175" s="67" t="s">
        <v>375</v>
      </c>
      <c r="C175" s="67" t="s">
        <v>7</v>
      </c>
      <c r="D175" s="67" t="s">
        <v>6</v>
      </c>
      <c r="E175" s="52" t="s">
        <v>376</v>
      </c>
      <c r="F175" s="52" t="s">
        <v>377</v>
      </c>
    </row>
    <row r="176" spans="1:6" ht="28.8" x14ac:dyDescent="0.3">
      <c r="A176" s="50"/>
      <c r="B176" s="67" t="s">
        <v>378</v>
      </c>
      <c r="C176" s="67" t="s">
        <v>8</v>
      </c>
      <c r="D176" s="67" t="s">
        <v>9</v>
      </c>
      <c r="E176" s="52" t="s">
        <v>379</v>
      </c>
      <c r="F176" s="52" t="s">
        <v>380</v>
      </c>
    </row>
    <row r="177" spans="1:6" ht="28.8" x14ac:dyDescent="0.3">
      <c r="A177" s="50"/>
      <c r="B177" s="67" t="s">
        <v>381</v>
      </c>
      <c r="C177" s="67" t="s">
        <v>7</v>
      </c>
      <c r="D177" s="67" t="s">
        <v>6</v>
      </c>
      <c r="E177" s="52" t="s">
        <v>382</v>
      </c>
      <c r="F177" s="52" t="s">
        <v>383</v>
      </c>
    </row>
    <row r="178" spans="1:6" ht="28.8" x14ac:dyDescent="0.3">
      <c r="A178" s="50"/>
      <c r="B178" s="67" t="s">
        <v>384</v>
      </c>
      <c r="C178" s="67" t="s">
        <v>7</v>
      </c>
      <c r="D178" s="67" t="s">
        <v>6</v>
      </c>
      <c r="E178" s="52" t="s">
        <v>385</v>
      </c>
      <c r="F178" s="52" t="s">
        <v>386</v>
      </c>
    </row>
    <row r="179" spans="1:6" ht="28.8" x14ac:dyDescent="0.3">
      <c r="A179" s="50"/>
      <c r="B179" s="67" t="s">
        <v>387</v>
      </c>
      <c r="C179" s="67" t="s">
        <v>8</v>
      </c>
      <c r="D179" s="67" t="s">
        <v>9</v>
      </c>
      <c r="E179" s="52" t="s">
        <v>328</v>
      </c>
      <c r="F179" s="52"/>
    </row>
    <row r="180" spans="1:6" ht="28.8" x14ac:dyDescent="0.3">
      <c r="A180" s="50"/>
      <c r="B180" s="67" t="s">
        <v>388</v>
      </c>
      <c r="C180" s="67" t="s">
        <v>7</v>
      </c>
      <c r="D180" s="67" t="s">
        <v>6</v>
      </c>
      <c r="E180" s="52" t="s">
        <v>389</v>
      </c>
      <c r="F180" s="52" t="s">
        <v>390</v>
      </c>
    </row>
    <row r="181" spans="1:6" ht="28.8" x14ac:dyDescent="0.3">
      <c r="A181" s="50"/>
      <c r="B181" s="67" t="s">
        <v>391</v>
      </c>
      <c r="C181" s="67" t="s">
        <v>7</v>
      </c>
      <c r="D181" s="67" t="s">
        <v>6</v>
      </c>
      <c r="E181" s="52" t="s">
        <v>392</v>
      </c>
      <c r="F181" s="52" t="s">
        <v>332</v>
      </c>
    </row>
    <row r="182" spans="1:6" ht="28.8" x14ac:dyDescent="0.3">
      <c r="A182" s="50"/>
      <c r="B182" s="67" t="s">
        <v>393</v>
      </c>
      <c r="C182" s="67" t="s">
        <v>8</v>
      </c>
      <c r="D182" s="67" t="s">
        <v>9</v>
      </c>
      <c r="E182" s="52" t="s">
        <v>394</v>
      </c>
      <c r="F182" s="52" t="s">
        <v>395</v>
      </c>
    </row>
    <row r="183" spans="1:6" ht="28.8" x14ac:dyDescent="0.3">
      <c r="A183" s="50"/>
      <c r="B183" s="67" t="s">
        <v>396</v>
      </c>
      <c r="C183" s="67" t="s">
        <v>8</v>
      </c>
      <c r="D183" s="67" t="s">
        <v>9</v>
      </c>
      <c r="E183" s="52" t="s">
        <v>371</v>
      </c>
      <c r="F183" s="52" t="s">
        <v>397</v>
      </c>
    </row>
    <row r="184" spans="1:6" ht="28.8" x14ac:dyDescent="0.3">
      <c r="A184" s="50"/>
      <c r="B184" s="67" t="s">
        <v>398</v>
      </c>
      <c r="C184" s="67" t="s">
        <v>7</v>
      </c>
      <c r="D184" s="67" t="s">
        <v>6</v>
      </c>
      <c r="E184" s="52" t="s">
        <v>399</v>
      </c>
      <c r="F184" s="52"/>
    </row>
    <row r="185" spans="1:6" ht="28.8" x14ac:dyDescent="0.3">
      <c r="A185" s="50"/>
      <c r="B185" s="67" t="s">
        <v>400</v>
      </c>
      <c r="C185" s="67" t="s">
        <v>7</v>
      </c>
      <c r="D185" s="67" t="s">
        <v>6</v>
      </c>
      <c r="E185" s="52" t="s">
        <v>401</v>
      </c>
      <c r="F185" s="52" t="s">
        <v>402</v>
      </c>
    </row>
    <row r="186" spans="1:6" ht="28.8" x14ac:dyDescent="0.3">
      <c r="A186" s="50"/>
      <c r="B186" s="67" t="s">
        <v>403</v>
      </c>
      <c r="C186" s="67" t="s">
        <v>8</v>
      </c>
      <c r="D186" s="67" t="s">
        <v>9</v>
      </c>
      <c r="E186" s="52" t="s">
        <v>404</v>
      </c>
      <c r="F186" s="52"/>
    </row>
    <row r="187" spans="1:6" ht="28.8" x14ac:dyDescent="0.3">
      <c r="A187" s="50"/>
      <c r="B187" s="67" t="s">
        <v>405</v>
      </c>
      <c r="C187" s="67" t="s">
        <v>7</v>
      </c>
      <c r="D187" s="67" t="s">
        <v>6</v>
      </c>
      <c r="E187" s="52" t="s">
        <v>406</v>
      </c>
      <c r="F187" s="52"/>
    </row>
    <row r="188" spans="1:6" ht="28.8" x14ac:dyDescent="0.3">
      <c r="A188" s="50"/>
      <c r="B188" s="67" t="s">
        <v>407</v>
      </c>
      <c r="C188" s="67" t="s">
        <v>7</v>
      </c>
      <c r="D188" s="67" t="s">
        <v>6</v>
      </c>
      <c r="E188" s="52" t="s">
        <v>408</v>
      </c>
      <c r="F188" s="52"/>
    </row>
    <row r="189" spans="1:6" ht="28.8" x14ac:dyDescent="0.3">
      <c r="A189" s="50"/>
      <c r="B189" s="67" t="s">
        <v>409</v>
      </c>
      <c r="C189" s="67" t="s">
        <v>7</v>
      </c>
      <c r="D189" s="67" t="s">
        <v>6</v>
      </c>
      <c r="E189" s="52" t="s">
        <v>410</v>
      </c>
      <c r="F189" s="52" t="s">
        <v>411</v>
      </c>
    </row>
    <row r="190" spans="1:6" ht="43.2" x14ac:dyDescent="0.3">
      <c r="A190" s="50"/>
      <c r="B190" s="67" t="s">
        <v>412</v>
      </c>
      <c r="C190" s="67" t="s">
        <v>7</v>
      </c>
      <c r="D190" s="67" t="s">
        <v>6</v>
      </c>
      <c r="E190" s="52" t="s">
        <v>1982</v>
      </c>
      <c r="F190" s="52"/>
    </row>
    <row r="191" spans="1:6" ht="28.8" x14ac:dyDescent="0.3">
      <c r="A191" s="50"/>
      <c r="B191" s="67" t="s">
        <v>415</v>
      </c>
      <c r="C191" s="67" t="s">
        <v>8</v>
      </c>
      <c r="D191" s="67" t="s">
        <v>9</v>
      </c>
      <c r="E191" s="52" t="s">
        <v>416</v>
      </c>
      <c r="F191" s="52"/>
    </row>
    <row r="192" spans="1:6" ht="28.8" x14ac:dyDescent="0.3">
      <c r="A192" s="50"/>
      <c r="B192" s="67" t="s">
        <v>417</v>
      </c>
      <c r="C192" s="67" t="s">
        <v>7</v>
      </c>
      <c r="D192" s="67" t="s">
        <v>6</v>
      </c>
      <c r="E192" s="52" t="s">
        <v>418</v>
      </c>
      <c r="F192" s="52" t="s">
        <v>419</v>
      </c>
    </row>
    <row r="193" spans="1:6" ht="28.8" x14ac:dyDescent="0.3">
      <c r="A193" s="50"/>
      <c r="B193" s="67" t="s">
        <v>420</v>
      </c>
      <c r="C193" s="67" t="s">
        <v>7</v>
      </c>
      <c r="D193" s="67" t="s">
        <v>6</v>
      </c>
      <c r="E193" s="52" t="s">
        <v>421</v>
      </c>
      <c r="F193" s="52"/>
    </row>
    <row r="194" spans="1:6" ht="28.8" x14ac:dyDescent="0.3">
      <c r="A194" s="50"/>
      <c r="B194" s="67" t="s">
        <v>422</v>
      </c>
      <c r="C194" s="67" t="s">
        <v>7</v>
      </c>
      <c r="D194" s="67" t="s">
        <v>6</v>
      </c>
      <c r="E194" s="52" t="s">
        <v>423</v>
      </c>
      <c r="F194" s="52" t="s">
        <v>424</v>
      </c>
    </row>
    <row r="195" spans="1:6" ht="28.8" x14ac:dyDescent="0.3">
      <c r="A195" s="50"/>
      <c r="B195" s="67" t="s">
        <v>425</v>
      </c>
      <c r="C195" s="67" t="s">
        <v>8</v>
      </c>
      <c r="D195" s="67" t="s">
        <v>9</v>
      </c>
      <c r="E195" s="52" t="s">
        <v>426</v>
      </c>
      <c r="F195" s="52" t="s">
        <v>427</v>
      </c>
    </row>
    <row r="196" spans="1:6" ht="28.8" x14ac:dyDescent="0.3">
      <c r="A196" s="50"/>
      <c r="B196" s="67" t="s">
        <v>428</v>
      </c>
      <c r="C196" s="67" t="s">
        <v>5</v>
      </c>
      <c r="D196" s="67" t="s">
        <v>6</v>
      </c>
      <c r="E196" s="52" t="s">
        <v>429</v>
      </c>
      <c r="F196" s="52"/>
    </row>
    <row r="197" spans="1:6" ht="28.8" x14ac:dyDescent="0.3">
      <c r="A197" s="50"/>
      <c r="B197" s="67" t="s">
        <v>430</v>
      </c>
      <c r="C197" s="67" t="s">
        <v>7</v>
      </c>
      <c r="D197" s="67" t="s">
        <v>6</v>
      </c>
      <c r="E197" s="52" t="s">
        <v>431</v>
      </c>
      <c r="F197" s="52"/>
    </row>
    <row r="198" spans="1:6" ht="28.8" x14ac:dyDescent="0.3">
      <c r="A198" s="50"/>
      <c r="B198" s="67" t="s">
        <v>432</v>
      </c>
      <c r="C198" s="67" t="s">
        <v>7</v>
      </c>
      <c r="D198" s="67" t="s">
        <v>6</v>
      </c>
      <c r="E198" s="52" t="s">
        <v>433</v>
      </c>
      <c r="F198" s="52" t="s">
        <v>434</v>
      </c>
    </row>
    <row r="199" spans="1:6" ht="28.8" x14ac:dyDescent="0.3">
      <c r="A199" s="50"/>
      <c r="B199" s="67" t="s">
        <v>435</v>
      </c>
      <c r="C199" s="67" t="s">
        <v>7</v>
      </c>
      <c r="D199" s="67" t="s">
        <v>6</v>
      </c>
      <c r="E199" s="52" t="s">
        <v>436</v>
      </c>
      <c r="F199" s="52"/>
    </row>
    <row r="200" spans="1:6" ht="28.8" x14ac:dyDescent="0.3">
      <c r="A200" s="50"/>
      <c r="B200" s="67" t="s">
        <v>437</v>
      </c>
      <c r="C200" s="67" t="s">
        <v>7</v>
      </c>
      <c r="D200" s="67" t="s">
        <v>6</v>
      </c>
      <c r="E200" s="52" t="s">
        <v>438</v>
      </c>
      <c r="F200" s="52" t="s">
        <v>439</v>
      </c>
    </row>
    <row r="201" spans="1:6" ht="28.8" x14ac:dyDescent="0.3">
      <c r="A201" s="50"/>
      <c r="B201" s="67" t="s">
        <v>440</v>
      </c>
      <c r="C201" s="67" t="s">
        <v>8</v>
      </c>
      <c r="D201" s="67" t="s">
        <v>9</v>
      </c>
      <c r="E201" s="52" t="s">
        <v>441</v>
      </c>
      <c r="F201" s="52" t="s">
        <v>442</v>
      </c>
    </row>
    <row r="202" spans="1:6" ht="28.8" x14ac:dyDescent="0.3">
      <c r="A202" s="50"/>
      <c r="B202" s="67" t="s">
        <v>443</v>
      </c>
      <c r="C202" s="67" t="s">
        <v>8</v>
      </c>
      <c r="D202" s="67" t="s">
        <v>9</v>
      </c>
      <c r="E202" s="52" t="s">
        <v>444</v>
      </c>
      <c r="F202" s="52" t="s">
        <v>445</v>
      </c>
    </row>
    <row r="203" spans="1:6" ht="28.8" x14ac:dyDescent="0.3">
      <c r="A203" s="50"/>
      <c r="B203" s="67" t="s">
        <v>446</v>
      </c>
      <c r="C203" s="67" t="s">
        <v>7</v>
      </c>
      <c r="D203" s="67" t="s">
        <v>6</v>
      </c>
      <c r="E203" s="52" t="s">
        <v>447</v>
      </c>
      <c r="F203" s="52"/>
    </row>
    <row r="204" spans="1:6" ht="28.8" x14ac:dyDescent="0.3">
      <c r="A204" s="50"/>
      <c r="B204" s="67" t="s">
        <v>448</v>
      </c>
      <c r="C204" s="67" t="s">
        <v>7</v>
      </c>
      <c r="D204" s="67" t="s">
        <v>6</v>
      </c>
      <c r="E204" s="52" t="s">
        <v>216</v>
      </c>
      <c r="F204" s="52"/>
    </row>
    <row r="205" spans="1:6" ht="28.8" x14ac:dyDescent="0.3">
      <c r="A205" s="50"/>
      <c r="B205" s="67" t="s">
        <v>449</v>
      </c>
      <c r="C205" s="67" t="s">
        <v>7</v>
      </c>
      <c r="D205" s="67" t="s">
        <v>6</v>
      </c>
      <c r="E205" s="52" t="s">
        <v>450</v>
      </c>
      <c r="F205" s="52" t="s">
        <v>451</v>
      </c>
    </row>
    <row r="206" spans="1:6" ht="28.8" x14ac:dyDescent="0.3">
      <c r="A206" s="50"/>
      <c r="B206" s="67" t="s">
        <v>452</v>
      </c>
      <c r="C206" s="67" t="s">
        <v>7</v>
      </c>
      <c r="D206" s="67" t="s">
        <v>6</v>
      </c>
      <c r="E206" s="52" t="s">
        <v>453</v>
      </c>
      <c r="F206" s="52" t="s">
        <v>454</v>
      </c>
    </row>
    <row r="207" spans="1:6" ht="28.8" x14ac:dyDescent="0.3">
      <c r="A207" s="50"/>
      <c r="B207" s="67" t="s">
        <v>455</v>
      </c>
      <c r="C207" s="67" t="s">
        <v>7</v>
      </c>
      <c r="D207" s="67" t="s">
        <v>6</v>
      </c>
      <c r="E207" s="52" t="s">
        <v>456</v>
      </c>
      <c r="F207" s="52"/>
    </row>
    <row r="208" spans="1:6" ht="28.8" x14ac:dyDescent="0.3">
      <c r="A208" s="50"/>
      <c r="B208" s="67" t="s">
        <v>457</v>
      </c>
      <c r="C208" s="67" t="s">
        <v>7</v>
      </c>
      <c r="D208" s="67" t="s">
        <v>6</v>
      </c>
      <c r="E208" s="52" t="s">
        <v>204</v>
      </c>
      <c r="F208" s="52"/>
    </row>
    <row r="209" spans="1:6" ht="28.8" x14ac:dyDescent="0.3">
      <c r="A209" s="50"/>
      <c r="B209" s="67" t="s">
        <v>458</v>
      </c>
      <c r="C209" s="67" t="s">
        <v>7</v>
      </c>
      <c r="D209" s="67" t="s">
        <v>6</v>
      </c>
      <c r="E209" s="52" t="s">
        <v>459</v>
      </c>
      <c r="F209" s="52" t="s">
        <v>460</v>
      </c>
    </row>
    <row r="210" spans="1:6" ht="28.8" x14ac:dyDescent="0.3">
      <c r="A210" s="50"/>
      <c r="B210" s="67" t="s">
        <v>461</v>
      </c>
      <c r="C210" s="67" t="s">
        <v>8</v>
      </c>
      <c r="D210" s="67" t="s">
        <v>9</v>
      </c>
      <c r="E210" s="52" t="s">
        <v>462</v>
      </c>
      <c r="F210" s="52" t="s">
        <v>463</v>
      </c>
    </row>
    <row r="211" spans="1:6" ht="28.8" x14ac:dyDescent="0.3">
      <c r="A211" s="50"/>
      <c r="B211" s="67" t="s">
        <v>464</v>
      </c>
      <c r="C211" s="67" t="s">
        <v>8</v>
      </c>
      <c r="D211" s="67" t="s">
        <v>9</v>
      </c>
      <c r="E211" s="52" t="s">
        <v>465</v>
      </c>
      <c r="F211" s="52"/>
    </row>
    <row r="212" spans="1:6" ht="28.8" x14ac:dyDescent="0.3">
      <c r="A212" s="50"/>
      <c r="B212" s="67" t="s">
        <v>466</v>
      </c>
      <c r="C212" s="67" t="s">
        <v>11</v>
      </c>
      <c r="D212" s="67" t="s">
        <v>9</v>
      </c>
      <c r="E212" s="52" t="s">
        <v>467</v>
      </c>
      <c r="F212" s="52" t="s">
        <v>468</v>
      </c>
    </row>
    <row r="213" spans="1:6" ht="43.2" x14ac:dyDescent="0.3">
      <c r="A213" s="50"/>
      <c r="B213" s="67" t="s">
        <v>469</v>
      </c>
      <c r="C213" s="67" t="s">
        <v>7</v>
      </c>
      <c r="D213" s="67" t="s">
        <v>6</v>
      </c>
      <c r="E213" s="52" t="s">
        <v>470</v>
      </c>
      <c r="F213" s="61" t="s">
        <v>471</v>
      </c>
    </row>
    <row r="214" spans="1:6" ht="28.8" x14ac:dyDescent="0.3">
      <c r="A214" s="50"/>
      <c r="B214" s="67" t="s">
        <v>472</v>
      </c>
      <c r="C214" s="67" t="s">
        <v>7</v>
      </c>
      <c r="D214" s="67" t="s">
        <v>6</v>
      </c>
      <c r="E214" s="52" t="s">
        <v>473</v>
      </c>
      <c r="F214" s="52"/>
    </row>
    <row r="215" spans="1:6" ht="28.8" x14ac:dyDescent="0.3">
      <c r="A215" s="50"/>
      <c r="B215" s="67" t="s">
        <v>474</v>
      </c>
      <c r="C215" s="67" t="s">
        <v>7</v>
      </c>
      <c r="D215" s="67" t="s">
        <v>6</v>
      </c>
      <c r="E215" s="52" t="s">
        <v>475</v>
      </c>
      <c r="F215" s="52" t="s">
        <v>325</v>
      </c>
    </row>
    <row r="216" spans="1:6" ht="28.8" x14ac:dyDescent="0.3">
      <c r="A216" s="50"/>
      <c r="B216" s="67" t="s">
        <v>476</v>
      </c>
      <c r="C216" s="67" t="s">
        <v>7</v>
      </c>
      <c r="D216" s="67" t="s">
        <v>6</v>
      </c>
      <c r="E216" s="52" t="s">
        <v>477</v>
      </c>
      <c r="F216" s="52" t="s">
        <v>111</v>
      </c>
    </row>
    <row r="217" spans="1:6" ht="28.8" x14ac:dyDescent="0.3">
      <c r="A217" s="50"/>
      <c r="B217" s="67" t="s">
        <v>478</v>
      </c>
      <c r="C217" s="67" t="s">
        <v>7</v>
      </c>
      <c r="D217" s="67" t="s">
        <v>6</v>
      </c>
      <c r="E217" s="52" t="s">
        <v>479</v>
      </c>
      <c r="F217" s="52"/>
    </row>
    <row r="218" spans="1:6" ht="28.8" x14ac:dyDescent="0.3">
      <c r="A218" s="50"/>
      <c r="B218" s="67" t="s">
        <v>480</v>
      </c>
      <c r="C218" s="67" t="s">
        <v>7</v>
      </c>
      <c r="D218" s="67" t="s">
        <v>6</v>
      </c>
      <c r="E218" s="52" t="s">
        <v>204</v>
      </c>
      <c r="F218" s="52" t="s">
        <v>481</v>
      </c>
    </row>
    <row r="219" spans="1:6" ht="28.8" x14ac:dyDescent="0.3">
      <c r="A219" s="50"/>
      <c r="B219" s="67" t="s">
        <v>482</v>
      </c>
      <c r="C219" s="67" t="s">
        <v>7</v>
      </c>
      <c r="D219" s="67" t="s">
        <v>6</v>
      </c>
      <c r="E219" s="52" t="s">
        <v>483</v>
      </c>
      <c r="F219" s="52" t="s">
        <v>332</v>
      </c>
    </row>
    <row r="220" spans="1:6" ht="28.8" x14ac:dyDescent="0.3">
      <c r="A220" s="50"/>
      <c r="B220" s="67" t="s">
        <v>484</v>
      </c>
      <c r="C220" s="67" t="s">
        <v>8</v>
      </c>
      <c r="D220" s="67" t="s">
        <v>9</v>
      </c>
      <c r="E220" s="52" t="s">
        <v>485</v>
      </c>
      <c r="F220" s="52" t="s">
        <v>486</v>
      </c>
    </row>
    <row r="221" spans="1:6" ht="43.2" x14ac:dyDescent="0.3">
      <c r="A221" s="50"/>
      <c r="B221" s="67" t="s">
        <v>487</v>
      </c>
      <c r="C221" s="67" t="s">
        <v>8</v>
      </c>
      <c r="D221" s="67" t="s">
        <v>9</v>
      </c>
      <c r="E221" s="52" t="s">
        <v>488</v>
      </c>
      <c r="F221" s="52" t="s">
        <v>489</v>
      </c>
    </row>
    <row r="222" spans="1:6" ht="28.8" x14ac:dyDescent="0.3">
      <c r="A222" s="50"/>
      <c r="B222" s="67" t="s">
        <v>490</v>
      </c>
      <c r="C222" s="67" t="s">
        <v>7</v>
      </c>
      <c r="D222" s="67" t="s">
        <v>6</v>
      </c>
      <c r="E222" s="52" t="s">
        <v>491</v>
      </c>
      <c r="F222" s="52"/>
    </row>
    <row r="223" spans="1:6" ht="28.8" x14ac:dyDescent="0.3">
      <c r="A223" s="50"/>
      <c r="B223" s="67" t="s">
        <v>492</v>
      </c>
      <c r="C223" s="67" t="s">
        <v>7</v>
      </c>
      <c r="D223" s="67" t="s">
        <v>6</v>
      </c>
      <c r="E223" s="52" t="s">
        <v>493</v>
      </c>
      <c r="F223" s="52"/>
    </row>
    <row r="224" spans="1:6" ht="28.8" x14ac:dyDescent="0.3">
      <c r="A224" s="50"/>
      <c r="B224" s="67" t="s">
        <v>494</v>
      </c>
      <c r="C224" s="67" t="s">
        <v>7</v>
      </c>
      <c r="D224" s="67" t="s">
        <v>6</v>
      </c>
      <c r="E224" s="52" t="s">
        <v>495</v>
      </c>
      <c r="F224" s="52"/>
    </row>
    <row r="225" spans="1:6" ht="28.8" x14ac:dyDescent="0.3">
      <c r="A225" s="50"/>
      <c r="B225" s="67" t="s">
        <v>496</v>
      </c>
      <c r="C225" s="67" t="s">
        <v>8</v>
      </c>
      <c r="D225" s="67" t="s">
        <v>9</v>
      </c>
      <c r="E225" s="52" t="s">
        <v>497</v>
      </c>
      <c r="F225" s="52"/>
    </row>
    <row r="226" spans="1:6" ht="28.8" x14ac:dyDescent="0.3">
      <c r="A226" s="50"/>
      <c r="B226" s="67" t="s">
        <v>498</v>
      </c>
      <c r="C226" s="67" t="s">
        <v>8</v>
      </c>
      <c r="D226" s="67" t="s">
        <v>9</v>
      </c>
      <c r="E226" s="52" t="s">
        <v>499</v>
      </c>
      <c r="F226" s="52"/>
    </row>
    <row r="227" spans="1:6" ht="28.8" x14ac:dyDescent="0.3">
      <c r="A227" s="50"/>
      <c r="B227" s="67" t="s">
        <v>500</v>
      </c>
      <c r="C227" s="67" t="s">
        <v>8</v>
      </c>
      <c r="D227" s="67" t="s">
        <v>9</v>
      </c>
      <c r="E227" s="52" t="s">
        <v>501</v>
      </c>
      <c r="F227" s="52"/>
    </row>
    <row r="228" spans="1:6" ht="28.8" x14ac:dyDescent="0.3">
      <c r="A228" s="50"/>
      <c r="B228" s="67" t="s">
        <v>502</v>
      </c>
      <c r="C228" s="67" t="s">
        <v>8</v>
      </c>
      <c r="D228" s="67" t="s">
        <v>9</v>
      </c>
      <c r="E228" s="67" t="s">
        <v>25</v>
      </c>
      <c r="F228" s="52" t="s">
        <v>178</v>
      </c>
    </row>
    <row r="229" spans="1:6" ht="28.8" x14ac:dyDescent="0.3">
      <c r="A229" s="50"/>
      <c r="B229" s="67" t="s">
        <v>503</v>
      </c>
      <c r="C229" s="67" t="s">
        <v>8</v>
      </c>
      <c r="D229" s="67" t="s">
        <v>9</v>
      </c>
      <c r="E229" s="67" t="s">
        <v>28</v>
      </c>
      <c r="F229" s="52" t="s">
        <v>65</v>
      </c>
    </row>
    <row r="230" spans="1:6" ht="28.8" x14ac:dyDescent="0.3">
      <c r="A230" s="50"/>
      <c r="B230" s="67" t="s">
        <v>504</v>
      </c>
      <c r="C230" s="67" t="s">
        <v>7</v>
      </c>
      <c r="D230" s="67" t="s">
        <v>6</v>
      </c>
      <c r="E230" s="67" t="s">
        <v>181</v>
      </c>
      <c r="F230" s="52"/>
    </row>
    <row r="231" spans="1:6" ht="28.8" x14ac:dyDescent="0.3">
      <c r="A231" s="50"/>
      <c r="B231" s="67" t="s">
        <v>505</v>
      </c>
      <c r="C231" s="67" t="s">
        <v>7</v>
      </c>
      <c r="D231" s="67" t="s">
        <v>6</v>
      </c>
      <c r="E231" s="67" t="s">
        <v>181</v>
      </c>
      <c r="F231" s="52" t="s">
        <v>506</v>
      </c>
    </row>
    <row r="232" spans="1:6" ht="28.8" x14ac:dyDescent="0.3">
      <c r="A232" s="50"/>
      <c r="B232" s="67" t="s">
        <v>507</v>
      </c>
      <c r="C232" s="67" t="s">
        <v>7</v>
      </c>
      <c r="D232" s="67" t="s">
        <v>6</v>
      </c>
      <c r="E232" s="67" t="s">
        <v>35</v>
      </c>
      <c r="F232" s="52"/>
    </row>
    <row r="233" spans="1:6" ht="28.8" x14ac:dyDescent="0.3">
      <c r="A233" s="50"/>
      <c r="B233" s="67" t="s">
        <v>508</v>
      </c>
      <c r="C233" s="67" t="s">
        <v>7</v>
      </c>
      <c r="D233" s="67" t="s">
        <v>6</v>
      </c>
      <c r="E233" s="67" t="s">
        <v>38</v>
      </c>
      <c r="F233" s="67" t="s">
        <v>509</v>
      </c>
    </row>
    <row r="234" spans="1:6" ht="28.8" x14ac:dyDescent="0.3">
      <c r="A234" s="50"/>
      <c r="B234" s="67" t="s">
        <v>510</v>
      </c>
      <c r="C234" s="67" t="s">
        <v>7</v>
      </c>
      <c r="D234" s="67" t="s">
        <v>6</v>
      </c>
      <c r="E234" s="52" t="s">
        <v>41</v>
      </c>
      <c r="F234" s="67" t="s">
        <v>511</v>
      </c>
    </row>
    <row r="235" spans="1:6" ht="28.8" x14ac:dyDescent="0.3">
      <c r="A235" s="50"/>
      <c r="B235" s="67" t="s">
        <v>512</v>
      </c>
      <c r="C235" s="67" t="s">
        <v>8</v>
      </c>
      <c r="D235" s="67" t="s">
        <v>9</v>
      </c>
      <c r="E235" s="52" t="s">
        <v>44</v>
      </c>
      <c r="F235" s="67" t="s">
        <v>45</v>
      </c>
    </row>
    <row r="236" spans="1:6" ht="28.8" x14ac:dyDescent="0.3">
      <c r="A236" s="50"/>
      <c r="B236" s="67" t="s">
        <v>513</v>
      </c>
      <c r="C236" s="67" t="s">
        <v>8</v>
      </c>
      <c r="D236" s="67" t="s">
        <v>9</v>
      </c>
      <c r="E236" s="67" t="s">
        <v>47</v>
      </c>
      <c r="F236" s="67" t="s">
        <v>514</v>
      </c>
    </row>
    <row r="237" spans="1:6" ht="28.8" x14ac:dyDescent="0.3">
      <c r="A237" s="50"/>
      <c r="B237" s="67" t="s">
        <v>515</v>
      </c>
      <c r="C237" s="67" t="s">
        <v>8</v>
      </c>
      <c r="D237" s="67" t="s">
        <v>9</v>
      </c>
      <c r="E237" s="67" t="s">
        <v>50</v>
      </c>
      <c r="F237" s="67" t="s">
        <v>516</v>
      </c>
    </row>
    <row r="238" spans="1:6" ht="28.8" x14ac:dyDescent="0.3">
      <c r="A238" s="50"/>
      <c r="B238" s="67" t="s">
        <v>517</v>
      </c>
      <c r="C238" s="67" t="s">
        <v>7</v>
      </c>
      <c r="D238" s="67" t="s">
        <v>6</v>
      </c>
      <c r="E238" s="67" t="s">
        <v>52</v>
      </c>
      <c r="F238" s="71"/>
    </row>
    <row r="239" spans="1:6" ht="28.8" x14ac:dyDescent="0.3">
      <c r="A239" s="50"/>
      <c r="B239" s="67" t="s">
        <v>518</v>
      </c>
      <c r="C239" s="67" t="s">
        <v>11</v>
      </c>
      <c r="D239" s="67" t="s">
        <v>9</v>
      </c>
      <c r="E239" s="52" t="s">
        <v>519</v>
      </c>
      <c r="F239" s="52"/>
    </row>
    <row r="240" spans="1:6" ht="28.8" x14ac:dyDescent="0.3">
      <c r="A240" s="50"/>
      <c r="B240" s="67" t="s">
        <v>520</v>
      </c>
      <c r="C240" s="67" t="s">
        <v>7</v>
      </c>
      <c r="D240" s="67" t="s">
        <v>6</v>
      </c>
      <c r="E240" s="52" t="s">
        <v>521</v>
      </c>
      <c r="F240" s="52"/>
    </row>
    <row r="241" spans="1:6" ht="28.8" x14ac:dyDescent="0.3">
      <c r="A241" s="50"/>
      <c r="B241" s="67" t="s">
        <v>522</v>
      </c>
      <c r="C241" s="67" t="s">
        <v>7</v>
      </c>
      <c r="D241" s="67" t="s">
        <v>6</v>
      </c>
      <c r="E241" s="52" t="s">
        <v>282</v>
      </c>
      <c r="F241" s="52"/>
    </row>
    <row r="242" spans="1:6" ht="28.8" x14ac:dyDescent="0.3">
      <c r="A242" s="50"/>
      <c r="B242" s="67" t="s">
        <v>523</v>
      </c>
      <c r="C242" s="67" t="s">
        <v>5</v>
      </c>
      <c r="D242" s="67" t="s">
        <v>6</v>
      </c>
      <c r="E242" s="52" t="s">
        <v>524</v>
      </c>
      <c r="F242" s="52"/>
    </row>
    <row r="243" spans="1:6" ht="28.8" x14ac:dyDescent="0.3">
      <c r="A243" s="50"/>
      <c r="B243" s="67" t="s">
        <v>525</v>
      </c>
      <c r="C243" s="67" t="s">
        <v>7</v>
      </c>
      <c r="D243" s="67" t="s">
        <v>6</v>
      </c>
      <c r="E243" s="52" t="s">
        <v>15</v>
      </c>
      <c r="F243" s="52" t="s">
        <v>526</v>
      </c>
    </row>
    <row r="244" spans="1:6" ht="28.8" x14ac:dyDescent="0.3">
      <c r="A244" s="50"/>
      <c r="B244" s="67" t="s">
        <v>527</v>
      </c>
      <c r="C244" s="67" t="s">
        <v>7</v>
      </c>
      <c r="D244" s="67" t="s">
        <v>6</v>
      </c>
      <c r="E244" s="52" t="s">
        <v>16</v>
      </c>
      <c r="F244" s="52"/>
    </row>
    <row r="245" spans="1:6" ht="28.8" x14ac:dyDescent="0.3">
      <c r="A245" s="50"/>
      <c r="B245" s="67" t="s">
        <v>528</v>
      </c>
      <c r="C245" s="67" t="s">
        <v>8</v>
      </c>
      <c r="D245" s="67" t="s">
        <v>9</v>
      </c>
      <c r="E245" s="55" t="s">
        <v>17</v>
      </c>
      <c r="F245" s="52" t="s">
        <v>529</v>
      </c>
    </row>
    <row r="246" spans="1:6" ht="28.8" x14ac:dyDescent="0.3">
      <c r="A246" s="50"/>
      <c r="B246" s="67" t="s">
        <v>530</v>
      </c>
      <c r="C246" s="67" t="s">
        <v>8</v>
      </c>
      <c r="D246" s="67" t="s">
        <v>9</v>
      </c>
      <c r="E246" s="52" t="s">
        <v>282</v>
      </c>
      <c r="F246" s="52"/>
    </row>
    <row r="247" spans="1:6" ht="28.8" x14ac:dyDescent="0.3">
      <c r="A247" s="50"/>
      <c r="B247" s="67" t="s">
        <v>531</v>
      </c>
      <c r="C247" s="67" t="s">
        <v>7</v>
      </c>
      <c r="D247" s="67" t="s">
        <v>6</v>
      </c>
      <c r="E247" s="52" t="s">
        <v>532</v>
      </c>
      <c r="F247" s="52" t="s">
        <v>318</v>
      </c>
    </row>
    <row r="248" spans="1:6" ht="28.8" x14ac:dyDescent="0.3">
      <c r="A248" s="50"/>
      <c r="B248" s="67" t="s">
        <v>533</v>
      </c>
      <c r="C248" s="67" t="s">
        <v>8</v>
      </c>
      <c r="D248" s="67" t="s">
        <v>9</v>
      </c>
      <c r="E248" s="52" t="s">
        <v>534</v>
      </c>
      <c r="F248" s="52"/>
    </row>
    <row r="249" spans="1:6" ht="28.8" x14ac:dyDescent="0.3">
      <c r="A249" s="50"/>
      <c r="B249" s="67" t="s">
        <v>535</v>
      </c>
      <c r="C249" s="67" t="s">
        <v>8</v>
      </c>
      <c r="D249" s="67" t="s">
        <v>9</v>
      </c>
      <c r="E249" s="67" t="s">
        <v>25</v>
      </c>
      <c r="F249" s="52" t="s">
        <v>178</v>
      </c>
    </row>
    <row r="250" spans="1:6" ht="28.8" x14ac:dyDescent="0.3">
      <c r="A250" s="50"/>
      <c r="B250" s="67" t="s">
        <v>536</v>
      </c>
      <c r="C250" s="67" t="s">
        <v>8</v>
      </c>
      <c r="D250" s="67" t="s">
        <v>9</v>
      </c>
      <c r="E250" s="67" t="s">
        <v>28</v>
      </c>
      <c r="F250" s="52" t="s">
        <v>65</v>
      </c>
    </row>
    <row r="251" spans="1:6" ht="28.8" x14ac:dyDescent="0.3">
      <c r="A251" s="50"/>
      <c r="B251" s="67" t="s">
        <v>537</v>
      </c>
      <c r="C251" s="67" t="s">
        <v>7</v>
      </c>
      <c r="D251" s="67" t="s">
        <v>6</v>
      </c>
      <c r="E251" s="67" t="s">
        <v>31</v>
      </c>
      <c r="F251" s="52"/>
    </row>
    <row r="252" spans="1:6" ht="28.8" x14ac:dyDescent="0.3">
      <c r="A252" s="50"/>
      <c r="B252" s="67" t="s">
        <v>538</v>
      </c>
      <c r="C252" s="67" t="s">
        <v>7</v>
      </c>
      <c r="D252" s="67" t="s">
        <v>6</v>
      </c>
      <c r="E252" s="67" t="s">
        <v>31</v>
      </c>
      <c r="F252" s="52" t="s">
        <v>539</v>
      </c>
    </row>
    <row r="253" spans="1:6" ht="28.8" x14ac:dyDescent="0.3">
      <c r="A253" s="50"/>
      <c r="B253" s="67" t="s">
        <v>540</v>
      </c>
      <c r="C253" s="67" t="s">
        <v>7</v>
      </c>
      <c r="D253" s="67" t="s">
        <v>6</v>
      </c>
      <c r="E253" s="67" t="s">
        <v>35</v>
      </c>
      <c r="F253" s="52"/>
    </row>
    <row r="254" spans="1:6" ht="28.8" x14ac:dyDescent="0.3">
      <c r="A254" s="50"/>
      <c r="B254" s="67" t="s">
        <v>541</v>
      </c>
      <c r="C254" s="67" t="s">
        <v>7</v>
      </c>
      <c r="D254" s="67" t="s">
        <v>6</v>
      </c>
      <c r="E254" s="67" t="s">
        <v>38</v>
      </c>
      <c r="F254" s="67" t="s">
        <v>542</v>
      </c>
    </row>
    <row r="255" spans="1:6" ht="28.8" x14ac:dyDescent="0.3">
      <c r="A255" s="50"/>
      <c r="B255" s="67" t="s">
        <v>543</v>
      </c>
      <c r="C255" s="67" t="s">
        <v>7</v>
      </c>
      <c r="D255" s="67" t="s">
        <v>6</v>
      </c>
      <c r="E255" s="67" t="s">
        <v>41</v>
      </c>
      <c r="F255" s="67" t="s">
        <v>150</v>
      </c>
    </row>
    <row r="256" spans="1:6" ht="28.8" x14ac:dyDescent="0.3">
      <c r="A256" s="50"/>
      <c r="B256" s="67" t="s">
        <v>544</v>
      </c>
      <c r="C256" s="67" t="s">
        <v>8</v>
      </c>
      <c r="D256" s="67" t="s">
        <v>9</v>
      </c>
      <c r="E256" s="67" t="s">
        <v>44</v>
      </c>
      <c r="F256" s="67" t="s">
        <v>152</v>
      </c>
    </row>
    <row r="257" spans="1:6" ht="28.8" x14ac:dyDescent="0.3">
      <c r="A257" s="50"/>
      <c r="B257" s="67" t="s">
        <v>545</v>
      </c>
      <c r="C257" s="67" t="s">
        <v>8</v>
      </c>
      <c r="D257" s="67" t="s">
        <v>9</v>
      </c>
      <c r="E257" s="67" t="s">
        <v>47</v>
      </c>
      <c r="F257" s="67" t="s">
        <v>546</v>
      </c>
    </row>
    <row r="258" spans="1:6" ht="28.8" x14ac:dyDescent="0.3">
      <c r="A258" s="50"/>
      <c r="B258" s="67" t="s">
        <v>547</v>
      </c>
      <c r="C258" s="67" t="s">
        <v>8</v>
      </c>
      <c r="D258" s="67" t="s">
        <v>9</v>
      </c>
      <c r="E258" s="67" t="s">
        <v>50</v>
      </c>
      <c r="F258" s="67" t="s">
        <v>548</v>
      </c>
    </row>
    <row r="259" spans="1:6" ht="28.8" x14ac:dyDescent="0.3">
      <c r="A259" s="50"/>
      <c r="B259" s="67" t="s">
        <v>549</v>
      </c>
      <c r="C259" s="67" t="s">
        <v>7</v>
      </c>
      <c r="D259" s="67" t="s">
        <v>6</v>
      </c>
      <c r="E259" s="67" t="s">
        <v>52</v>
      </c>
      <c r="F259" s="71"/>
    </row>
    <row r="260" spans="1:6" ht="28.8" x14ac:dyDescent="0.3">
      <c r="A260" s="50"/>
      <c r="B260" s="67" t="s">
        <v>550</v>
      </c>
      <c r="C260" s="67" t="s">
        <v>11</v>
      </c>
      <c r="D260" s="67" t="s">
        <v>9</v>
      </c>
      <c r="E260" s="52" t="s">
        <v>551</v>
      </c>
      <c r="F260" s="52"/>
    </row>
    <row r="261" spans="1:6" ht="28.8" x14ac:dyDescent="0.3">
      <c r="A261" s="50"/>
      <c r="B261" s="67" t="s">
        <v>552</v>
      </c>
      <c r="C261" s="67" t="s">
        <v>7</v>
      </c>
      <c r="D261" s="67" t="s">
        <v>6</v>
      </c>
      <c r="E261" s="52" t="s">
        <v>553</v>
      </c>
      <c r="F261" s="52"/>
    </row>
    <row r="262" spans="1:6" ht="28.8" x14ac:dyDescent="0.3">
      <c r="A262" s="50"/>
      <c r="B262" s="67" t="s">
        <v>554</v>
      </c>
      <c r="C262" s="67" t="s">
        <v>7</v>
      </c>
      <c r="D262" s="67" t="s">
        <v>6</v>
      </c>
      <c r="E262" s="52" t="s">
        <v>282</v>
      </c>
      <c r="F262" s="52"/>
    </row>
    <row r="263" spans="1:6" ht="28.8" x14ac:dyDescent="0.3">
      <c r="A263" s="50"/>
      <c r="B263" s="67" t="s">
        <v>555</v>
      </c>
      <c r="C263" s="67" t="s">
        <v>5</v>
      </c>
      <c r="D263" s="67" t="s">
        <v>6</v>
      </c>
      <c r="E263" s="52" t="s">
        <v>524</v>
      </c>
      <c r="F263" s="52"/>
    </row>
    <row r="264" spans="1:6" ht="28.8" x14ac:dyDescent="0.3">
      <c r="A264" s="50"/>
      <c r="B264" s="67" t="s">
        <v>556</v>
      </c>
      <c r="C264" s="67" t="s">
        <v>7</v>
      </c>
      <c r="D264" s="67" t="s">
        <v>6</v>
      </c>
      <c r="E264" s="52" t="s">
        <v>15</v>
      </c>
      <c r="F264" s="52" t="s">
        <v>526</v>
      </c>
    </row>
    <row r="265" spans="1:6" ht="28.8" x14ac:dyDescent="0.3">
      <c r="A265" s="50"/>
      <c r="B265" s="67" t="s">
        <v>557</v>
      </c>
      <c r="C265" s="67" t="s">
        <v>7</v>
      </c>
      <c r="D265" s="67" t="s">
        <v>6</v>
      </c>
      <c r="E265" s="52" t="s">
        <v>16</v>
      </c>
      <c r="F265" s="52"/>
    </row>
    <row r="266" spans="1:6" ht="28.8" x14ac:dyDescent="0.3">
      <c r="A266" s="50"/>
      <c r="B266" s="67" t="s">
        <v>558</v>
      </c>
      <c r="C266" s="67" t="s">
        <v>8</v>
      </c>
      <c r="D266" s="67" t="s">
        <v>9</v>
      </c>
      <c r="E266" s="55" t="s">
        <v>17</v>
      </c>
      <c r="F266" s="52" t="s">
        <v>529</v>
      </c>
    </row>
    <row r="267" spans="1:6" ht="28.8" x14ac:dyDescent="0.3">
      <c r="A267" s="50"/>
      <c r="B267" s="67" t="s">
        <v>559</v>
      </c>
      <c r="C267" s="67" t="s">
        <v>7</v>
      </c>
      <c r="D267" s="67" t="s">
        <v>6</v>
      </c>
      <c r="E267" s="52" t="s">
        <v>282</v>
      </c>
      <c r="F267" s="52"/>
    </row>
    <row r="268" spans="1:6" ht="28.8" x14ac:dyDescent="0.3">
      <c r="A268" s="50"/>
      <c r="B268" s="67" t="s">
        <v>560</v>
      </c>
      <c r="C268" s="67" t="s">
        <v>7</v>
      </c>
      <c r="D268" s="67" t="s">
        <v>6</v>
      </c>
      <c r="E268" s="52" t="s">
        <v>532</v>
      </c>
      <c r="F268" s="52" t="s">
        <v>318</v>
      </c>
    </row>
    <row r="269" spans="1:6" ht="28.8" x14ac:dyDescent="0.3">
      <c r="A269" s="50"/>
      <c r="B269" s="67" t="s">
        <v>561</v>
      </c>
      <c r="C269" s="67" t="s">
        <v>8</v>
      </c>
      <c r="D269" s="67" t="s">
        <v>9</v>
      </c>
      <c r="E269" s="52" t="s">
        <v>562</v>
      </c>
      <c r="F269" s="52"/>
    </row>
    <row r="270" spans="1:6" ht="28.8" x14ac:dyDescent="0.3">
      <c r="A270" s="50"/>
      <c r="B270" s="67" t="s">
        <v>563</v>
      </c>
      <c r="C270" s="67" t="s">
        <v>8</v>
      </c>
      <c r="D270" s="67" t="s">
        <v>9</v>
      </c>
      <c r="E270" s="67" t="s">
        <v>25</v>
      </c>
      <c r="F270" s="52" t="s">
        <v>564</v>
      </c>
    </row>
    <row r="271" spans="1:6" ht="28.8" x14ac:dyDescent="0.3">
      <c r="A271" s="50"/>
      <c r="B271" s="67" t="s">
        <v>565</v>
      </c>
      <c r="C271" s="67" t="s">
        <v>8</v>
      </c>
      <c r="D271" s="67" t="s">
        <v>9</v>
      </c>
      <c r="E271" s="67" t="s">
        <v>28</v>
      </c>
      <c r="F271" s="52" t="s">
        <v>111</v>
      </c>
    </row>
    <row r="272" spans="1:6" ht="28.8" x14ac:dyDescent="0.3">
      <c r="A272" s="50"/>
      <c r="B272" s="67" t="s">
        <v>566</v>
      </c>
      <c r="C272" s="67" t="s">
        <v>7</v>
      </c>
      <c r="D272" s="67" t="s">
        <v>6</v>
      </c>
      <c r="E272" s="52" t="s">
        <v>181</v>
      </c>
      <c r="F272" s="52"/>
    </row>
    <row r="273" spans="1:6" ht="28.8" x14ac:dyDescent="0.3">
      <c r="A273" s="50"/>
      <c r="B273" s="67" t="s">
        <v>567</v>
      </c>
      <c r="C273" s="67" t="s">
        <v>7</v>
      </c>
      <c r="D273" s="67" t="s">
        <v>6</v>
      </c>
      <c r="E273" s="52" t="s">
        <v>265</v>
      </c>
      <c r="F273" s="52" t="s">
        <v>568</v>
      </c>
    </row>
    <row r="274" spans="1:6" ht="28.8" x14ac:dyDescent="0.3">
      <c r="A274" s="50"/>
      <c r="B274" s="67" t="s">
        <v>569</v>
      </c>
      <c r="C274" s="67" t="s">
        <v>7</v>
      </c>
      <c r="D274" s="67" t="s">
        <v>6</v>
      </c>
      <c r="E274" s="52" t="s">
        <v>570</v>
      </c>
      <c r="F274" s="52"/>
    </row>
    <row r="275" spans="1:6" ht="28.8" x14ac:dyDescent="0.3">
      <c r="A275" s="50"/>
      <c r="B275" s="67" t="s">
        <v>571</v>
      </c>
      <c r="C275" s="67" t="s">
        <v>7</v>
      </c>
      <c r="D275" s="67" t="s">
        <v>6</v>
      </c>
      <c r="E275" s="52" t="s">
        <v>117</v>
      </c>
      <c r="F275" s="52" t="s">
        <v>572</v>
      </c>
    </row>
    <row r="276" spans="1:6" ht="28.8" x14ac:dyDescent="0.3">
      <c r="A276" s="50"/>
      <c r="B276" s="67" t="s">
        <v>573</v>
      </c>
      <c r="C276" s="67" t="s">
        <v>7</v>
      </c>
      <c r="D276" s="67" t="s">
        <v>6</v>
      </c>
      <c r="E276" s="52" t="s">
        <v>120</v>
      </c>
      <c r="F276" s="52" t="s">
        <v>42</v>
      </c>
    </row>
    <row r="277" spans="1:6" ht="28.8" x14ac:dyDescent="0.3">
      <c r="A277" s="50"/>
      <c r="B277" s="67" t="s">
        <v>574</v>
      </c>
      <c r="C277" s="67" t="s">
        <v>8</v>
      </c>
      <c r="D277" s="67" t="s">
        <v>9</v>
      </c>
      <c r="E277" s="52" t="s">
        <v>122</v>
      </c>
      <c r="F277" s="52" t="s">
        <v>45</v>
      </c>
    </row>
    <row r="278" spans="1:6" ht="28.8" x14ac:dyDescent="0.3">
      <c r="A278" s="50"/>
      <c r="B278" s="67" t="s">
        <v>575</v>
      </c>
      <c r="C278" s="67" t="s">
        <v>8</v>
      </c>
      <c r="D278" s="67" t="s">
        <v>9</v>
      </c>
      <c r="E278" s="52" t="s">
        <v>209</v>
      </c>
      <c r="F278" s="52" t="s">
        <v>576</v>
      </c>
    </row>
    <row r="279" spans="1:6" ht="28.8" x14ac:dyDescent="0.3">
      <c r="A279" s="50"/>
      <c r="B279" s="67" t="s">
        <v>577</v>
      </c>
      <c r="C279" s="67" t="s">
        <v>8</v>
      </c>
      <c r="D279" s="67" t="s">
        <v>9</v>
      </c>
      <c r="E279" s="67" t="s">
        <v>50</v>
      </c>
      <c r="F279" s="52" t="s">
        <v>576</v>
      </c>
    </row>
    <row r="280" spans="1:6" ht="28.8" x14ac:dyDescent="0.3">
      <c r="A280" s="50"/>
      <c r="B280" s="67" t="s">
        <v>578</v>
      </c>
      <c r="C280" s="67" t="s">
        <v>7</v>
      </c>
      <c r="D280" s="67" t="s">
        <v>6</v>
      </c>
      <c r="E280" s="67" t="s">
        <v>52</v>
      </c>
      <c r="F280" s="71"/>
    </row>
    <row r="281" spans="1:6" ht="28.8" x14ac:dyDescent="0.3">
      <c r="A281" s="50"/>
      <c r="B281" s="67" t="s">
        <v>579</v>
      </c>
      <c r="C281" s="67" t="s">
        <v>11</v>
      </c>
      <c r="D281" s="67" t="s">
        <v>9</v>
      </c>
      <c r="E281" s="52" t="s">
        <v>282</v>
      </c>
      <c r="F281" s="52"/>
    </row>
    <row r="282" spans="1:6" ht="28.8" x14ac:dyDescent="0.3">
      <c r="A282" s="50"/>
      <c r="B282" s="67" t="s">
        <v>580</v>
      </c>
      <c r="C282" s="67" t="s">
        <v>7</v>
      </c>
      <c r="D282" s="67" t="s">
        <v>6</v>
      </c>
      <c r="E282" s="52" t="s">
        <v>581</v>
      </c>
      <c r="F282" s="52"/>
    </row>
    <row r="283" spans="1:6" ht="28.8" x14ac:dyDescent="0.3">
      <c r="A283" s="50"/>
      <c r="B283" s="67" t="s">
        <v>582</v>
      </c>
      <c r="C283" s="67" t="s">
        <v>7</v>
      </c>
      <c r="D283" s="67" t="s">
        <v>6</v>
      </c>
      <c r="E283" s="52" t="s">
        <v>282</v>
      </c>
      <c r="F283" s="52"/>
    </row>
    <row r="284" spans="1:6" ht="28.8" x14ac:dyDescent="0.3">
      <c r="A284" s="50"/>
      <c r="B284" s="67" t="s">
        <v>583</v>
      </c>
      <c r="C284" s="67" t="s">
        <v>5</v>
      </c>
      <c r="D284" s="67" t="s">
        <v>6</v>
      </c>
      <c r="E284" s="52" t="s">
        <v>14</v>
      </c>
      <c r="F284" s="52"/>
    </row>
    <row r="285" spans="1:6" ht="28.8" x14ac:dyDescent="0.3">
      <c r="A285" s="50"/>
      <c r="B285" s="67" t="s">
        <v>584</v>
      </c>
      <c r="C285" s="67" t="s">
        <v>7</v>
      </c>
      <c r="D285" s="67" t="s">
        <v>6</v>
      </c>
      <c r="E285" s="52" t="s">
        <v>15</v>
      </c>
      <c r="F285" s="52"/>
    </row>
    <row r="286" spans="1:6" ht="28.8" x14ac:dyDescent="0.3">
      <c r="A286" s="50"/>
      <c r="B286" s="67" t="s">
        <v>585</v>
      </c>
      <c r="C286" s="67" t="s">
        <v>7</v>
      </c>
      <c r="D286" s="67" t="s">
        <v>6</v>
      </c>
      <c r="E286" s="52" t="s">
        <v>16</v>
      </c>
      <c r="F286" s="52"/>
    </row>
    <row r="287" spans="1:6" ht="28.8" x14ac:dyDescent="0.3">
      <c r="A287" s="50"/>
      <c r="B287" s="67" t="s">
        <v>586</v>
      </c>
      <c r="C287" s="67" t="s">
        <v>8</v>
      </c>
      <c r="D287" s="67" t="s">
        <v>9</v>
      </c>
      <c r="E287" s="55" t="s">
        <v>17</v>
      </c>
      <c r="F287" s="52"/>
    </row>
    <row r="288" spans="1:6" ht="28.8" x14ac:dyDescent="0.3">
      <c r="A288" s="50"/>
      <c r="B288" s="67" t="s">
        <v>587</v>
      </c>
      <c r="C288" s="67" t="s">
        <v>8</v>
      </c>
      <c r="D288" s="67" t="s">
        <v>9</v>
      </c>
      <c r="E288" s="55" t="s">
        <v>288</v>
      </c>
      <c r="F288" s="52"/>
    </row>
    <row r="289" spans="1:6" ht="28.8" x14ac:dyDescent="0.3">
      <c r="A289" s="50"/>
      <c r="B289" s="67" t="s">
        <v>588</v>
      </c>
      <c r="C289" s="67" t="s">
        <v>7</v>
      </c>
      <c r="D289" s="67" t="s">
        <v>6</v>
      </c>
      <c r="E289" s="52" t="s">
        <v>19</v>
      </c>
      <c r="F289" s="52" t="s">
        <v>318</v>
      </c>
    </row>
    <row r="290" spans="1:6" ht="28.8" x14ac:dyDescent="0.3">
      <c r="A290" s="50"/>
      <c r="B290" s="67" t="s">
        <v>589</v>
      </c>
      <c r="C290" s="67" t="s">
        <v>11</v>
      </c>
      <c r="D290" s="67" t="s">
        <v>9</v>
      </c>
      <c r="E290" s="52" t="s">
        <v>590</v>
      </c>
      <c r="F290" s="67" t="s">
        <v>56</v>
      </c>
    </row>
    <row r="291" spans="1:6" ht="28.8" x14ac:dyDescent="0.3">
      <c r="A291" s="50"/>
      <c r="B291" s="67" t="s">
        <v>591</v>
      </c>
      <c r="C291" s="67" t="s">
        <v>7</v>
      </c>
      <c r="D291" s="67" t="s">
        <v>6</v>
      </c>
      <c r="E291" s="52" t="s">
        <v>592</v>
      </c>
      <c r="F291" s="52"/>
    </row>
    <row r="292" spans="1:6" ht="28.8" x14ac:dyDescent="0.3">
      <c r="A292" s="50"/>
      <c r="B292" s="67" t="s">
        <v>593</v>
      </c>
      <c r="C292" s="67" t="s">
        <v>7</v>
      </c>
      <c r="D292" s="67" t="s">
        <v>6</v>
      </c>
      <c r="E292" s="67" t="s">
        <v>594</v>
      </c>
      <c r="F292" s="52" t="s">
        <v>595</v>
      </c>
    </row>
    <row r="293" spans="1:6" ht="28.8" x14ac:dyDescent="0.3">
      <c r="A293" s="50"/>
      <c r="B293" s="67" t="s">
        <v>596</v>
      </c>
      <c r="C293" s="67" t="s">
        <v>7</v>
      </c>
      <c r="D293" s="67" t="s">
        <v>6</v>
      </c>
      <c r="E293" s="67" t="s">
        <v>64</v>
      </c>
      <c r="F293" s="52" t="s">
        <v>111</v>
      </c>
    </row>
    <row r="294" spans="1:6" ht="28.8" x14ac:dyDescent="0.3">
      <c r="A294" s="50"/>
      <c r="B294" s="67" t="s">
        <v>597</v>
      </c>
      <c r="C294" s="67" t="s">
        <v>7</v>
      </c>
      <c r="D294" s="67" t="s">
        <v>6</v>
      </c>
      <c r="E294" s="52" t="s">
        <v>67</v>
      </c>
      <c r="F294" s="52"/>
    </row>
    <row r="295" spans="1:6" ht="28.8" x14ac:dyDescent="0.3">
      <c r="A295" s="50"/>
      <c r="B295" s="67" t="s">
        <v>598</v>
      </c>
      <c r="C295" s="67" t="s">
        <v>7</v>
      </c>
      <c r="D295" s="67" t="s">
        <v>6</v>
      </c>
      <c r="E295" s="52" t="s">
        <v>69</v>
      </c>
      <c r="F295" s="52"/>
    </row>
    <row r="296" spans="1:6" ht="28.8" x14ac:dyDescent="0.3">
      <c r="A296" s="50"/>
      <c r="B296" s="67" t="s">
        <v>599</v>
      </c>
      <c r="C296" s="67" t="s">
        <v>7</v>
      </c>
      <c r="D296" s="67" t="s">
        <v>6</v>
      </c>
      <c r="E296" s="52" t="s">
        <v>600</v>
      </c>
      <c r="F296" s="52" t="s">
        <v>601</v>
      </c>
    </row>
    <row r="297" spans="1:6" ht="28.8" x14ac:dyDescent="0.3">
      <c r="A297" s="50"/>
      <c r="B297" s="67" t="s">
        <v>602</v>
      </c>
      <c r="C297" s="67" t="s">
        <v>7</v>
      </c>
      <c r="D297" s="67" t="s">
        <v>6</v>
      </c>
      <c r="E297" s="52" t="s">
        <v>603</v>
      </c>
      <c r="F297" s="52"/>
    </row>
    <row r="298" spans="1:6" x14ac:dyDescent="0.3">
      <c r="A298" s="50"/>
      <c r="B298" s="67" t="s">
        <v>604</v>
      </c>
      <c r="C298" s="67" t="s">
        <v>7</v>
      </c>
      <c r="D298" s="67" t="s">
        <v>6</v>
      </c>
      <c r="E298" s="52" t="s">
        <v>605</v>
      </c>
      <c r="F298" s="52"/>
    </row>
    <row r="299" spans="1:6" ht="28.8" x14ac:dyDescent="0.3">
      <c r="A299" s="50"/>
      <c r="B299" s="67" t="s">
        <v>606</v>
      </c>
      <c r="C299" s="67" t="s">
        <v>7</v>
      </c>
      <c r="D299" s="67" t="s">
        <v>6</v>
      </c>
      <c r="E299" s="52" t="s">
        <v>607</v>
      </c>
      <c r="F299" s="52"/>
    </row>
    <row r="300" spans="1:6" ht="28.8" x14ac:dyDescent="0.3">
      <c r="A300" s="50"/>
      <c r="B300" s="67" t="s">
        <v>608</v>
      </c>
      <c r="C300" s="67" t="s">
        <v>7</v>
      </c>
      <c r="D300" s="67" t="s">
        <v>6</v>
      </c>
      <c r="E300" s="52" t="s">
        <v>609</v>
      </c>
      <c r="F300" s="52" t="s">
        <v>610</v>
      </c>
    </row>
    <row r="301" spans="1:6" ht="28.8" x14ac:dyDescent="0.3">
      <c r="A301" s="50"/>
      <c r="B301" s="67" t="s">
        <v>611</v>
      </c>
      <c r="C301" s="67" t="s">
        <v>7</v>
      </c>
      <c r="D301" s="67" t="s">
        <v>6</v>
      </c>
      <c r="E301" s="52" t="s">
        <v>612</v>
      </c>
      <c r="F301" s="52"/>
    </row>
    <row r="302" spans="1:6" ht="28.8" x14ac:dyDescent="0.3">
      <c r="A302" s="50"/>
      <c r="B302" s="67" t="s">
        <v>613</v>
      </c>
      <c r="C302" s="67" t="s">
        <v>8</v>
      </c>
      <c r="D302" s="67" t="s">
        <v>9</v>
      </c>
      <c r="E302" s="52" t="s">
        <v>614</v>
      </c>
      <c r="F302" s="52" t="s">
        <v>615</v>
      </c>
    </row>
    <row r="303" spans="1:6" ht="28.8" x14ac:dyDescent="0.3">
      <c r="A303" s="50"/>
      <c r="B303" s="67" t="s">
        <v>616</v>
      </c>
      <c r="C303" s="67" t="s">
        <v>7</v>
      </c>
      <c r="D303" s="67" t="s">
        <v>6</v>
      </c>
      <c r="E303" s="52" t="s">
        <v>617</v>
      </c>
      <c r="F303" s="52"/>
    </row>
    <row r="304" spans="1:6" ht="28.8" x14ac:dyDescent="0.3">
      <c r="A304" s="50"/>
      <c r="B304" s="67" t="s">
        <v>618</v>
      </c>
      <c r="C304" s="67" t="s">
        <v>7</v>
      </c>
      <c r="D304" s="67" t="s">
        <v>6</v>
      </c>
      <c r="E304" s="52" t="s">
        <v>619</v>
      </c>
      <c r="F304" s="52"/>
    </row>
    <row r="305" spans="1:6" ht="28.8" x14ac:dyDescent="0.3">
      <c r="A305" s="50"/>
      <c r="B305" s="67" t="s">
        <v>620</v>
      </c>
      <c r="C305" s="67" t="s">
        <v>7</v>
      </c>
      <c r="D305" s="67" t="s">
        <v>6</v>
      </c>
      <c r="E305" s="67" t="s">
        <v>324</v>
      </c>
      <c r="F305" s="52" t="s">
        <v>325</v>
      </c>
    </row>
    <row r="306" spans="1:6" ht="28.8" x14ac:dyDescent="0.3">
      <c r="A306" s="50"/>
      <c r="B306" s="67" t="s">
        <v>621</v>
      </c>
      <c r="C306" s="67" t="s">
        <v>7</v>
      </c>
      <c r="D306" s="67" t="s">
        <v>6</v>
      </c>
      <c r="E306" s="67" t="s">
        <v>137</v>
      </c>
      <c r="F306" s="52" t="s">
        <v>111</v>
      </c>
    </row>
    <row r="307" spans="1:6" ht="28.8" x14ac:dyDescent="0.3">
      <c r="A307" s="50"/>
      <c r="B307" s="67" t="s">
        <v>622</v>
      </c>
      <c r="C307" s="67" t="s">
        <v>7</v>
      </c>
      <c r="D307" s="67" t="s">
        <v>6</v>
      </c>
      <c r="E307" s="52" t="s">
        <v>623</v>
      </c>
      <c r="F307" s="52"/>
    </row>
    <row r="308" spans="1:6" ht="28.8" x14ac:dyDescent="0.3">
      <c r="A308" s="50"/>
      <c r="B308" s="67" t="s">
        <v>624</v>
      </c>
      <c r="C308" s="67" t="s">
        <v>7</v>
      </c>
      <c r="D308" s="67" t="s">
        <v>6</v>
      </c>
      <c r="E308" s="52" t="s">
        <v>204</v>
      </c>
      <c r="F308" s="52" t="s">
        <v>625</v>
      </c>
    </row>
    <row r="309" spans="1:6" ht="28.8" x14ac:dyDescent="0.3">
      <c r="A309" s="50"/>
      <c r="B309" s="67" t="s">
        <v>626</v>
      </c>
      <c r="C309" s="67" t="s">
        <v>7</v>
      </c>
      <c r="D309" s="67" t="s">
        <v>6</v>
      </c>
      <c r="E309" s="52" t="s">
        <v>41</v>
      </c>
      <c r="F309" s="52" t="s">
        <v>627</v>
      </c>
    </row>
    <row r="310" spans="1:6" ht="28.8" x14ac:dyDescent="0.3">
      <c r="A310" s="50"/>
      <c r="B310" s="67" t="s">
        <v>628</v>
      </c>
      <c r="C310" s="67" t="s">
        <v>8</v>
      </c>
      <c r="D310" s="67" t="s">
        <v>9</v>
      </c>
      <c r="E310" s="52" t="s">
        <v>44</v>
      </c>
      <c r="F310" s="52" t="s">
        <v>486</v>
      </c>
    </row>
    <row r="311" spans="1:6" ht="28.8" x14ac:dyDescent="0.3">
      <c r="A311" s="50"/>
      <c r="B311" s="67" t="s">
        <v>629</v>
      </c>
      <c r="C311" s="67" t="s">
        <v>8</v>
      </c>
      <c r="D311" s="67" t="s">
        <v>9</v>
      </c>
      <c r="E311" s="52" t="s">
        <v>209</v>
      </c>
      <c r="F311" s="52" t="s">
        <v>630</v>
      </c>
    </row>
    <row r="312" spans="1:6" ht="28.8" x14ac:dyDescent="0.3">
      <c r="A312" s="50"/>
      <c r="B312" s="67" t="s">
        <v>631</v>
      </c>
      <c r="C312" s="67" t="s">
        <v>7</v>
      </c>
      <c r="D312" s="67" t="s">
        <v>6</v>
      </c>
      <c r="E312" s="52" t="s">
        <v>447</v>
      </c>
      <c r="F312" s="52"/>
    </row>
    <row r="313" spans="1:6" ht="28.8" x14ac:dyDescent="0.3">
      <c r="A313" s="50"/>
      <c r="B313" s="67" t="s">
        <v>632</v>
      </c>
      <c r="C313" s="67" t="s">
        <v>7</v>
      </c>
      <c r="D313" s="67" t="s">
        <v>6</v>
      </c>
      <c r="E313" s="52" t="s">
        <v>633</v>
      </c>
      <c r="F313" s="52" t="s">
        <v>634</v>
      </c>
    </row>
    <row r="314" spans="1:6" ht="28.8" x14ac:dyDescent="0.3">
      <c r="A314" s="50"/>
      <c r="B314" s="67" t="s">
        <v>635</v>
      </c>
      <c r="C314" s="67" t="s">
        <v>7</v>
      </c>
      <c r="D314" s="67" t="s">
        <v>6</v>
      </c>
      <c r="E314" s="52" t="s">
        <v>636</v>
      </c>
      <c r="F314" s="52"/>
    </row>
    <row r="315" spans="1:6" ht="28.8" x14ac:dyDescent="0.3">
      <c r="A315" s="50"/>
      <c r="B315" s="67" t="s">
        <v>637</v>
      </c>
      <c r="C315" s="67" t="s">
        <v>7</v>
      </c>
      <c r="D315" s="67" t="s">
        <v>6</v>
      </c>
      <c r="E315" s="52" t="s">
        <v>216</v>
      </c>
      <c r="F315" s="52"/>
    </row>
    <row r="316" spans="1:6" ht="28.8" x14ac:dyDescent="0.3">
      <c r="A316" s="50"/>
      <c r="B316" s="67" t="s">
        <v>638</v>
      </c>
      <c r="C316" s="67" t="s">
        <v>7</v>
      </c>
      <c r="D316" s="67" t="s">
        <v>6</v>
      </c>
      <c r="E316" s="52" t="s">
        <v>218</v>
      </c>
      <c r="F316" s="52" t="s">
        <v>639</v>
      </c>
    </row>
    <row r="317" spans="1:6" ht="28.8" x14ac:dyDescent="0.3">
      <c r="A317" s="50"/>
      <c r="B317" s="67" t="s">
        <v>640</v>
      </c>
      <c r="C317" s="67" t="s">
        <v>7</v>
      </c>
      <c r="D317" s="67" t="s">
        <v>6</v>
      </c>
      <c r="E317" s="52" t="s">
        <v>641</v>
      </c>
      <c r="F317" s="101"/>
    </row>
    <row r="318" spans="1:6" ht="28.8" x14ac:dyDescent="0.3">
      <c r="A318" s="50"/>
      <c r="B318" s="67" t="s">
        <v>642</v>
      </c>
      <c r="C318" s="67" t="s">
        <v>7</v>
      </c>
      <c r="D318" s="67" t="s">
        <v>6</v>
      </c>
      <c r="E318" s="52" t="s">
        <v>344</v>
      </c>
      <c r="F318" s="102"/>
    </row>
    <row r="319" spans="1:6" ht="28.8" x14ac:dyDescent="0.3">
      <c r="A319" s="50"/>
      <c r="B319" s="67" t="s">
        <v>643</v>
      </c>
      <c r="C319" s="67" t="s">
        <v>8</v>
      </c>
      <c r="D319" s="67" t="s">
        <v>9</v>
      </c>
      <c r="E319" s="52" t="s">
        <v>349</v>
      </c>
      <c r="F319" s="103"/>
    </row>
    <row r="320" spans="1:6" ht="28.8" x14ac:dyDescent="0.3">
      <c r="A320" s="50"/>
      <c r="B320" s="67" t="s">
        <v>644</v>
      </c>
      <c r="C320" s="67" t="s">
        <v>7</v>
      </c>
      <c r="D320" s="67" t="s">
        <v>6</v>
      </c>
      <c r="E320" s="52" t="s">
        <v>645</v>
      </c>
      <c r="F320" s="52" t="s">
        <v>646</v>
      </c>
    </row>
    <row r="321" spans="1:6" ht="28.8" x14ac:dyDescent="0.3">
      <c r="A321" s="50"/>
      <c r="B321" s="67" t="s">
        <v>647</v>
      </c>
      <c r="C321" s="67" t="s">
        <v>8</v>
      </c>
      <c r="D321" s="67" t="s">
        <v>9</v>
      </c>
      <c r="E321" s="52" t="s">
        <v>648</v>
      </c>
      <c r="F321" s="52" t="s">
        <v>649</v>
      </c>
    </row>
    <row r="322" spans="1:6" ht="57.6" x14ac:dyDescent="0.3">
      <c r="A322" s="50"/>
      <c r="B322" s="67" t="s">
        <v>650</v>
      </c>
      <c r="C322" s="67" t="s">
        <v>8</v>
      </c>
      <c r="D322" s="67" t="s">
        <v>9</v>
      </c>
      <c r="E322" s="52" t="s">
        <v>651</v>
      </c>
      <c r="F322" s="52" t="s">
        <v>652</v>
      </c>
    </row>
    <row r="323" spans="1:6" ht="28.8" x14ac:dyDescent="0.3">
      <c r="A323" s="50"/>
      <c r="B323" s="67" t="s">
        <v>653</v>
      </c>
      <c r="C323" s="67" t="s">
        <v>8</v>
      </c>
      <c r="D323" s="67" t="s">
        <v>9</v>
      </c>
      <c r="E323" s="52" t="s">
        <v>651</v>
      </c>
      <c r="F323" s="52" t="s">
        <v>654</v>
      </c>
    </row>
    <row r="324" spans="1:6" ht="28.8" x14ac:dyDescent="0.3">
      <c r="A324" s="50"/>
      <c r="B324" s="67" t="s">
        <v>655</v>
      </c>
      <c r="C324" s="67" t="s">
        <v>7</v>
      </c>
      <c r="D324" s="67" t="s">
        <v>6</v>
      </c>
      <c r="E324" s="52" t="s">
        <v>656</v>
      </c>
      <c r="F324" s="52"/>
    </row>
    <row r="325" spans="1:6" ht="28.8" x14ac:dyDescent="0.3">
      <c r="A325" s="50"/>
      <c r="B325" s="67" t="s">
        <v>657</v>
      </c>
      <c r="C325" s="67" t="s">
        <v>5</v>
      </c>
      <c r="D325" s="67" t="s">
        <v>6</v>
      </c>
      <c r="E325" s="52" t="s">
        <v>658</v>
      </c>
      <c r="F325" s="70"/>
    </row>
    <row r="326" spans="1:6" ht="43.2" x14ac:dyDescent="0.3">
      <c r="A326" s="50"/>
      <c r="B326" s="67" t="s">
        <v>659</v>
      </c>
      <c r="C326" s="67" t="s">
        <v>7</v>
      </c>
      <c r="D326" s="67" t="s">
        <v>6</v>
      </c>
      <c r="E326" s="52" t="s">
        <v>660</v>
      </c>
      <c r="F326" s="52"/>
    </row>
    <row r="327" spans="1:6" ht="57.6" x14ac:dyDescent="0.3">
      <c r="A327" s="50"/>
      <c r="B327" s="67" t="s">
        <v>662</v>
      </c>
      <c r="C327" s="67" t="s">
        <v>11</v>
      </c>
      <c r="D327" s="67" t="s">
        <v>9</v>
      </c>
      <c r="E327" s="52" t="s">
        <v>663</v>
      </c>
      <c r="F327" s="52"/>
    </row>
    <row r="328" spans="1:6" ht="28.8" x14ac:dyDescent="0.3">
      <c r="A328" s="50"/>
      <c r="B328" s="67" t="s">
        <v>665</v>
      </c>
      <c r="C328" s="67" t="s">
        <v>8</v>
      </c>
      <c r="D328" s="67" t="s">
        <v>9</v>
      </c>
      <c r="E328" s="52" t="s">
        <v>666</v>
      </c>
      <c r="F328" s="52"/>
    </row>
    <row r="329" spans="1:6" ht="57.6" x14ac:dyDescent="0.3">
      <c r="A329" s="50"/>
      <c r="B329" s="67" t="s">
        <v>667</v>
      </c>
      <c r="C329" s="67" t="s">
        <v>11</v>
      </c>
      <c r="D329" s="67" t="s">
        <v>9</v>
      </c>
      <c r="E329" s="52" t="s">
        <v>668</v>
      </c>
      <c r="F329" s="52" t="s">
        <v>669</v>
      </c>
    </row>
    <row r="330" spans="1:6" ht="86.4" x14ac:dyDescent="0.3">
      <c r="A330" s="50"/>
      <c r="B330" s="67" t="s">
        <v>670</v>
      </c>
      <c r="C330" s="67" t="s">
        <v>7</v>
      </c>
      <c r="D330" s="67" t="s">
        <v>6</v>
      </c>
      <c r="E330" s="52" t="s">
        <v>671</v>
      </c>
      <c r="F330" s="52" t="s">
        <v>672</v>
      </c>
    </row>
    <row r="331" spans="1:6" ht="28.8" x14ac:dyDescent="0.3">
      <c r="A331" s="50"/>
      <c r="B331" s="67" t="s">
        <v>673</v>
      </c>
      <c r="C331" s="67" t="s">
        <v>7</v>
      </c>
      <c r="D331" s="67" t="s">
        <v>6</v>
      </c>
      <c r="E331" s="52" t="s">
        <v>674</v>
      </c>
      <c r="F331" s="52"/>
    </row>
    <row r="332" spans="1:6" ht="28.8" x14ac:dyDescent="0.3">
      <c r="A332" s="50"/>
      <c r="B332" s="67" t="s">
        <v>675</v>
      </c>
      <c r="C332" s="67" t="s">
        <v>7</v>
      </c>
      <c r="D332" s="67" t="s">
        <v>6</v>
      </c>
      <c r="E332" s="52" t="s">
        <v>676</v>
      </c>
      <c r="F332" s="52"/>
    </row>
    <row r="333" spans="1:6" ht="100.8" x14ac:dyDescent="0.3">
      <c r="A333" s="50"/>
      <c r="B333" s="67" t="s">
        <v>677</v>
      </c>
      <c r="C333" s="67" t="s">
        <v>7</v>
      </c>
      <c r="D333" s="67" t="s">
        <v>6</v>
      </c>
      <c r="E333" s="52" t="s">
        <v>678</v>
      </c>
      <c r="F333" s="52" t="s">
        <v>679</v>
      </c>
    </row>
    <row r="334" spans="1:6" ht="57.6" x14ac:dyDescent="0.3">
      <c r="A334" s="50"/>
      <c r="B334" s="67" t="s">
        <v>680</v>
      </c>
      <c r="C334" s="67" t="s">
        <v>7</v>
      </c>
      <c r="D334" s="67" t="s">
        <v>6</v>
      </c>
      <c r="E334" s="52" t="s">
        <v>41</v>
      </c>
      <c r="F334" s="52" t="s">
        <v>681</v>
      </c>
    </row>
    <row r="335" spans="1:6" ht="57.6" x14ac:dyDescent="0.3">
      <c r="A335" s="50"/>
      <c r="B335" s="67" t="s">
        <v>682</v>
      </c>
      <c r="C335" s="67" t="s">
        <v>8</v>
      </c>
      <c r="D335" s="67" t="s">
        <v>9</v>
      </c>
      <c r="E335" s="52" t="s">
        <v>44</v>
      </c>
      <c r="F335" s="52" t="s">
        <v>683</v>
      </c>
    </row>
    <row r="336" spans="1:6" ht="100.8" x14ac:dyDescent="0.3">
      <c r="A336" s="50"/>
      <c r="B336" s="67" t="s">
        <v>684</v>
      </c>
      <c r="C336" s="67" t="s">
        <v>8</v>
      </c>
      <c r="D336" s="67" t="s">
        <v>9</v>
      </c>
      <c r="E336" s="52" t="s">
        <v>209</v>
      </c>
      <c r="F336" s="52" t="s">
        <v>685</v>
      </c>
    </row>
    <row r="337" spans="1:6" ht="28.8" x14ac:dyDescent="0.3">
      <c r="A337" s="50"/>
      <c r="B337" s="67" t="s">
        <v>686</v>
      </c>
      <c r="C337" s="67" t="s">
        <v>8</v>
      </c>
      <c r="D337" s="67" t="s">
        <v>9</v>
      </c>
      <c r="E337" s="52" t="s">
        <v>687</v>
      </c>
      <c r="F337" s="52"/>
    </row>
    <row r="338" spans="1:6" ht="28.8" x14ac:dyDescent="0.3">
      <c r="A338" s="50"/>
      <c r="B338" s="67" t="s">
        <v>688</v>
      </c>
      <c r="C338" s="67" t="s">
        <v>8</v>
      </c>
      <c r="D338" s="67" t="s">
        <v>9</v>
      </c>
      <c r="E338" s="52" t="s">
        <v>689</v>
      </c>
      <c r="F338" s="52"/>
    </row>
    <row r="339" spans="1:6" ht="28.8" x14ac:dyDescent="0.3">
      <c r="A339" s="50"/>
      <c r="B339" s="67" t="s">
        <v>690</v>
      </c>
      <c r="C339" s="67" t="s">
        <v>7</v>
      </c>
      <c r="D339" s="67" t="s">
        <v>6</v>
      </c>
      <c r="E339" s="52" t="s">
        <v>689</v>
      </c>
      <c r="F339" s="52" t="s">
        <v>691</v>
      </c>
    </row>
    <row r="340" spans="1:6" ht="28.8" x14ac:dyDescent="0.3">
      <c r="A340" s="50"/>
      <c r="B340" s="67" t="s">
        <v>692</v>
      </c>
      <c r="C340" s="67" t="s">
        <v>7</v>
      </c>
      <c r="D340" s="67" t="s">
        <v>6</v>
      </c>
      <c r="E340" s="52" t="s">
        <v>693</v>
      </c>
      <c r="F340" s="52" t="s">
        <v>694</v>
      </c>
    </row>
    <row r="341" spans="1:6" ht="28.8" x14ac:dyDescent="0.3">
      <c r="A341" s="50"/>
      <c r="B341" s="67" t="s">
        <v>695</v>
      </c>
      <c r="C341" s="67" t="s">
        <v>7</v>
      </c>
      <c r="D341" s="67" t="s">
        <v>6</v>
      </c>
      <c r="E341" s="52" t="s">
        <v>696</v>
      </c>
      <c r="F341" s="52"/>
    </row>
    <row r="342" spans="1:6" ht="28.8" x14ac:dyDescent="0.3">
      <c r="A342" s="50"/>
      <c r="B342" s="67" t="s">
        <v>697</v>
      </c>
      <c r="C342" s="67" t="s">
        <v>8</v>
      </c>
      <c r="D342" s="67" t="s">
        <v>9</v>
      </c>
      <c r="E342" s="52" t="s">
        <v>698</v>
      </c>
      <c r="F342" s="52" t="s">
        <v>699</v>
      </c>
    </row>
    <row r="343" spans="1:6" ht="158.4" x14ac:dyDescent="0.3">
      <c r="A343" s="50"/>
      <c r="B343" s="67" t="s">
        <v>700</v>
      </c>
      <c r="C343" s="67" t="s">
        <v>8</v>
      </c>
      <c r="D343" s="67" t="s">
        <v>9</v>
      </c>
      <c r="E343" s="52" t="s">
        <v>701</v>
      </c>
      <c r="F343" s="52" t="s">
        <v>702</v>
      </c>
    </row>
    <row r="344" spans="1:6" ht="28.8" x14ac:dyDescent="0.3">
      <c r="A344" s="50"/>
      <c r="B344" s="67" t="s">
        <v>703</v>
      </c>
      <c r="C344" s="67" t="s">
        <v>7</v>
      </c>
      <c r="D344" s="67" t="s">
        <v>6</v>
      </c>
      <c r="E344" s="52" t="s">
        <v>704</v>
      </c>
      <c r="F344" s="52" t="s">
        <v>705</v>
      </c>
    </row>
    <row r="345" spans="1:6" ht="28.8" x14ac:dyDescent="0.3">
      <c r="A345" s="50"/>
      <c r="B345" s="67" t="s">
        <v>706</v>
      </c>
      <c r="C345" s="67" t="s">
        <v>7</v>
      </c>
      <c r="D345" s="67" t="s">
        <v>6</v>
      </c>
      <c r="E345" s="52" t="s">
        <v>707</v>
      </c>
      <c r="F345" s="52"/>
    </row>
    <row r="346" spans="1:6" ht="28.8" x14ac:dyDescent="0.3">
      <c r="A346" s="50"/>
      <c r="B346" s="67" t="s">
        <v>708</v>
      </c>
      <c r="C346" s="67" t="s">
        <v>7</v>
      </c>
      <c r="D346" s="67" t="s">
        <v>6</v>
      </c>
      <c r="E346" s="52" t="s">
        <v>709</v>
      </c>
      <c r="F346" s="52"/>
    </row>
    <row r="347" spans="1:6" ht="28.8" x14ac:dyDescent="0.3">
      <c r="A347" s="50"/>
      <c r="B347" s="67" t="s">
        <v>710</v>
      </c>
      <c r="C347" s="67" t="s">
        <v>7</v>
      </c>
      <c r="D347" s="67" t="s">
        <v>6</v>
      </c>
      <c r="E347" s="52" t="s">
        <v>711</v>
      </c>
      <c r="F347" s="52"/>
    </row>
    <row r="348" spans="1:6" ht="28.8" x14ac:dyDescent="0.3">
      <c r="A348" s="50"/>
      <c r="B348" s="67" t="s">
        <v>712</v>
      </c>
      <c r="C348" s="67" t="s">
        <v>7</v>
      </c>
      <c r="D348" s="67" t="s">
        <v>6</v>
      </c>
      <c r="E348" s="52" t="s">
        <v>713</v>
      </c>
      <c r="F348" s="52" t="s">
        <v>714</v>
      </c>
    </row>
    <row r="349" spans="1:6" ht="28.8" x14ac:dyDescent="0.3">
      <c r="A349" s="50"/>
      <c r="B349" s="67" t="s">
        <v>715</v>
      </c>
      <c r="C349" s="67" t="s">
        <v>7</v>
      </c>
      <c r="D349" s="67" t="s">
        <v>6</v>
      </c>
      <c r="E349" s="52" t="s">
        <v>716</v>
      </c>
      <c r="F349" s="52"/>
    </row>
    <row r="350" spans="1:6" ht="28.8" x14ac:dyDescent="0.3">
      <c r="A350" s="50"/>
      <c r="B350" s="67" t="s">
        <v>717</v>
      </c>
      <c r="C350" s="67" t="s">
        <v>7</v>
      </c>
      <c r="D350" s="67" t="s">
        <v>6</v>
      </c>
      <c r="E350" s="52" t="s">
        <v>718</v>
      </c>
      <c r="F350" s="52" t="s">
        <v>719</v>
      </c>
    </row>
    <row r="351" spans="1:6" ht="28.8" x14ac:dyDescent="0.3">
      <c r="A351" s="50"/>
      <c r="B351" s="67" t="s">
        <v>720</v>
      </c>
      <c r="C351" s="67" t="s">
        <v>8</v>
      </c>
      <c r="D351" s="67" t="s">
        <v>9</v>
      </c>
      <c r="E351" s="52" t="s">
        <v>721</v>
      </c>
      <c r="F351" s="52"/>
    </row>
    <row r="352" spans="1:6" ht="28.8" x14ac:dyDescent="0.3">
      <c r="A352" s="50"/>
      <c r="B352" s="67" t="s">
        <v>722</v>
      </c>
      <c r="C352" s="67" t="s">
        <v>8</v>
      </c>
      <c r="D352" s="67" t="s">
        <v>9</v>
      </c>
      <c r="E352" s="67" t="s">
        <v>25</v>
      </c>
      <c r="F352" s="52" t="s">
        <v>178</v>
      </c>
    </row>
    <row r="353" spans="1:6" ht="28.8" x14ac:dyDescent="0.3">
      <c r="A353" s="50"/>
      <c r="B353" s="67" t="s">
        <v>723</v>
      </c>
      <c r="C353" s="67" t="s">
        <v>8</v>
      </c>
      <c r="D353" s="67" t="s">
        <v>9</v>
      </c>
      <c r="E353" s="67" t="s">
        <v>28</v>
      </c>
      <c r="F353" s="52" t="s">
        <v>65</v>
      </c>
    </row>
    <row r="354" spans="1:6" ht="28.8" x14ac:dyDescent="0.3">
      <c r="A354" s="50"/>
      <c r="B354" s="67" t="s">
        <v>724</v>
      </c>
      <c r="C354" s="67" t="s">
        <v>7</v>
      </c>
      <c r="D354" s="67" t="s">
        <v>6</v>
      </c>
      <c r="E354" s="67" t="s">
        <v>31</v>
      </c>
      <c r="F354" s="52"/>
    </row>
    <row r="355" spans="1:6" ht="28.8" x14ac:dyDescent="0.3">
      <c r="A355" s="50"/>
      <c r="B355" s="67" t="s">
        <v>725</v>
      </c>
      <c r="C355" s="67" t="s">
        <v>7</v>
      </c>
      <c r="D355" s="67" t="s">
        <v>6</v>
      </c>
      <c r="E355" s="67" t="s">
        <v>31</v>
      </c>
      <c r="F355" s="52" t="s">
        <v>726</v>
      </c>
    </row>
    <row r="356" spans="1:6" ht="28.8" x14ac:dyDescent="0.3">
      <c r="A356" s="50"/>
      <c r="B356" s="67" t="s">
        <v>727</v>
      </c>
      <c r="C356" s="67" t="s">
        <v>7</v>
      </c>
      <c r="D356" s="67" t="s">
        <v>6</v>
      </c>
      <c r="E356" s="67" t="s">
        <v>35</v>
      </c>
      <c r="F356" s="52"/>
    </row>
    <row r="357" spans="1:6" ht="28.8" x14ac:dyDescent="0.3">
      <c r="A357" s="50"/>
      <c r="B357" s="67" t="s">
        <v>728</v>
      </c>
      <c r="C357" s="67" t="s">
        <v>7</v>
      </c>
      <c r="D357" s="67" t="s">
        <v>6</v>
      </c>
      <c r="E357" s="67" t="s">
        <v>38</v>
      </c>
      <c r="F357" s="67" t="s">
        <v>729</v>
      </c>
    </row>
    <row r="358" spans="1:6" ht="28.8" x14ac:dyDescent="0.3">
      <c r="A358" s="50"/>
      <c r="B358" s="67" t="s">
        <v>730</v>
      </c>
      <c r="C358" s="67" t="s">
        <v>7</v>
      </c>
      <c r="D358" s="67" t="s">
        <v>6</v>
      </c>
      <c r="E358" s="67" t="s">
        <v>41</v>
      </c>
      <c r="F358" s="67" t="s">
        <v>42</v>
      </c>
    </row>
    <row r="359" spans="1:6" ht="28.8" x14ac:dyDescent="0.3">
      <c r="A359" s="50"/>
      <c r="B359" s="67" t="s">
        <v>731</v>
      </c>
      <c r="C359" s="67" t="s">
        <v>8</v>
      </c>
      <c r="D359" s="67" t="s">
        <v>9</v>
      </c>
      <c r="E359" s="67" t="s">
        <v>44</v>
      </c>
      <c r="F359" s="67" t="s">
        <v>45</v>
      </c>
    </row>
    <row r="360" spans="1:6" ht="28.8" x14ac:dyDescent="0.3">
      <c r="A360" s="50"/>
      <c r="B360" s="67" t="s">
        <v>732</v>
      </c>
      <c r="C360" s="67" t="s">
        <v>8</v>
      </c>
      <c r="D360" s="67" t="s">
        <v>9</v>
      </c>
      <c r="E360" s="67" t="s">
        <v>47</v>
      </c>
      <c r="F360" s="67" t="s">
        <v>733</v>
      </c>
    </row>
    <row r="361" spans="1:6" ht="28.8" x14ac:dyDescent="0.3">
      <c r="A361" s="50"/>
      <c r="B361" s="67" t="s">
        <v>734</v>
      </c>
      <c r="C361" s="67" t="s">
        <v>8</v>
      </c>
      <c r="D361" s="67" t="s">
        <v>9</v>
      </c>
      <c r="E361" s="67" t="s">
        <v>50</v>
      </c>
      <c r="F361" s="67" t="s">
        <v>735</v>
      </c>
    </row>
    <row r="362" spans="1:6" ht="28.8" x14ac:dyDescent="0.3">
      <c r="A362" s="50"/>
      <c r="B362" s="67" t="s">
        <v>736</v>
      </c>
      <c r="C362" s="67" t="s">
        <v>7</v>
      </c>
      <c r="D362" s="67" t="s">
        <v>6</v>
      </c>
      <c r="E362" s="67" t="s">
        <v>52</v>
      </c>
      <c r="F362" s="71"/>
    </row>
    <row r="363" spans="1:6" ht="28.8" x14ac:dyDescent="0.3">
      <c r="A363" s="50"/>
      <c r="B363" s="67" t="s">
        <v>737</v>
      </c>
      <c r="C363" s="67" t="s">
        <v>11</v>
      </c>
      <c r="D363" s="67" t="s">
        <v>9</v>
      </c>
      <c r="E363" s="52" t="s">
        <v>738</v>
      </c>
      <c r="F363" s="52"/>
    </row>
    <row r="364" spans="1:6" ht="28.8" x14ac:dyDescent="0.3">
      <c r="A364" s="50"/>
      <c r="B364" s="67" t="s">
        <v>739</v>
      </c>
      <c r="C364" s="67" t="s">
        <v>7</v>
      </c>
      <c r="D364" s="67" t="s">
        <v>6</v>
      </c>
      <c r="E364" s="52" t="s">
        <v>521</v>
      </c>
      <c r="F364" s="52"/>
    </row>
    <row r="365" spans="1:6" ht="28.8" x14ac:dyDescent="0.3">
      <c r="A365" s="50"/>
      <c r="B365" s="67" t="s">
        <v>740</v>
      </c>
      <c r="C365" s="67" t="s">
        <v>7</v>
      </c>
      <c r="D365" s="67" t="s">
        <v>6</v>
      </c>
      <c r="E365" s="52" t="s">
        <v>282</v>
      </c>
      <c r="F365" s="52"/>
    </row>
    <row r="366" spans="1:6" ht="28.8" x14ac:dyDescent="0.3">
      <c r="A366" s="50"/>
      <c r="B366" s="67" t="s">
        <v>741</v>
      </c>
      <c r="C366" s="67" t="s">
        <v>5</v>
      </c>
      <c r="D366" s="67" t="s">
        <v>6</v>
      </c>
      <c r="E366" s="52" t="s">
        <v>524</v>
      </c>
      <c r="F366" s="52"/>
    </row>
    <row r="367" spans="1:6" ht="28.8" x14ac:dyDescent="0.3">
      <c r="A367" s="50"/>
      <c r="B367" s="67" t="s">
        <v>742</v>
      </c>
      <c r="C367" s="67" t="s">
        <v>7</v>
      </c>
      <c r="D367" s="67" t="s">
        <v>6</v>
      </c>
      <c r="E367" s="52" t="s">
        <v>15</v>
      </c>
      <c r="F367" s="52" t="s">
        <v>526</v>
      </c>
    </row>
    <row r="368" spans="1:6" ht="28.8" x14ac:dyDescent="0.3">
      <c r="A368" s="50"/>
      <c r="B368" s="67" t="s">
        <v>743</v>
      </c>
      <c r="C368" s="67" t="s">
        <v>7</v>
      </c>
      <c r="D368" s="67" t="s">
        <v>6</v>
      </c>
      <c r="E368" s="52" t="s">
        <v>16</v>
      </c>
      <c r="F368" s="52"/>
    </row>
    <row r="369" spans="1:6" ht="28.8" x14ac:dyDescent="0.3">
      <c r="A369" s="50"/>
      <c r="B369" s="67" t="s">
        <v>744</v>
      </c>
      <c r="C369" s="67" t="s">
        <v>8</v>
      </c>
      <c r="D369" s="67" t="s">
        <v>9</v>
      </c>
      <c r="E369" s="55" t="s">
        <v>17</v>
      </c>
      <c r="F369" s="52" t="s">
        <v>529</v>
      </c>
    </row>
    <row r="370" spans="1:6" ht="28.8" x14ac:dyDescent="0.3">
      <c r="A370" s="50"/>
      <c r="B370" s="67" t="s">
        <v>745</v>
      </c>
      <c r="C370" s="67" t="s">
        <v>8</v>
      </c>
      <c r="D370" s="67" t="s">
        <v>9</v>
      </c>
      <c r="E370" s="52" t="s">
        <v>282</v>
      </c>
      <c r="F370" s="52"/>
    </row>
    <row r="371" spans="1:6" ht="28.8" x14ac:dyDescent="0.3">
      <c r="A371" s="50"/>
      <c r="B371" s="67" t="s">
        <v>746</v>
      </c>
      <c r="C371" s="67" t="s">
        <v>7</v>
      </c>
      <c r="D371" s="67" t="s">
        <v>6</v>
      </c>
      <c r="E371" s="52" t="s">
        <v>532</v>
      </c>
      <c r="F371" s="52" t="s">
        <v>318</v>
      </c>
    </row>
    <row r="372" spans="1:6" ht="57.6" x14ac:dyDescent="0.3">
      <c r="A372" s="50"/>
      <c r="B372" s="67" t="s">
        <v>747</v>
      </c>
      <c r="C372" s="67" t="s">
        <v>8</v>
      </c>
      <c r="D372" s="67" t="s">
        <v>9</v>
      </c>
      <c r="E372" s="52" t="s">
        <v>748</v>
      </c>
      <c r="F372" s="52" t="s">
        <v>749</v>
      </c>
    </row>
    <row r="373" spans="1:6" ht="28.8" x14ac:dyDescent="0.3">
      <c r="A373" s="50"/>
      <c r="B373" s="67" t="s">
        <v>750</v>
      </c>
      <c r="C373" s="67" t="s">
        <v>8</v>
      </c>
      <c r="D373" s="67" t="s">
        <v>9</v>
      </c>
      <c r="E373" s="67" t="s">
        <v>25</v>
      </c>
      <c r="F373" s="52" t="s">
        <v>261</v>
      </c>
    </row>
    <row r="374" spans="1:6" x14ac:dyDescent="0.3">
      <c r="A374" s="50"/>
      <c r="B374" s="67" t="s">
        <v>751</v>
      </c>
      <c r="C374" s="67" t="s">
        <v>8</v>
      </c>
      <c r="D374" s="67" t="s">
        <v>9</v>
      </c>
      <c r="E374" s="67" t="s">
        <v>28</v>
      </c>
      <c r="F374" s="52" t="s">
        <v>752</v>
      </c>
    </row>
    <row r="375" spans="1:6" x14ac:dyDescent="0.3">
      <c r="A375" s="50"/>
      <c r="B375" s="67" t="s">
        <v>753</v>
      </c>
      <c r="C375" s="67" t="s">
        <v>7</v>
      </c>
      <c r="D375" s="67" t="s">
        <v>6</v>
      </c>
      <c r="E375" s="67" t="s">
        <v>181</v>
      </c>
      <c r="F375" s="52"/>
    </row>
    <row r="376" spans="1:6" ht="28.8" x14ac:dyDescent="0.3">
      <c r="A376" s="50"/>
      <c r="B376" s="67" t="s">
        <v>754</v>
      </c>
      <c r="C376" s="67" t="s">
        <v>7</v>
      </c>
      <c r="D376" s="67" t="s">
        <v>6</v>
      </c>
      <c r="E376" s="67" t="s">
        <v>181</v>
      </c>
      <c r="F376" s="52" t="s">
        <v>755</v>
      </c>
    </row>
    <row r="377" spans="1:6" ht="28.8" x14ac:dyDescent="0.3">
      <c r="A377" s="50"/>
      <c r="B377" s="67" t="s">
        <v>756</v>
      </c>
      <c r="C377" s="67" t="s">
        <v>7</v>
      </c>
      <c r="D377" s="67" t="s">
        <v>6</v>
      </c>
      <c r="E377" s="67" t="s">
        <v>35</v>
      </c>
      <c r="F377" s="52"/>
    </row>
    <row r="378" spans="1:6" x14ac:dyDescent="0.3">
      <c r="A378" s="50"/>
      <c r="B378" s="67" t="s">
        <v>757</v>
      </c>
      <c r="C378" s="67" t="s">
        <v>7</v>
      </c>
      <c r="D378" s="67" t="s">
        <v>6</v>
      </c>
      <c r="E378" s="67" t="s">
        <v>38</v>
      </c>
      <c r="F378" s="67" t="s">
        <v>758</v>
      </c>
    </row>
    <row r="379" spans="1:6" x14ac:dyDescent="0.3">
      <c r="A379" s="50"/>
      <c r="B379" s="67" t="s">
        <v>759</v>
      </c>
      <c r="C379" s="67" t="s">
        <v>7</v>
      </c>
      <c r="D379" s="67" t="s">
        <v>6</v>
      </c>
      <c r="E379" s="67" t="s">
        <v>41</v>
      </c>
      <c r="F379" s="67" t="s">
        <v>42</v>
      </c>
    </row>
    <row r="380" spans="1:6" x14ac:dyDescent="0.3">
      <c r="A380" s="50"/>
      <c r="B380" s="67" t="s">
        <v>760</v>
      </c>
      <c r="C380" s="67" t="s">
        <v>8</v>
      </c>
      <c r="D380" s="67" t="s">
        <v>9</v>
      </c>
      <c r="E380" s="67" t="s">
        <v>44</v>
      </c>
      <c r="F380" s="67" t="s">
        <v>45</v>
      </c>
    </row>
    <row r="381" spans="1:6" ht="28.8" x14ac:dyDescent="0.3">
      <c r="A381" s="50"/>
      <c r="B381" s="67" t="s">
        <v>761</v>
      </c>
      <c r="C381" s="67" t="s">
        <v>8</v>
      </c>
      <c r="D381" s="67" t="s">
        <v>9</v>
      </c>
      <c r="E381" s="67" t="s">
        <v>47</v>
      </c>
      <c r="F381" s="67" t="s">
        <v>762</v>
      </c>
    </row>
    <row r="382" spans="1:6" x14ac:dyDescent="0.3">
      <c r="A382" s="50"/>
      <c r="B382" s="67" t="s">
        <v>763</v>
      </c>
      <c r="C382" s="67" t="s">
        <v>8</v>
      </c>
      <c r="D382" s="67" t="s">
        <v>9</v>
      </c>
      <c r="E382" s="67" t="s">
        <v>50</v>
      </c>
      <c r="F382" s="67" t="s">
        <v>764</v>
      </c>
    </row>
    <row r="383" spans="1:6" ht="28.8" x14ac:dyDescent="0.3">
      <c r="A383" s="50"/>
      <c r="B383" s="67" t="s">
        <v>765</v>
      </c>
      <c r="C383" s="67" t="s">
        <v>7</v>
      </c>
      <c r="D383" s="67" t="s">
        <v>6</v>
      </c>
      <c r="E383" s="67" t="s">
        <v>52</v>
      </c>
      <c r="F383" s="71"/>
    </row>
    <row r="384" spans="1:6" ht="28.8" x14ac:dyDescent="0.3">
      <c r="A384" s="50"/>
      <c r="B384" s="67" t="s">
        <v>766</v>
      </c>
      <c r="C384" s="67" t="s">
        <v>5</v>
      </c>
      <c r="D384" s="67" t="s">
        <v>6</v>
      </c>
      <c r="E384" s="67" t="s">
        <v>55</v>
      </c>
      <c r="F384" s="67" t="s">
        <v>56</v>
      </c>
    </row>
    <row r="385" spans="1:6" x14ac:dyDescent="0.3">
      <c r="A385" s="50"/>
      <c r="B385" s="67" t="s">
        <v>767</v>
      </c>
      <c r="C385" s="67" t="s">
        <v>7</v>
      </c>
      <c r="D385" s="67" t="s">
        <v>6</v>
      </c>
      <c r="E385" s="52" t="s">
        <v>768</v>
      </c>
      <c r="F385" s="52"/>
    </row>
    <row r="386" spans="1:6" ht="28.8" x14ac:dyDescent="0.3">
      <c r="A386" s="50"/>
      <c r="B386" s="67" t="s">
        <v>769</v>
      </c>
      <c r="C386" s="67" t="s">
        <v>7</v>
      </c>
      <c r="D386" s="67" t="s">
        <v>6</v>
      </c>
      <c r="E386" s="67" t="s">
        <v>770</v>
      </c>
      <c r="F386" s="52" t="s">
        <v>771</v>
      </c>
    </row>
    <row r="387" spans="1:6" x14ac:dyDescent="0.3">
      <c r="A387" s="50"/>
      <c r="B387" s="67" t="s">
        <v>772</v>
      </c>
      <c r="C387" s="67" t="s">
        <v>7</v>
      </c>
      <c r="D387" s="67" t="s">
        <v>6</v>
      </c>
      <c r="E387" s="67" t="s">
        <v>28</v>
      </c>
      <c r="F387" s="52" t="s">
        <v>65</v>
      </c>
    </row>
    <row r="388" spans="1:6" ht="28.8" x14ac:dyDescent="0.3">
      <c r="A388" s="50"/>
      <c r="B388" s="67" t="s">
        <v>773</v>
      </c>
      <c r="C388" s="67" t="s">
        <v>7</v>
      </c>
      <c r="D388" s="67" t="s">
        <v>6</v>
      </c>
      <c r="E388" s="67" t="s">
        <v>31</v>
      </c>
      <c r="F388" s="52"/>
    </row>
    <row r="389" spans="1:6" ht="28.8" x14ac:dyDescent="0.3">
      <c r="A389" s="50"/>
      <c r="B389" s="67" t="s">
        <v>774</v>
      </c>
      <c r="C389" s="67" t="s">
        <v>7</v>
      </c>
      <c r="D389" s="67" t="s">
        <v>6</v>
      </c>
      <c r="E389" s="67" t="s">
        <v>31</v>
      </c>
      <c r="F389" s="52" t="s">
        <v>775</v>
      </c>
    </row>
    <row r="390" spans="1:6" x14ac:dyDescent="0.3">
      <c r="A390" s="50"/>
      <c r="B390" s="67" t="s">
        <v>776</v>
      </c>
      <c r="C390" s="67" t="s">
        <v>7</v>
      </c>
      <c r="D390" s="67" t="s">
        <v>6</v>
      </c>
      <c r="E390" s="67" t="s">
        <v>777</v>
      </c>
      <c r="F390" s="52"/>
    </row>
    <row r="391" spans="1:6" x14ac:dyDescent="0.3">
      <c r="A391" s="50"/>
      <c r="B391" s="67" t="s">
        <v>778</v>
      </c>
      <c r="C391" s="67" t="s">
        <v>7</v>
      </c>
      <c r="D391" s="67" t="s">
        <v>6</v>
      </c>
      <c r="E391" s="67" t="s">
        <v>38</v>
      </c>
      <c r="F391" s="67" t="s">
        <v>779</v>
      </c>
    </row>
    <row r="392" spans="1:6" ht="28.8" x14ac:dyDescent="0.3">
      <c r="A392" s="50"/>
      <c r="B392" s="67" t="s">
        <v>780</v>
      </c>
      <c r="C392" s="67" t="s">
        <v>7</v>
      </c>
      <c r="D392" s="67" t="s">
        <v>6</v>
      </c>
      <c r="E392" s="67" t="s">
        <v>41</v>
      </c>
      <c r="F392" s="67" t="s">
        <v>781</v>
      </c>
    </row>
    <row r="393" spans="1:6" ht="28.8" x14ac:dyDescent="0.3">
      <c r="A393" s="50"/>
      <c r="B393" s="67" t="s">
        <v>782</v>
      </c>
      <c r="C393" s="67" t="s">
        <v>8</v>
      </c>
      <c r="D393" s="67" t="s">
        <v>9</v>
      </c>
      <c r="E393" s="67" t="s">
        <v>44</v>
      </c>
      <c r="F393" s="67" t="s">
        <v>783</v>
      </c>
    </row>
    <row r="394" spans="1:6" ht="28.8" x14ac:dyDescent="0.3">
      <c r="A394" s="50"/>
      <c r="B394" s="67" t="s">
        <v>784</v>
      </c>
      <c r="C394" s="67" t="s">
        <v>8</v>
      </c>
      <c r="D394" s="67" t="s">
        <v>9</v>
      </c>
      <c r="E394" s="67" t="s">
        <v>47</v>
      </c>
      <c r="F394" s="67" t="s">
        <v>785</v>
      </c>
    </row>
    <row r="395" spans="1:6" x14ac:dyDescent="0.3">
      <c r="A395" s="50"/>
      <c r="B395" s="67" t="s">
        <v>786</v>
      </c>
      <c r="C395" s="67" t="s">
        <v>7</v>
      </c>
      <c r="D395" s="67" t="s">
        <v>6</v>
      </c>
      <c r="E395" s="52" t="s">
        <v>787</v>
      </c>
      <c r="F395" s="52"/>
    </row>
    <row r="396" spans="1:6" ht="28.8" x14ac:dyDescent="0.3">
      <c r="A396" s="50"/>
      <c r="B396" s="67" t="s">
        <v>788</v>
      </c>
      <c r="C396" s="67" t="s">
        <v>7</v>
      </c>
      <c r="D396" s="67" t="s">
        <v>6</v>
      </c>
      <c r="E396" s="52" t="s">
        <v>789</v>
      </c>
      <c r="F396" s="52"/>
    </row>
    <row r="397" spans="1:6" ht="28.8" x14ac:dyDescent="0.3">
      <c r="A397" s="50"/>
      <c r="B397" s="67" t="s">
        <v>790</v>
      </c>
      <c r="C397" s="67" t="s">
        <v>7</v>
      </c>
      <c r="D397" s="67" t="s">
        <v>6</v>
      </c>
      <c r="E397" s="52" t="s">
        <v>791</v>
      </c>
      <c r="F397" s="52"/>
    </row>
    <row r="398" spans="1:6" ht="43.2" x14ac:dyDescent="0.3">
      <c r="A398" s="50"/>
      <c r="B398" s="67" t="s">
        <v>792</v>
      </c>
      <c r="C398" s="67" t="s">
        <v>11</v>
      </c>
      <c r="D398" s="67" t="s">
        <v>9</v>
      </c>
      <c r="E398" s="52" t="s">
        <v>793</v>
      </c>
      <c r="F398" s="52" t="s">
        <v>794</v>
      </c>
    </row>
    <row r="399" spans="1:6" ht="43.2" x14ac:dyDescent="0.3">
      <c r="A399" s="50"/>
      <c r="B399" s="67" t="s">
        <v>795</v>
      </c>
      <c r="C399" s="67" t="s">
        <v>7</v>
      </c>
      <c r="D399" s="67" t="s">
        <v>6</v>
      </c>
      <c r="E399" s="52" t="s">
        <v>90</v>
      </c>
      <c r="F399" s="52" t="s">
        <v>796</v>
      </c>
    </row>
    <row r="400" spans="1:6" ht="28.8" x14ac:dyDescent="0.3">
      <c r="A400" s="50"/>
      <c r="B400" s="67" t="s">
        <v>797</v>
      </c>
      <c r="C400" s="67" t="s">
        <v>8</v>
      </c>
      <c r="D400" s="67" t="s">
        <v>9</v>
      </c>
      <c r="E400" s="52" t="s">
        <v>798</v>
      </c>
      <c r="F400" s="52"/>
    </row>
    <row r="401" spans="1:6" ht="28.8" x14ac:dyDescent="0.3">
      <c r="A401" s="50"/>
      <c r="B401" s="67" t="s">
        <v>799</v>
      </c>
      <c r="C401" s="67" t="s">
        <v>7</v>
      </c>
      <c r="D401" s="67" t="s">
        <v>6</v>
      </c>
      <c r="E401" s="52" t="s">
        <v>800</v>
      </c>
      <c r="F401" s="52"/>
    </row>
    <row r="402" spans="1:6" ht="28.8" x14ac:dyDescent="0.3">
      <c r="A402" s="50"/>
      <c r="B402" s="67" t="s">
        <v>801</v>
      </c>
      <c r="C402" s="67" t="s">
        <v>8</v>
      </c>
      <c r="D402" s="67" t="s">
        <v>9</v>
      </c>
      <c r="E402" s="67" t="s">
        <v>802</v>
      </c>
      <c r="F402" s="52" t="s">
        <v>803</v>
      </c>
    </row>
    <row r="403" spans="1:6" ht="28.8" x14ac:dyDescent="0.3">
      <c r="A403" s="50"/>
      <c r="B403" s="67" t="s">
        <v>804</v>
      </c>
      <c r="C403" s="67" t="s">
        <v>5</v>
      </c>
      <c r="D403" s="67" t="s">
        <v>6</v>
      </c>
      <c r="E403" s="52" t="s">
        <v>805</v>
      </c>
      <c r="F403" s="52"/>
    </row>
    <row r="404" spans="1:6" ht="28.8" x14ac:dyDescent="0.3">
      <c r="A404" s="50"/>
      <c r="B404" s="67" t="s">
        <v>806</v>
      </c>
      <c r="C404" s="67" t="s">
        <v>8</v>
      </c>
      <c r="D404" s="67" t="s">
        <v>9</v>
      </c>
      <c r="E404" s="52" t="s">
        <v>807</v>
      </c>
      <c r="F404" s="52"/>
    </row>
    <row r="405" spans="1:6" ht="28.8" x14ac:dyDescent="0.3">
      <c r="A405" s="50"/>
      <c r="B405" s="67" t="s">
        <v>808</v>
      </c>
      <c r="C405" s="67" t="s">
        <v>7</v>
      </c>
      <c r="D405" s="67" t="s">
        <v>6</v>
      </c>
      <c r="E405" s="52" t="s">
        <v>809</v>
      </c>
      <c r="F405" s="52" t="s">
        <v>810</v>
      </c>
    </row>
    <row r="406" spans="1:6" x14ac:dyDescent="0.3">
      <c r="A406" s="50"/>
      <c r="B406" s="67" t="s">
        <v>792</v>
      </c>
      <c r="C406" s="67" t="s">
        <v>11</v>
      </c>
      <c r="D406" s="67" t="s">
        <v>9</v>
      </c>
      <c r="E406" s="52" t="s">
        <v>811</v>
      </c>
      <c r="F406" s="52"/>
    </row>
    <row r="407" spans="1:6" ht="28.8" x14ac:dyDescent="0.3">
      <c r="A407" s="50"/>
      <c r="B407" s="67" t="s">
        <v>795</v>
      </c>
      <c r="C407" s="67" t="s">
        <v>7</v>
      </c>
      <c r="D407" s="67" t="s">
        <v>6</v>
      </c>
      <c r="E407" s="52" t="s">
        <v>90</v>
      </c>
      <c r="F407" s="52" t="s">
        <v>812</v>
      </c>
    </row>
    <row r="408" spans="1:6" x14ac:dyDescent="0.3">
      <c r="A408" s="50"/>
      <c r="B408" s="67" t="s">
        <v>797</v>
      </c>
      <c r="C408" s="67" t="s">
        <v>8</v>
      </c>
      <c r="D408" s="67" t="s">
        <v>9</v>
      </c>
      <c r="E408" s="52" t="s">
        <v>813</v>
      </c>
      <c r="F408" s="52"/>
    </row>
    <row r="409" spans="1:6" ht="28.8" x14ac:dyDescent="0.3">
      <c r="A409" s="50"/>
      <c r="B409" s="67" t="s">
        <v>799</v>
      </c>
      <c r="C409" s="67" t="s">
        <v>7</v>
      </c>
      <c r="D409" s="67" t="s">
        <v>6</v>
      </c>
      <c r="E409" s="52" t="s">
        <v>800</v>
      </c>
      <c r="F409" s="52"/>
    </row>
    <row r="410" spans="1:6" ht="28.8" x14ac:dyDescent="0.3">
      <c r="A410" s="50"/>
      <c r="B410" s="67" t="s">
        <v>801</v>
      </c>
      <c r="C410" s="67" t="s">
        <v>8</v>
      </c>
      <c r="D410" s="67" t="s">
        <v>9</v>
      </c>
      <c r="E410" s="52" t="s">
        <v>800</v>
      </c>
      <c r="F410" s="52" t="s">
        <v>814</v>
      </c>
    </row>
    <row r="411" spans="1:6" ht="28.8" x14ac:dyDescent="0.3">
      <c r="A411" s="50"/>
      <c r="B411" s="67" t="s">
        <v>815</v>
      </c>
      <c r="C411" s="67" t="s">
        <v>7</v>
      </c>
      <c r="D411" s="67" t="s">
        <v>6</v>
      </c>
      <c r="E411" s="52" t="s">
        <v>816</v>
      </c>
      <c r="F411" s="52"/>
    </row>
    <row r="412" spans="1:6" ht="28.8" x14ac:dyDescent="0.3">
      <c r="A412" s="50"/>
      <c r="B412" s="67" t="s">
        <v>817</v>
      </c>
      <c r="C412" s="67" t="s">
        <v>7</v>
      </c>
      <c r="D412" s="67" t="s">
        <v>6</v>
      </c>
      <c r="E412" s="52" t="s">
        <v>818</v>
      </c>
      <c r="F412" s="52" t="s">
        <v>819</v>
      </c>
    </row>
    <row r="413" spans="1:6" ht="28.8" x14ac:dyDescent="0.3">
      <c r="A413" s="50"/>
      <c r="B413" s="67" t="s">
        <v>804</v>
      </c>
      <c r="C413" s="67" t="s">
        <v>11</v>
      </c>
      <c r="D413" s="67" t="s">
        <v>9</v>
      </c>
      <c r="E413" s="52" t="s">
        <v>820</v>
      </c>
      <c r="F413" s="52"/>
    </row>
    <row r="414" spans="1:6" ht="28.8" x14ac:dyDescent="0.3">
      <c r="A414" s="50"/>
      <c r="B414" s="67" t="s">
        <v>821</v>
      </c>
      <c r="C414" s="67" t="s">
        <v>8</v>
      </c>
      <c r="D414" s="67" t="s">
        <v>9</v>
      </c>
      <c r="E414" s="52" t="s">
        <v>822</v>
      </c>
      <c r="F414" s="52"/>
    </row>
    <row r="415" spans="1:6" ht="28.8" x14ac:dyDescent="0.3">
      <c r="A415" s="50"/>
      <c r="B415" s="67" t="s">
        <v>823</v>
      </c>
      <c r="C415" s="67" t="s">
        <v>7</v>
      </c>
      <c r="D415" s="67" t="s">
        <v>6</v>
      </c>
      <c r="E415" s="52" t="s">
        <v>824</v>
      </c>
      <c r="F415" s="52" t="s">
        <v>825</v>
      </c>
    </row>
    <row r="416" spans="1:6" ht="28.8" x14ac:dyDescent="0.3">
      <c r="A416" s="50"/>
      <c r="B416" s="67" t="s">
        <v>826</v>
      </c>
      <c r="C416" s="67" t="s">
        <v>7</v>
      </c>
      <c r="D416" s="67" t="s">
        <v>6</v>
      </c>
      <c r="E416" s="67" t="s">
        <v>41</v>
      </c>
      <c r="F416" s="52" t="s">
        <v>827</v>
      </c>
    </row>
    <row r="417" spans="1:6" ht="28.8" x14ac:dyDescent="0.3">
      <c r="A417" s="50"/>
      <c r="B417" s="67" t="s">
        <v>828</v>
      </c>
      <c r="C417" s="67" t="s">
        <v>8</v>
      </c>
      <c r="D417" s="67" t="s">
        <v>9</v>
      </c>
      <c r="E417" s="67" t="s">
        <v>44</v>
      </c>
      <c r="F417" s="52"/>
    </row>
    <row r="418" spans="1:6" ht="28.8" x14ac:dyDescent="0.3">
      <c r="A418" s="50"/>
      <c r="B418" s="67" t="s">
        <v>829</v>
      </c>
      <c r="C418" s="67" t="s">
        <v>8</v>
      </c>
      <c r="D418" s="67" t="s">
        <v>9</v>
      </c>
      <c r="E418" s="52" t="s">
        <v>209</v>
      </c>
      <c r="F418" s="52" t="s">
        <v>830</v>
      </c>
    </row>
    <row r="419" spans="1:6" x14ac:dyDescent="0.3">
      <c r="A419" s="50"/>
      <c r="B419" s="67" t="s">
        <v>831</v>
      </c>
      <c r="C419" s="67" t="s">
        <v>11</v>
      </c>
      <c r="D419" s="67" t="s">
        <v>9</v>
      </c>
      <c r="E419" s="52" t="s">
        <v>832</v>
      </c>
      <c r="F419" s="52"/>
    </row>
    <row r="420" spans="1:6" ht="28.8" x14ac:dyDescent="0.3">
      <c r="A420" s="50"/>
      <c r="B420" s="67" t="s">
        <v>833</v>
      </c>
      <c r="C420" s="67" t="s">
        <v>7</v>
      </c>
      <c r="D420" s="67" t="s">
        <v>6</v>
      </c>
      <c r="E420" s="52" t="s">
        <v>834</v>
      </c>
      <c r="F420" s="52" t="s">
        <v>835</v>
      </c>
    </row>
    <row r="421" spans="1:6" ht="43.2" x14ac:dyDescent="0.3">
      <c r="A421" s="50"/>
      <c r="B421" s="67" t="s">
        <v>836</v>
      </c>
      <c r="C421" s="67" t="s">
        <v>8</v>
      </c>
      <c r="D421" s="67" t="s">
        <v>9</v>
      </c>
      <c r="E421" s="52" t="s">
        <v>837</v>
      </c>
      <c r="F421" s="52"/>
    </row>
    <row r="422" spans="1:6" ht="28.8" x14ac:dyDescent="0.3">
      <c r="A422" s="50"/>
      <c r="B422" s="67" t="s">
        <v>838</v>
      </c>
      <c r="C422" s="67" t="s">
        <v>7</v>
      </c>
      <c r="D422" s="67" t="s">
        <v>6</v>
      </c>
      <c r="E422" s="67" t="s">
        <v>594</v>
      </c>
      <c r="F422" s="52" t="s">
        <v>839</v>
      </c>
    </row>
    <row r="423" spans="1:6" ht="28.8" x14ac:dyDescent="0.3">
      <c r="A423" s="50"/>
      <c r="B423" s="67" t="s">
        <v>840</v>
      </c>
      <c r="C423" s="67" t="s">
        <v>7</v>
      </c>
      <c r="D423" s="67" t="s">
        <v>6</v>
      </c>
      <c r="E423" s="67" t="s">
        <v>64</v>
      </c>
      <c r="F423" s="52" t="s">
        <v>841</v>
      </c>
    </row>
    <row r="424" spans="1:6" ht="28.8" x14ac:dyDescent="0.3">
      <c r="A424" s="50"/>
      <c r="B424" s="67" t="s">
        <v>842</v>
      </c>
      <c r="C424" s="67" t="s">
        <v>7</v>
      </c>
      <c r="D424" s="67" t="s">
        <v>6</v>
      </c>
      <c r="E424" s="52" t="s">
        <v>67</v>
      </c>
      <c r="F424" s="52"/>
    </row>
    <row r="425" spans="1:6" ht="28.8" x14ac:dyDescent="0.3">
      <c r="A425" s="50"/>
      <c r="B425" s="67" t="s">
        <v>843</v>
      </c>
      <c r="C425" s="67" t="s">
        <v>7</v>
      </c>
      <c r="D425" s="67" t="s">
        <v>6</v>
      </c>
      <c r="E425" s="52" t="s">
        <v>69</v>
      </c>
      <c r="F425" s="52" t="s">
        <v>844</v>
      </c>
    </row>
    <row r="426" spans="1:6" ht="28.8" x14ac:dyDescent="0.3">
      <c r="A426" s="50"/>
      <c r="B426" s="67" t="s">
        <v>845</v>
      </c>
      <c r="C426" s="67" t="s">
        <v>7</v>
      </c>
      <c r="D426" s="67" t="s">
        <v>6</v>
      </c>
      <c r="E426" s="52" t="s">
        <v>846</v>
      </c>
      <c r="F426" s="52"/>
    </row>
    <row r="427" spans="1:6" ht="28.8" x14ac:dyDescent="0.3">
      <c r="A427" s="50"/>
      <c r="B427" s="67" t="s">
        <v>847</v>
      </c>
      <c r="C427" s="67" t="s">
        <v>7</v>
      </c>
      <c r="D427" s="67" t="s">
        <v>6</v>
      </c>
      <c r="E427" s="52" t="s">
        <v>848</v>
      </c>
      <c r="F427" s="52" t="s">
        <v>849</v>
      </c>
    </row>
    <row r="428" spans="1:6" ht="28.8" x14ac:dyDescent="0.3">
      <c r="A428" s="50"/>
      <c r="B428" s="67" t="s">
        <v>850</v>
      </c>
      <c r="C428" s="67" t="s">
        <v>7</v>
      </c>
      <c r="D428" s="67" t="s">
        <v>6</v>
      </c>
      <c r="E428" s="67" t="s">
        <v>41</v>
      </c>
      <c r="F428" s="52" t="s">
        <v>332</v>
      </c>
    </row>
    <row r="429" spans="1:6" ht="28.8" x14ac:dyDescent="0.3">
      <c r="A429" s="50"/>
      <c r="B429" s="67" t="s">
        <v>851</v>
      </c>
      <c r="C429" s="67" t="s">
        <v>8</v>
      </c>
      <c r="D429" s="67" t="s">
        <v>9</v>
      </c>
      <c r="E429" s="67" t="s">
        <v>44</v>
      </c>
      <c r="F429" s="52"/>
    </row>
    <row r="430" spans="1:6" ht="28.8" x14ac:dyDescent="0.3">
      <c r="A430" s="50"/>
      <c r="B430" s="67" t="s">
        <v>852</v>
      </c>
      <c r="C430" s="67" t="s">
        <v>8</v>
      </c>
      <c r="D430" s="67" t="s">
        <v>9</v>
      </c>
      <c r="E430" s="52" t="s">
        <v>209</v>
      </c>
      <c r="F430" s="52" t="s">
        <v>853</v>
      </c>
    </row>
    <row r="431" spans="1:6" ht="28.8" x14ac:dyDescent="0.3">
      <c r="A431" s="50"/>
      <c r="B431" s="67" t="s">
        <v>854</v>
      </c>
      <c r="C431" s="67" t="s">
        <v>7</v>
      </c>
      <c r="D431" s="67" t="s">
        <v>6</v>
      </c>
      <c r="E431" s="52" t="s">
        <v>855</v>
      </c>
      <c r="F431" s="52"/>
    </row>
    <row r="432" spans="1:6" ht="28.8" x14ac:dyDescent="0.3">
      <c r="A432" s="50"/>
      <c r="B432" s="67" t="s">
        <v>856</v>
      </c>
      <c r="C432" s="67" t="s">
        <v>8</v>
      </c>
      <c r="D432" s="67" t="s">
        <v>9</v>
      </c>
      <c r="E432" s="52" t="s">
        <v>282</v>
      </c>
      <c r="F432" s="52"/>
    </row>
    <row r="433" spans="1:6" ht="28.8" x14ac:dyDescent="0.3">
      <c r="A433" s="50"/>
      <c r="B433" s="67" t="s">
        <v>857</v>
      </c>
      <c r="C433" s="67" t="s">
        <v>7</v>
      </c>
      <c r="D433" s="67" t="s">
        <v>6</v>
      </c>
      <c r="E433" s="52" t="s">
        <v>858</v>
      </c>
      <c r="F433" s="52"/>
    </row>
    <row r="434" spans="1:6" ht="28.8" x14ac:dyDescent="0.3">
      <c r="A434" s="50"/>
      <c r="B434" s="67" t="s">
        <v>859</v>
      </c>
      <c r="C434" s="67" t="s">
        <v>7</v>
      </c>
      <c r="D434" s="67" t="s">
        <v>6</v>
      </c>
      <c r="E434" s="52" t="s">
        <v>282</v>
      </c>
      <c r="F434" s="52"/>
    </row>
    <row r="435" spans="1:6" ht="28.8" x14ac:dyDescent="0.3">
      <c r="A435" s="50"/>
      <c r="B435" s="67" t="s">
        <v>860</v>
      </c>
      <c r="C435" s="67" t="s">
        <v>5</v>
      </c>
      <c r="D435" s="67" t="s">
        <v>6</v>
      </c>
      <c r="E435" s="52" t="s">
        <v>14</v>
      </c>
      <c r="F435" s="52"/>
    </row>
    <row r="436" spans="1:6" ht="28.8" x14ac:dyDescent="0.3">
      <c r="A436" s="50"/>
      <c r="B436" s="67" t="s">
        <v>861</v>
      </c>
      <c r="C436" s="67" t="s">
        <v>8</v>
      </c>
      <c r="D436" s="67" t="s">
        <v>9</v>
      </c>
      <c r="E436" s="55" t="s">
        <v>288</v>
      </c>
      <c r="F436" s="52"/>
    </row>
    <row r="437" spans="1:6" ht="28.8" x14ac:dyDescent="0.3">
      <c r="A437" s="50"/>
      <c r="B437" s="67" t="s">
        <v>862</v>
      </c>
      <c r="C437" s="67" t="s">
        <v>7</v>
      </c>
      <c r="D437" s="67" t="s">
        <v>6</v>
      </c>
      <c r="E437" s="52" t="s">
        <v>19</v>
      </c>
      <c r="F437" s="52" t="s">
        <v>318</v>
      </c>
    </row>
    <row r="438" spans="1:6" ht="57.6" x14ac:dyDescent="0.3">
      <c r="A438" s="50"/>
      <c r="B438" s="67" t="s">
        <v>863</v>
      </c>
      <c r="C438" s="67" t="s">
        <v>8</v>
      </c>
      <c r="D438" s="67" t="s">
        <v>9</v>
      </c>
      <c r="E438" s="52" t="s">
        <v>864</v>
      </c>
      <c r="F438" s="52"/>
    </row>
    <row r="439" spans="1:6" ht="28.8" x14ac:dyDescent="0.3">
      <c r="A439" s="50"/>
      <c r="B439" s="67" t="s">
        <v>865</v>
      </c>
      <c r="C439" s="67" t="s">
        <v>8</v>
      </c>
      <c r="D439" s="67" t="s">
        <v>9</v>
      </c>
      <c r="E439" s="67" t="s">
        <v>25</v>
      </c>
      <c r="F439" s="52" t="s">
        <v>178</v>
      </c>
    </row>
    <row r="440" spans="1:6" x14ac:dyDescent="0.3">
      <c r="A440" s="50"/>
      <c r="B440" s="67" t="s">
        <v>866</v>
      </c>
      <c r="C440" s="67" t="s">
        <v>8</v>
      </c>
      <c r="D440" s="67" t="s">
        <v>9</v>
      </c>
      <c r="E440" s="67" t="s">
        <v>28</v>
      </c>
      <c r="F440" s="52" t="s">
        <v>65</v>
      </c>
    </row>
    <row r="441" spans="1:6" x14ac:dyDescent="0.3">
      <c r="A441" s="50"/>
      <c r="B441" s="67" t="s">
        <v>867</v>
      </c>
      <c r="C441" s="67" t="s">
        <v>7</v>
      </c>
      <c r="D441" s="67" t="s">
        <v>6</v>
      </c>
      <c r="E441" s="52" t="s">
        <v>181</v>
      </c>
      <c r="F441" s="52"/>
    </row>
    <row r="442" spans="1:6" ht="28.8" x14ac:dyDescent="0.3">
      <c r="A442" s="50"/>
      <c r="B442" s="67" t="s">
        <v>868</v>
      </c>
      <c r="C442" s="67" t="s">
        <v>7</v>
      </c>
      <c r="D442" s="67" t="s">
        <v>6</v>
      </c>
      <c r="E442" s="52" t="s">
        <v>265</v>
      </c>
      <c r="F442" s="52" t="s">
        <v>869</v>
      </c>
    </row>
    <row r="443" spans="1:6" ht="28.8" x14ac:dyDescent="0.3">
      <c r="A443" s="50"/>
      <c r="B443" s="67" t="s">
        <v>870</v>
      </c>
      <c r="C443" s="67" t="s">
        <v>7</v>
      </c>
      <c r="D443" s="67" t="s">
        <v>6</v>
      </c>
      <c r="E443" s="67" t="s">
        <v>35</v>
      </c>
      <c r="F443" s="52"/>
    </row>
    <row r="444" spans="1:6" x14ac:dyDescent="0.3">
      <c r="A444" s="50"/>
      <c r="B444" s="67" t="s">
        <v>871</v>
      </c>
      <c r="C444" s="67" t="s">
        <v>7</v>
      </c>
      <c r="D444" s="67" t="s">
        <v>6</v>
      </c>
      <c r="E444" s="67" t="s">
        <v>38</v>
      </c>
      <c r="F444" s="67" t="s">
        <v>872</v>
      </c>
    </row>
    <row r="445" spans="1:6" x14ac:dyDescent="0.3">
      <c r="A445" s="50"/>
      <c r="B445" s="67" t="s">
        <v>873</v>
      </c>
      <c r="C445" s="67" t="s">
        <v>7</v>
      </c>
      <c r="D445" s="67" t="s">
        <v>6</v>
      </c>
      <c r="E445" s="52" t="s">
        <v>41</v>
      </c>
      <c r="F445" s="67" t="s">
        <v>42</v>
      </c>
    </row>
    <row r="446" spans="1:6" x14ac:dyDescent="0.3">
      <c r="A446" s="50"/>
      <c r="B446" s="67" t="s">
        <v>874</v>
      </c>
      <c r="C446" s="67" t="s">
        <v>8</v>
      </c>
      <c r="D446" s="67" t="s">
        <v>9</v>
      </c>
      <c r="E446" s="52" t="s">
        <v>44</v>
      </c>
      <c r="F446" s="67" t="s">
        <v>45</v>
      </c>
    </row>
    <row r="447" spans="1:6" ht="28.8" x14ac:dyDescent="0.3">
      <c r="A447" s="50"/>
      <c r="B447" s="67" t="s">
        <v>875</v>
      </c>
      <c r="C447" s="67" t="s">
        <v>8</v>
      </c>
      <c r="D447" s="67" t="s">
        <v>9</v>
      </c>
      <c r="E447" s="52" t="s">
        <v>209</v>
      </c>
      <c r="F447" s="67" t="s">
        <v>876</v>
      </c>
    </row>
    <row r="448" spans="1:6" x14ac:dyDescent="0.3">
      <c r="A448" s="50"/>
      <c r="B448" s="67" t="s">
        <v>877</v>
      </c>
      <c r="C448" s="67" t="s">
        <v>8</v>
      </c>
      <c r="D448" s="67" t="s">
        <v>9</v>
      </c>
      <c r="E448" s="67" t="s">
        <v>50</v>
      </c>
      <c r="F448" s="67" t="s">
        <v>876</v>
      </c>
    </row>
    <row r="449" spans="1:6" ht="28.8" x14ac:dyDescent="0.3">
      <c r="A449" s="50"/>
      <c r="B449" s="67" t="s">
        <v>878</v>
      </c>
      <c r="C449" s="67" t="s">
        <v>7</v>
      </c>
      <c r="D449" s="67" t="s">
        <v>6</v>
      </c>
      <c r="E449" s="67" t="s">
        <v>52</v>
      </c>
      <c r="F449" s="71"/>
    </row>
    <row r="450" spans="1:6" ht="28.8" x14ac:dyDescent="0.3">
      <c r="A450" s="50"/>
      <c r="B450" s="67" t="s">
        <v>880</v>
      </c>
      <c r="C450" s="67" t="s">
        <v>11</v>
      </c>
      <c r="D450" s="67" t="s">
        <v>9</v>
      </c>
      <c r="E450" s="52" t="s">
        <v>881</v>
      </c>
      <c r="F450" s="52"/>
    </row>
    <row r="451" spans="1:6" x14ac:dyDescent="0.3">
      <c r="A451" s="50"/>
      <c r="B451" s="67" t="s">
        <v>882</v>
      </c>
      <c r="C451" s="67" t="s">
        <v>7</v>
      </c>
      <c r="D451" s="67" t="s">
        <v>6</v>
      </c>
      <c r="E451" s="52" t="s">
        <v>883</v>
      </c>
      <c r="F451" s="52"/>
    </row>
    <row r="452" spans="1:6" x14ac:dyDescent="0.3">
      <c r="A452" s="50"/>
      <c r="B452" s="67" t="s">
        <v>884</v>
      </c>
      <c r="C452" s="67" t="s">
        <v>7</v>
      </c>
      <c r="D452" s="67" t="s">
        <v>6</v>
      </c>
      <c r="E452" s="52" t="s">
        <v>885</v>
      </c>
      <c r="F452" s="52"/>
    </row>
    <row r="453" spans="1:6" x14ac:dyDescent="0.3">
      <c r="A453" s="50"/>
      <c r="B453" s="67" t="s">
        <v>886</v>
      </c>
      <c r="C453" s="67" t="s">
        <v>5</v>
      </c>
      <c r="D453" s="67" t="s">
        <v>6</v>
      </c>
      <c r="E453" s="52" t="s">
        <v>14</v>
      </c>
      <c r="F453" s="52"/>
    </row>
    <row r="454" spans="1:6" ht="28.8" x14ac:dyDescent="0.3">
      <c r="A454" s="50"/>
      <c r="B454" s="67" t="s">
        <v>887</v>
      </c>
      <c r="C454" s="67" t="s">
        <v>7</v>
      </c>
      <c r="D454" s="67" t="s">
        <v>6</v>
      </c>
      <c r="E454" s="52" t="s">
        <v>15</v>
      </c>
      <c r="F454" s="52"/>
    </row>
    <row r="455" spans="1:6" ht="28.8" x14ac:dyDescent="0.3">
      <c r="A455" s="50"/>
      <c r="B455" s="67" t="s">
        <v>888</v>
      </c>
      <c r="C455" s="67" t="s">
        <v>7</v>
      </c>
      <c r="D455" s="67" t="s">
        <v>6</v>
      </c>
      <c r="E455" s="52" t="s">
        <v>16</v>
      </c>
      <c r="F455" s="52"/>
    </row>
    <row r="456" spans="1:6" ht="28.8" x14ac:dyDescent="0.3">
      <c r="A456" s="50"/>
      <c r="B456" s="67" t="s">
        <v>889</v>
      </c>
      <c r="C456" s="67" t="s">
        <v>8</v>
      </c>
      <c r="D456" s="67" t="s">
        <v>9</v>
      </c>
      <c r="E456" s="55" t="s">
        <v>17</v>
      </c>
      <c r="F456" s="52"/>
    </row>
    <row r="457" spans="1:6" ht="28.8" x14ac:dyDescent="0.3">
      <c r="A457" s="50"/>
      <c r="B457" s="67" t="s">
        <v>890</v>
      </c>
      <c r="C457" s="67" t="s">
        <v>8</v>
      </c>
      <c r="D457" s="67" t="s">
        <v>9</v>
      </c>
      <c r="E457" s="55" t="s">
        <v>288</v>
      </c>
      <c r="F457" s="52"/>
    </row>
    <row r="458" spans="1:6" ht="28.8" x14ac:dyDescent="0.3">
      <c r="A458" s="50"/>
      <c r="B458" s="67" t="s">
        <v>891</v>
      </c>
      <c r="C458" s="67" t="s">
        <v>7</v>
      </c>
      <c r="D458" s="67" t="s">
        <v>6</v>
      </c>
      <c r="E458" s="52" t="s">
        <v>19</v>
      </c>
      <c r="F458" s="52" t="s">
        <v>318</v>
      </c>
    </row>
    <row r="459" spans="1:6" ht="43.2" x14ac:dyDescent="0.3">
      <c r="A459" s="50"/>
      <c r="B459" s="67" t="s">
        <v>892</v>
      </c>
      <c r="C459" s="67" t="s">
        <v>8</v>
      </c>
      <c r="D459" s="67" t="s">
        <v>9</v>
      </c>
      <c r="E459" s="52" t="s">
        <v>893</v>
      </c>
      <c r="F459" s="52" t="s">
        <v>894</v>
      </c>
    </row>
    <row r="460" spans="1:6" ht="28.8" x14ac:dyDescent="0.3">
      <c r="A460" s="50"/>
      <c r="B460" s="67" t="s">
        <v>895</v>
      </c>
      <c r="C460" s="67" t="s">
        <v>8</v>
      </c>
      <c r="D460" s="67" t="s">
        <v>9</v>
      </c>
      <c r="E460" s="67" t="s">
        <v>25</v>
      </c>
      <c r="F460" s="52" t="s">
        <v>109</v>
      </c>
    </row>
    <row r="461" spans="1:6" x14ac:dyDescent="0.3">
      <c r="A461" s="50"/>
      <c r="B461" s="67" t="s">
        <v>896</v>
      </c>
      <c r="C461" s="67" t="s">
        <v>8</v>
      </c>
      <c r="D461" s="67" t="s">
        <v>9</v>
      </c>
      <c r="E461" s="67" t="s">
        <v>28</v>
      </c>
      <c r="F461" s="52" t="s">
        <v>111</v>
      </c>
    </row>
    <row r="462" spans="1:6" ht="28.8" x14ac:dyDescent="0.3">
      <c r="A462" s="50"/>
      <c r="B462" s="67" t="s">
        <v>897</v>
      </c>
      <c r="C462" s="67" t="s">
        <v>7</v>
      </c>
      <c r="D462" s="67" t="s">
        <v>6</v>
      </c>
      <c r="E462" s="52" t="s">
        <v>570</v>
      </c>
      <c r="F462" s="52"/>
    </row>
    <row r="463" spans="1:6" x14ac:dyDescent="0.3">
      <c r="A463" s="50"/>
      <c r="B463" s="67" t="s">
        <v>898</v>
      </c>
      <c r="C463" s="67" t="s">
        <v>7</v>
      </c>
      <c r="D463" s="67" t="s">
        <v>6</v>
      </c>
      <c r="E463" s="52" t="s">
        <v>38</v>
      </c>
      <c r="F463" s="52" t="s">
        <v>899</v>
      </c>
    </row>
    <row r="464" spans="1:6" x14ac:dyDescent="0.3">
      <c r="A464" s="50"/>
      <c r="B464" s="67" t="s">
        <v>900</v>
      </c>
      <c r="C464" s="67" t="s">
        <v>7</v>
      </c>
      <c r="D464" s="67" t="s">
        <v>6</v>
      </c>
      <c r="E464" s="52" t="s">
        <v>41</v>
      </c>
      <c r="F464" s="52" t="s">
        <v>42</v>
      </c>
    </row>
    <row r="465" spans="1:6" x14ac:dyDescent="0.3">
      <c r="A465" s="50"/>
      <c r="B465" s="67" t="s">
        <v>901</v>
      </c>
      <c r="C465" s="67" t="s">
        <v>8</v>
      </c>
      <c r="D465" s="67" t="s">
        <v>9</v>
      </c>
      <c r="E465" s="52" t="s">
        <v>44</v>
      </c>
      <c r="F465" s="52" t="s">
        <v>152</v>
      </c>
    </row>
    <row r="466" spans="1:6" ht="28.8" x14ac:dyDescent="0.3">
      <c r="A466" s="50"/>
      <c r="B466" s="67" t="s">
        <v>902</v>
      </c>
      <c r="C466" s="67" t="s">
        <v>8</v>
      </c>
      <c r="D466" s="67" t="s">
        <v>9</v>
      </c>
      <c r="E466" s="52" t="s">
        <v>209</v>
      </c>
      <c r="F466" s="52" t="s">
        <v>903</v>
      </c>
    </row>
    <row r="467" spans="1:6" x14ac:dyDescent="0.3">
      <c r="A467" s="50"/>
      <c r="B467" s="67" t="s">
        <v>904</v>
      </c>
      <c r="C467" s="67" t="s">
        <v>8</v>
      </c>
      <c r="D467" s="67" t="s">
        <v>9</v>
      </c>
      <c r="E467" s="67" t="s">
        <v>50</v>
      </c>
      <c r="F467" s="52" t="s">
        <v>905</v>
      </c>
    </row>
    <row r="468" spans="1:6" ht="28.8" x14ac:dyDescent="0.3">
      <c r="A468" s="50"/>
      <c r="B468" s="67" t="s">
        <v>906</v>
      </c>
      <c r="C468" s="67" t="s">
        <v>7</v>
      </c>
      <c r="D468" s="67" t="s">
        <v>6</v>
      </c>
      <c r="E468" s="67" t="s">
        <v>52</v>
      </c>
      <c r="F468" s="71"/>
    </row>
    <row r="469" spans="1:6" ht="28.8" x14ac:dyDescent="0.3">
      <c r="A469" s="50"/>
      <c r="B469" s="67" t="s">
        <v>907</v>
      </c>
      <c r="C469" s="67" t="s">
        <v>11</v>
      </c>
      <c r="D469" s="67" t="s">
        <v>9</v>
      </c>
      <c r="E469" s="52" t="s">
        <v>590</v>
      </c>
      <c r="F469" s="52"/>
    </row>
    <row r="470" spans="1:6" x14ac:dyDescent="0.3">
      <c r="A470" s="50"/>
      <c r="B470" s="67" t="s">
        <v>908</v>
      </c>
      <c r="C470" s="67" t="s">
        <v>7</v>
      </c>
      <c r="D470" s="67" t="s">
        <v>6</v>
      </c>
      <c r="E470" s="52" t="s">
        <v>909</v>
      </c>
      <c r="F470" s="52"/>
    </row>
    <row r="471" spans="1:6" ht="43.2" x14ac:dyDescent="0.3">
      <c r="A471" s="50"/>
      <c r="B471" s="67" t="s">
        <v>910</v>
      </c>
      <c r="C471" s="67" t="s">
        <v>7</v>
      </c>
      <c r="D471" s="67" t="s">
        <v>6</v>
      </c>
      <c r="E471" s="52" t="s">
        <v>911</v>
      </c>
      <c r="F471" s="52" t="s">
        <v>912</v>
      </c>
    </row>
    <row r="472" spans="1:6" ht="28.8" x14ac:dyDescent="0.3">
      <c r="A472" s="50"/>
      <c r="B472" s="67" t="s">
        <v>913</v>
      </c>
      <c r="C472" s="67" t="s">
        <v>7</v>
      </c>
      <c r="D472" s="67" t="s">
        <v>6</v>
      </c>
      <c r="E472" s="52" t="s">
        <v>914</v>
      </c>
      <c r="F472" s="52" t="s">
        <v>915</v>
      </c>
    </row>
    <row r="473" spans="1:6" x14ac:dyDescent="0.3">
      <c r="A473" s="50"/>
      <c r="B473" s="67" t="s">
        <v>916</v>
      </c>
      <c r="C473" s="67" t="s">
        <v>7</v>
      </c>
      <c r="D473" s="67" t="s">
        <v>6</v>
      </c>
      <c r="E473" s="52" t="s">
        <v>917</v>
      </c>
      <c r="F473" s="52"/>
    </row>
    <row r="474" spans="1:6" x14ac:dyDescent="0.3">
      <c r="A474" s="50"/>
      <c r="B474" s="67" t="s">
        <v>918</v>
      </c>
      <c r="C474" s="67" t="s">
        <v>7</v>
      </c>
      <c r="D474" s="67" t="s">
        <v>6</v>
      </c>
      <c r="E474" s="52" t="s">
        <v>204</v>
      </c>
      <c r="F474" s="52" t="s">
        <v>919</v>
      </c>
    </row>
    <row r="475" spans="1:6" ht="28.8" x14ac:dyDescent="0.3">
      <c r="A475" s="50"/>
      <c r="B475" s="67" t="s">
        <v>920</v>
      </c>
      <c r="C475" s="67" t="s">
        <v>7</v>
      </c>
      <c r="D475" s="67" t="s">
        <v>6</v>
      </c>
      <c r="E475" s="52" t="s">
        <v>41</v>
      </c>
      <c r="F475" s="52"/>
    </row>
    <row r="476" spans="1:6" ht="28.8" x14ac:dyDescent="0.3">
      <c r="A476" s="50"/>
      <c r="B476" s="67" t="s">
        <v>921</v>
      </c>
      <c r="C476" s="67" t="s">
        <v>8</v>
      </c>
      <c r="D476" s="67" t="s">
        <v>9</v>
      </c>
      <c r="E476" s="52" t="s">
        <v>44</v>
      </c>
      <c r="F476" s="52" t="s">
        <v>395</v>
      </c>
    </row>
    <row r="477" spans="1:6" ht="28.8" x14ac:dyDescent="0.3">
      <c r="A477" s="50"/>
      <c r="B477" s="67" t="s">
        <v>922</v>
      </c>
      <c r="C477" s="67" t="s">
        <v>8</v>
      </c>
      <c r="D477" s="67" t="s">
        <v>9</v>
      </c>
      <c r="E477" s="52" t="s">
        <v>209</v>
      </c>
      <c r="F477" s="52" t="s">
        <v>923</v>
      </c>
    </row>
    <row r="478" spans="1:6" ht="28.8" x14ac:dyDescent="0.3">
      <c r="A478" s="50"/>
      <c r="B478" s="67" t="s">
        <v>924</v>
      </c>
      <c r="C478" s="67" t="s">
        <v>8</v>
      </c>
      <c r="D478" s="67" t="s">
        <v>9</v>
      </c>
      <c r="E478" s="52" t="s">
        <v>925</v>
      </c>
      <c r="F478" s="52" t="s">
        <v>926</v>
      </c>
    </row>
    <row r="479" spans="1:6" ht="28.8" x14ac:dyDescent="0.3">
      <c r="A479" s="50"/>
      <c r="B479" s="67" t="s">
        <v>927</v>
      </c>
      <c r="C479" s="67" t="s">
        <v>7</v>
      </c>
      <c r="D479" s="67" t="s">
        <v>6</v>
      </c>
      <c r="E479" s="52" t="s">
        <v>928</v>
      </c>
      <c r="F479" s="52" t="s">
        <v>929</v>
      </c>
    </row>
    <row r="480" spans="1:6" ht="28.8" x14ac:dyDescent="0.3">
      <c r="A480" s="50"/>
      <c r="B480" s="67" t="s">
        <v>930</v>
      </c>
      <c r="C480" s="67" t="s">
        <v>8</v>
      </c>
      <c r="D480" s="67" t="s">
        <v>9</v>
      </c>
      <c r="E480" s="52" t="s">
        <v>931</v>
      </c>
      <c r="F480" s="52"/>
    </row>
    <row r="481" spans="1:6" ht="28.8" x14ac:dyDescent="0.3">
      <c r="A481" s="50"/>
      <c r="B481" s="67" t="s">
        <v>932</v>
      </c>
      <c r="C481" s="67" t="s">
        <v>7</v>
      </c>
      <c r="D481" s="67" t="s">
        <v>6</v>
      </c>
      <c r="E481" s="52" t="s">
        <v>933</v>
      </c>
      <c r="F481" s="52"/>
    </row>
    <row r="482" spans="1:6" ht="28.8" x14ac:dyDescent="0.3">
      <c r="A482" s="50"/>
      <c r="B482" s="67" t="s">
        <v>934</v>
      </c>
      <c r="C482" s="67" t="s">
        <v>8</v>
      </c>
      <c r="D482" s="67" t="s">
        <v>9</v>
      </c>
      <c r="E482" s="52" t="s">
        <v>935</v>
      </c>
      <c r="F482" s="52"/>
    </row>
    <row r="483" spans="1:6" ht="28.8" x14ac:dyDescent="0.3">
      <c r="A483" s="50"/>
      <c r="B483" s="67" t="s">
        <v>936</v>
      </c>
      <c r="C483" s="67" t="s">
        <v>7</v>
      </c>
      <c r="D483" s="67" t="s">
        <v>6</v>
      </c>
      <c r="E483" s="52" t="s">
        <v>937</v>
      </c>
      <c r="F483" s="52"/>
    </row>
    <row r="484" spans="1:6" x14ac:dyDescent="0.3">
      <c r="A484" s="50"/>
      <c r="B484" s="67" t="s">
        <v>938</v>
      </c>
      <c r="C484" s="67" t="s">
        <v>7</v>
      </c>
      <c r="D484" s="67" t="s">
        <v>6</v>
      </c>
      <c r="E484" s="52" t="s">
        <v>939</v>
      </c>
      <c r="F484" s="70"/>
    </row>
    <row r="485" spans="1:6" ht="57.6" x14ac:dyDescent="0.3">
      <c r="A485" s="50"/>
      <c r="B485" s="67" t="s">
        <v>940</v>
      </c>
      <c r="C485" s="67" t="s">
        <v>8</v>
      </c>
      <c r="D485" s="67" t="s">
        <v>9</v>
      </c>
      <c r="E485" s="52" t="s">
        <v>941</v>
      </c>
      <c r="F485" s="52"/>
    </row>
    <row r="486" spans="1:6" ht="28.8" x14ac:dyDescent="0.3">
      <c r="A486" s="50"/>
      <c r="B486" s="67" t="s">
        <v>942</v>
      </c>
      <c r="C486" s="67" t="s">
        <v>8</v>
      </c>
      <c r="D486" s="67" t="s">
        <v>9</v>
      </c>
      <c r="E486" s="67" t="s">
        <v>25</v>
      </c>
      <c r="F486" s="52" t="s">
        <v>178</v>
      </c>
    </row>
    <row r="487" spans="1:6" ht="28.8" x14ac:dyDescent="0.3">
      <c r="A487" s="50"/>
      <c r="B487" s="67" t="s">
        <v>943</v>
      </c>
      <c r="C487" s="67" t="s">
        <v>8</v>
      </c>
      <c r="D487" s="67" t="s">
        <v>9</v>
      </c>
      <c r="E487" s="67" t="s">
        <v>28</v>
      </c>
      <c r="F487" s="52" t="s">
        <v>65</v>
      </c>
    </row>
    <row r="488" spans="1:6" ht="28.8" x14ac:dyDescent="0.3">
      <c r="A488" s="50"/>
      <c r="B488" s="67" t="s">
        <v>944</v>
      </c>
      <c r="C488" s="67" t="s">
        <v>7</v>
      </c>
      <c r="D488" s="67" t="s">
        <v>6</v>
      </c>
      <c r="E488" s="52" t="s">
        <v>181</v>
      </c>
      <c r="F488" s="52"/>
    </row>
    <row r="489" spans="1:6" ht="28.8" x14ac:dyDescent="0.3">
      <c r="A489" s="50"/>
      <c r="B489" s="67" t="s">
        <v>945</v>
      </c>
      <c r="C489" s="67" t="s">
        <v>7</v>
      </c>
      <c r="D489" s="67" t="s">
        <v>6</v>
      </c>
      <c r="E489" s="52" t="s">
        <v>265</v>
      </c>
      <c r="F489" s="52" t="s">
        <v>946</v>
      </c>
    </row>
    <row r="490" spans="1:6" ht="28.8" x14ac:dyDescent="0.3">
      <c r="A490" s="50"/>
      <c r="B490" s="67" t="s">
        <v>947</v>
      </c>
      <c r="C490" s="67" t="s">
        <v>7</v>
      </c>
      <c r="D490" s="67" t="s">
        <v>6</v>
      </c>
      <c r="E490" s="67" t="s">
        <v>35</v>
      </c>
      <c r="F490" s="52"/>
    </row>
    <row r="491" spans="1:6" ht="28.8" x14ac:dyDescent="0.3">
      <c r="A491" s="50"/>
      <c r="B491" s="67" t="s">
        <v>948</v>
      </c>
      <c r="C491" s="67" t="s">
        <v>7</v>
      </c>
      <c r="D491" s="67" t="s">
        <v>6</v>
      </c>
      <c r="E491" s="67" t="s">
        <v>38</v>
      </c>
      <c r="F491" s="67" t="s">
        <v>949</v>
      </c>
    </row>
    <row r="492" spans="1:6" ht="28.8" x14ac:dyDescent="0.3">
      <c r="A492" s="50"/>
      <c r="B492" s="67" t="s">
        <v>950</v>
      </c>
      <c r="C492" s="67" t="s">
        <v>7</v>
      </c>
      <c r="D492" s="67" t="s">
        <v>6</v>
      </c>
      <c r="E492" s="52" t="s">
        <v>41</v>
      </c>
      <c r="F492" s="67" t="s">
        <v>42</v>
      </c>
    </row>
    <row r="493" spans="1:6" ht="28.8" x14ac:dyDescent="0.3">
      <c r="A493" s="50"/>
      <c r="B493" s="67" t="s">
        <v>951</v>
      </c>
      <c r="C493" s="67" t="s">
        <v>8</v>
      </c>
      <c r="D493" s="67" t="s">
        <v>9</v>
      </c>
      <c r="E493" s="52" t="s">
        <v>44</v>
      </c>
      <c r="F493" s="67" t="s">
        <v>45</v>
      </c>
    </row>
    <row r="494" spans="1:6" ht="28.8" x14ac:dyDescent="0.3">
      <c r="A494" s="50"/>
      <c r="B494" s="67" t="s">
        <v>952</v>
      </c>
      <c r="C494" s="67" t="s">
        <v>8</v>
      </c>
      <c r="D494" s="67" t="s">
        <v>9</v>
      </c>
      <c r="E494" s="52" t="s">
        <v>209</v>
      </c>
      <c r="F494" s="67" t="s">
        <v>953</v>
      </c>
    </row>
    <row r="495" spans="1:6" x14ac:dyDescent="0.3">
      <c r="A495" s="50"/>
      <c r="B495" s="67" t="s">
        <v>954</v>
      </c>
      <c r="C495" s="67" t="s">
        <v>8</v>
      </c>
      <c r="D495" s="67" t="s">
        <v>9</v>
      </c>
      <c r="E495" s="67" t="s">
        <v>50</v>
      </c>
      <c r="F495" s="67" t="s">
        <v>955</v>
      </c>
    </row>
    <row r="496" spans="1:6" ht="28.8" x14ac:dyDescent="0.3">
      <c r="A496" s="50"/>
      <c r="B496" s="67" t="s">
        <v>956</v>
      </c>
      <c r="C496" s="67" t="s">
        <v>7</v>
      </c>
      <c r="D496" s="67" t="s">
        <v>6</v>
      </c>
      <c r="E496" s="67" t="s">
        <v>52</v>
      </c>
      <c r="F496" s="71"/>
    </row>
    <row r="497" spans="1:6" ht="28.8" x14ac:dyDescent="0.3">
      <c r="A497" s="50"/>
      <c r="B497" s="67" t="s">
        <v>958</v>
      </c>
      <c r="C497" s="67" t="s">
        <v>11</v>
      </c>
      <c r="D497" s="67" t="s">
        <v>9</v>
      </c>
      <c r="E497" s="52" t="s">
        <v>959</v>
      </c>
      <c r="F497" s="52" t="s">
        <v>56</v>
      </c>
    </row>
    <row r="498" spans="1:6" ht="43.2" x14ac:dyDescent="0.3">
      <c r="A498" s="50"/>
      <c r="B498" s="67" t="s">
        <v>960</v>
      </c>
      <c r="C498" s="67" t="s">
        <v>7</v>
      </c>
      <c r="D498" s="67" t="s">
        <v>6</v>
      </c>
      <c r="E498" s="67" t="s">
        <v>961</v>
      </c>
      <c r="F498" s="52"/>
    </row>
    <row r="499" spans="1:6" ht="28.8" x14ac:dyDescent="0.3">
      <c r="A499" s="50"/>
      <c r="B499" s="67" t="s">
        <v>962</v>
      </c>
      <c r="C499" s="67" t="s">
        <v>7</v>
      </c>
      <c r="D499" s="67" t="s">
        <v>6</v>
      </c>
      <c r="E499" s="67" t="s">
        <v>594</v>
      </c>
      <c r="F499" s="52" t="s">
        <v>963</v>
      </c>
    </row>
    <row r="500" spans="1:6" ht="43.2" x14ac:dyDescent="0.3">
      <c r="A500" s="50"/>
      <c r="B500" s="67" t="s">
        <v>964</v>
      </c>
      <c r="C500" s="67" t="s">
        <v>7</v>
      </c>
      <c r="D500" s="67" t="s">
        <v>6</v>
      </c>
      <c r="E500" s="67" t="s">
        <v>64</v>
      </c>
      <c r="F500" s="52" t="s">
        <v>965</v>
      </c>
    </row>
    <row r="501" spans="1:6" ht="28.8" x14ac:dyDescent="0.3">
      <c r="A501" s="50"/>
      <c r="B501" s="67" t="s">
        <v>966</v>
      </c>
      <c r="C501" s="67" t="s">
        <v>7</v>
      </c>
      <c r="D501" s="67" t="s">
        <v>6</v>
      </c>
      <c r="E501" s="52" t="s">
        <v>67</v>
      </c>
      <c r="F501" s="52"/>
    </row>
    <row r="502" spans="1:6" ht="28.8" x14ac:dyDescent="0.3">
      <c r="A502" s="50"/>
      <c r="B502" s="67" t="s">
        <v>967</v>
      </c>
      <c r="C502" s="67" t="s">
        <v>7</v>
      </c>
      <c r="D502" s="67" t="s">
        <v>6</v>
      </c>
      <c r="E502" s="52" t="s">
        <v>69</v>
      </c>
      <c r="F502" s="52" t="s">
        <v>968</v>
      </c>
    </row>
    <row r="503" spans="1:6" ht="28.8" x14ac:dyDescent="0.3">
      <c r="A503" s="50"/>
      <c r="B503" s="67" t="s">
        <v>969</v>
      </c>
      <c r="C503" s="67" t="s">
        <v>7</v>
      </c>
      <c r="D503" s="67" t="s">
        <v>6</v>
      </c>
      <c r="E503" s="52" t="s">
        <v>970</v>
      </c>
      <c r="F503" s="52" t="s">
        <v>971</v>
      </c>
    </row>
    <row r="504" spans="1:6" ht="28.8" x14ac:dyDescent="0.3">
      <c r="A504" s="50"/>
      <c r="B504" s="67" t="s">
        <v>972</v>
      </c>
      <c r="C504" s="67" t="s">
        <v>8</v>
      </c>
      <c r="D504" s="67" t="s">
        <v>9</v>
      </c>
      <c r="E504" s="52" t="s">
        <v>973</v>
      </c>
      <c r="F504" s="67"/>
    </row>
    <row r="505" spans="1:6" ht="28.8" x14ac:dyDescent="0.3">
      <c r="A505" s="50"/>
      <c r="B505" s="67" t="s">
        <v>974</v>
      </c>
      <c r="C505" s="67" t="s">
        <v>7</v>
      </c>
      <c r="D505" s="67" t="s">
        <v>6</v>
      </c>
      <c r="E505" s="52" t="s">
        <v>975</v>
      </c>
      <c r="F505" s="67"/>
    </row>
    <row r="506" spans="1:6" ht="43.2" x14ac:dyDescent="0.3">
      <c r="A506" s="50"/>
      <c r="B506" s="67" t="s">
        <v>976</v>
      </c>
      <c r="C506" s="67" t="s">
        <v>7</v>
      </c>
      <c r="D506" s="67" t="s">
        <v>6</v>
      </c>
      <c r="E506" s="52" t="s">
        <v>977</v>
      </c>
      <c r="F506" s="67" t="s">
        <v>978</v>
      </c>
    </row>
    <row r="507" spans="1:6" ht="28.8" x14ac:dyDescent="0.3">
      <c r="A507" s="50"/>
      <c r="B507" s="67" t="s">
        <v>979</v>
      </c>
      <c r="C507" s="67" t="s">
        <v>8</v>
      </c>
      <c r="D507" s="67" t="s">
        <v>9</v>
      </c>
      <c r="E507" s="52" t="s">
        <v>980</v>
      </c>
      <c r="F507" s="67"/>
    </row>
    <row r="508" spans="1:6" ht="28.8" x14ac:dyDescent="0.3">
      <c r="A508" s="50"/>
      <c r="B508" s="67" t="s">
        <v>981</v>
      </c>
      <c r="C508" s="67" t="s">
        <v>11</v>
      </c>
      <c r="D508" s="67" t="s">
        <v>9</v>
      </c>
      <c r="E508" s="52" t="s">
        <v>982</v>
      </c>
      <c r="F508" s="67"/>
    </row>
    <row r="509" spans="1:6" ht="28.8" x14ac:dyDescent="0.3">
      <c r="A509" s="50"/>
      <c r="B509" s="67" t="s">
        <v>983</v>
      </c>
      <c r="C509" s="67" t="s">
        <v>8</v>
      </c>
      <c r="D509" s="67" t="s">
        <v>9</v>
      </c>
      <c r="E509" s="52" t="s">
        <v>984</v>
      </c>
      <c r="F509" s="67"/>
    </row>
    <row r="510" spans="1:6" ht="28.8" x14ac:dyDescent="0.3">
      <c r="A510" s="50"/>
      <c r="B510" s="67" t="s">
        <v>985</v>
      </c>
      <c r="C510" s="67" t="s">
        <v>7</v>
      </c>
      <c r="D510" s="67" t="s">
        <v>6</v>
      </c>
      <c r="E510" s="52" t="s">
        <v>242</v>
      </c>
      <c r="F510" s="52"/>
    </row>
    <row r="511" spans="1:6" ht="28.8" x14ac:dyDescent="0.3">
      <c r="A511" s="50"/>
      <c r="B511" s="67" t="s">
        <v>986</v>
      </c>
      <c r="C511" s="67" t="s">
        <v>5</v>
      </c>
      <c r="D511" s="67" t="s">
        <v>6</v>
      </c>
      <c r="E511" s="52" t="s">
        <v>987</v>
      </c>
      <c r="F511" s="52"/>
    </row>
    <row r="512" spans="1:6" ht="28.8" x14ac:dyDescent="0.3">
      <c r="A512" s="50"/>
      <c r="B512" s="67" t="s">
        <v>988</v>
      </c>
      <c r="C512" s="67" t="s">
        <v>7</v>
      </c>
      <c r="D512" s="67" t="s">
        <v>6</v>
      </c>
      <c r="E512" s="52" t="s">
        <v>15</v>
      </c>
      <c r="F512" s="52"/>
    </row>
    <row r="513" spans="1:6" ht="28.8" x14ac:dyDescent="0.3">
      <c r="A513" s="50"/>
      <c r="B513" s="67" t="s">
        <v>989</v>
      </c>
      <c r="C513" s="67" t="s">
        <v>7</v>
      </c>
      <c r="D513" s="67" t="s">
        <v>6</v>
      </c>
      <c r="E513" s="52" t="s">
        <v>990</v>
      </c>
      <c r="F513" s="52"/>
    </row>
    <row r="514" spans="1:6" ht="28.8" x14ac:dyDescent="0.3">
      <c r="A514" s="50"/>
      <c r="B514" s="67" t="s">
        <v>991</v>
      </c>
      <c r="C514" s="67" t="s">
        <v>8</v>
      </c>
      <c r="D514" s="67" t="s">
        <v>9</v>
      </c>
      <c r="E514" s="55" t="s">
        <v>17</v>
      </c>
      <c r="F514" s="52"/>
    </row>
    <row r="515" spans="1:6" ht="28.8" x14ac:dyDescent="0.3">
      <c r="A515" s="50"/>
      <c r="B515" s="67" t="s">
        <v>992</v>
      </c>
      <c r="C515" s="67" t="s">
        <v>7</v>
      </c>
      <c r="D515" s="67" t="s">
        <v>6</v>
      </c>
      <c r="E515" s="52" t="s">
        <v>993</v>
      </c>
      <c r="F515" s="52" t="s">
        <v>994</v>
      </c>
    </row>
    <row r="516" spans="1:6" ht="28.8" x14ac:dyDescent="0.3">
      <c r="A516" s="50"/>
      <c r="B516" s="67" t="s">
        <v>995</v>
      </c>
      <c r="C516" s="67" t="s">
        <v>11</v>
      </c>
      <c r="D516" s="67" t="s">
        <v>9</v>
      </c>
      <c r="E516" s="52" t="s">
        <v>996</v>
      </c>
      <c r="F516" s="52"/>
    </row>
    <row r="517" spans="1:6" ht="28.8" x14ac:dyDescent="0.3">
      <c r="A517" s="50"/>
      <c r="B517" s="67" t="s">
        <v>997</v>
      </c>
      <c r="C517" s="67" t="s">
        <v>7</v>
      </c>
      <c r="D517" s="67" t="s">
        <v>6</v>
      </c>
      <c r="E517" s="52" t="s">
        <v>90</v>
      </c>
      <c r="F517" s="52" t="s">
        <v>998</v>
      </c>
    </row>
    <row r="518" spans="1:6" ht="28.8" x14ac:dyDescent="0.3">
      <c r="A518" s="50"/>
      <c r="B518" s="67" t="s">
        <v>999</v>
      </c>
      <c r="C518" s="67" t="s">
        <v>8</v>
      </c>
      <c r="D518" s="67" t="s">
        <v>9</v>
      </c>
      <c r="E518" s="52" t="s">
        <v>1000</v>
      </c>
      <c r="F518" s="52"/>
    </row>
    <row r="519" spans="1:6" ht="28.8" x14ac:dyDescent="0.3">
      <c r="A519" s="50"/>
      <c r="B519" s="67" t="s">
        <v>1001</v>
      </c>
      <c r="C519" s="67" t="s">
        <v>7</v>
      </c>
      <c r="D519" s="67" t="s">
        <v>6</v>
      </c>
      <c r="E519" s="52" t="s">
        <v>1002</v>
      </c>
      <c r="F519" s="52"/>
    </row>
    <row r="520" spans="1:6" ht="28.8" x14ac:dyDescent="0.3">
      <c r="A520" s="50"/>
      <c r="B520" s="67" t="s">
        <v>1003</v>
      </c>
      <c r="C520" s="67" t="s">
        <v>7</v>
      </c>
      <c r="D520" s="67" t="s">
        <v>6</v>
      </c>
      <c r="E520" s="55" t="s">
        <v>15</v>
      </c>
      <c r="F520" s="52"/>
    </row>
    <row r="521" spans="1:6" ht="28.8" x14ac:dyDescent="0.3">
      <c r="A521" s="50"/>
      <c r="B521" s="67" t="s">
        <v>1004</v>
      </c>
      <c r="C521" s="67" t="s">
        <v>7</v>
      </c>
      <c r="D521" s="67" t="s">
        <v>6</v>
      </c>
      <c r="E521" s="52" t="s">
        <v>1005</v>
      </c>
      <c r="F521" s="52"/>
    </row>
    <row r="522" spans="1:6" ht="28.8" x14ac:dyDescent="0.3">
      <c r="A522" s="50"/>
      <c r="B522" s="67" t="s">
        <v>1006</v>
      </c>
      <c r="C522" s="67" t="s">
        <v>8</v>
      </c>
      <c r="D522" s="67" t="s">
        <v>9</v>
      </c>
      <c r="E522" s="55" t="s">
        <v>17</v>
      </c>
      <c r="F522" s="52"/>
    </row>
    <row r="523" spans="1:6" ht="28.8" x14ac:dyDescent="0.3">
      <c r="A523" s="50"/>
      <c r="B523" s="67" t="s">
        <v>1007</v>
      </c>
      <c r="C523" s="67" t="s">
        <v>8</v>
      </c>
      <c r="D523" s="67" t="s">
        <v>9</v>
      </c>
      <c r="E523" s="52" t="s">
        <v>807</v>
      </c>
      <c r="F523" s="52"/>
    </row>
    <row r="524" spans="1:6" ht="28.8" x14ac:dyDescent="0.3">
      <c r="A524" s="50"/>
      <c r="B524" s="67" t="s">
        <v>1008</v>
      </c>
      <c r="C524" s="67" t="s">
        <v>7</v>
      </c>
      <c r="D524" s="67" t="s">
        <v>6</v>
      </c>
      <c r="E524" s="52" t="s">
        <v>1009</v>
      </c>
      <c r="F524" s="52" t="s">
        <v>1010</v>
      </c>
    </row>
    <row r="525" spans="1:6" ht="28.8" x14ac:dyDescent="0.3">
      <c r="A525" s="50"/>
      <c r="B525" s="67" t="s">
        <v>1049</v>
      </c>
      <c r="C525" s="67" t="s">
        <v>7</v>
      </c>
      <c r="D525" s="67" t="s">
        <v>6</v>
      </c>
      <c r="E525" s="52" t="s">
        <v>1050</v>
      </c>
      <c r="F525" s="52" t="s">
        <v>1051</v>
      </c>
    </row>
    <row r="526" spans="1:6" ht="28.8" x14ac:dyDescent="0.3">
      <c r="A526" s="50"/>
      <c r="B526" s="67" t="s">
        <v>1052</v>
      </c>
      <c r="C526" s="67" t="s">
        <v>8</v>
      </c>
      <c r="D526" s="67" t="s">
        <v>9</v>
      </c>
      <c r="E526" s="67" t="s">
        <v>25</v>
      </c>
      <c r="F526" s="52" t="s">
        <v>1011</v>
      </c>
    </row>
    <row r="527" spans="1:6" x14ac:dyDescent="0.3">
      <c r="A527" s="50"/>
      <c r="B527" s="67" t="s">
        <v>1053</v>
      </c>
      <c r="C527" s="67" t="s">
        <v>8</v>
      </c>
      <c r="D527" s="67" t="s">
        <v>9</v>
      </c>
      <c r="E527" s="67" t="s">
        <v>28</v>
      </c>
      <c r="F527" s="52" t="s">
        <v>1012</v>
      </c>
    </row>
    <row r="528" spans="1:6" x14ac:dyDescent="0.3">
      <c r="A528" s="50"/>
      <c r="B528" s="67" t="s">
        <v>1054</v>
      </c>
      <c r="C528" s="67" t="s">
        <v>7</v>
      </c>
      <c r="D528" s="67" t="s">
        <v>6</v>
      </c>
      <c r="E528" s="52" t="s">
        <v>181</v>
      </c>
      <c r="F528" s="52"/>
    </row>
    <row r="529" spans="1:6" ht="28.8" x14ac:dyDescent="0.3">
      <c r="A529" s="50"/>
      <c r="B529" s="67" t="s">
        <v>1055</v>
      </c>
      <c r="C529" s="67" t="s">
        <v>7</v>
      </c>
      <c r="D529" s="67" t="s">
        <v>6</v>
      </c>
      <c r="E529" s="52" t="s">
        <v>265</v>
      </c>
      <c r="F529" s="52" t="s">
        <v>1056</v>
      </c>
    </row>
    <row r="530" spans="1:6" ht="28.8" x14ac:dyDescent="0.3">
      <c r="A530" s="50"/>
      <c r="B530" s="67" t="s">
        <v>1057</v>
      </c>
      <c r="C530" s="67" t="s">
        <v>7</v>
      </c>
      <c r="D530" s="67" t="s">
        <v>6</v>
      </c>
      <c r="E530" s="67" t="s">
        <v>35</v>
      </c>
      <c r="F530" s="52"/>
    </row>
    <row r="531" spans="1:6" x14ac:dyDescent="0.3">
      <c r="A531" s="50"/>
      <c r="B531" s="67" t="s">
        <v>1058</v>
      </c>
      <c r="C531" s="67" t="s">
        <v>7</v>
      </c>
      <c r="D531" s="67" t="s">
        <v>6</v>
      </c>
      <c r="E531" s="67" t="s">
        <v>38</v>
      </c>
      <c r="F531" s="67" t="s">
        <v>1059</v>
      </c>
    </row>
    <row r="532" spans="1:6" x14ac:dyDescent="0.3">
      <c r="A532" s="50"/>
      <c r="B532" s="67" t="s">
        <v>1060</v>
      </c>
      <c r="C532" s="67" t="s">
        <v>7</v>
      </c>
      <c r="D532" s="67" t="s">
        <v>6</v>
      </c>
      <c r="E532" s="52" t="s">
        <v>41</v>
      </c>
      <c r="F532" s="67" t="s">
        <v>42</v>
      </c>
    </row>
    <row r="533" spans="1:6" x14ac:dyDescent="0.3">
      <c r="A533" s="50"/>
      <c r="B533" s="67" t="s">
        <v>1061</v>
      </c>
      <c r="C533" s="67" t="s">
        <v>8</v>
      </c>
      <c r="D533" s="67" t="s">
        <v>9</v>
      </c>
      <c r="E533" s="52" t="s">
        <v>44</v>
      </c>
      <c r="F533" s="67" t="s">
        <v>45</v>
      </c>
    </row>
    <row r="534" spans="1:6" ht="28.8" x14ac:dyDescent="0.3">
      <c r="A534" s="50"/>
      <c r="B534" s="67" t="s">
        <v>1062</v>
      </c>
      <c r="C534" s="67" t="s">
        <v>8</v>
      </c>
      <c r="D534" s="67" t="s">
        <v>9</v>
      </c>
      <c r="E534" s="52" t="s">
        <v>209</v>
      </c>
      <c r="F534" s="67" t="s">
        <v>1063</v>
      </c>
    </row>
    <row r="535" spans="1:6" x14ac:dyDescent="0.3">
      <c r="A535" s="50"/>
      <c r="B535" s="67" t="s">
        <v>1064</v>
      </c>
      <c r="C535" s="67" t="s">
        <v>8</v>
      </c>
      <c r="D535" s="67" t="s">
        <v>9</v>
      </c>
      <c r="E535" s="67" t="s">
        <v>50</v>
      </c>
      <c r="F535" s="67" t="s">
        <v>1065</v>
      </c>
    </row>
    <row r="536" spans="1:6" ht="43.2" x14ac:dyDescent="0.3">
      <c r="A536" s="50"/>
      <c r="B536" s="67" t="s">
        <v>1066</v>
      </c>
      <c r="C536" s="67" t="s">
        <v>7</v>
      </c>
      <c r="D536" s="67" t="s">
        <v>6</v>
      </c>
      <c r="E536" s="52" t="s">
        <v>1067</v>
      </c>
      <c r="F536" s="71"/>
    </row>
    <row r="537" spans="1:6" ht="28.8" x14ac:dyDescent="0.3">
      <c r="A537" s="50"/>
      <c r="B537" s="67" t="s">
        <v>1068</v>
      </c>
      <c r="C537" s="67" t="s">
        <v>5</v>
      </c>
      <c r="D537" s="67" t="s">
        <v>6</v>
      </c>
      <c r="E537" s="52" t="s">
        <v>959</v>
      </c>
      <c r="F537" s="52" t="s">
        <v>56</v>
      </c>
    </row>
    <row r="538" spans="1:6" ht="43.2" x14ac:dyDescent="0.3">
      <c r="A538" s="50"/>
      <c r="B538" s="67" t="s">
        <v>1069</v>
      </c>
      <c r="C538" s="67" t="s">
        <v>7</v>
      </c>
      <c r="D538" s="67" t="s">
        <v>6</v>
      </c>
      <c r="E538" s="52" t="s">
        <v>1070</v>
      </c>
      <c r="F538" s="52"/>
    </row>
    <row r="539" spans="1:6" ht="28.8" x14ac:dyDescent="0.3">
      <c r="A539" s="50"/>
      <c r="B539" s="67" t="s">
        <v>1071</v>
      </c>
      <c r="C539" s="67" t="s">
        <v>7</v>
      </c>
      <c r="D539" s="67" t="s">
        <v>6</v>
      </c>
      <c r="E539" s="67" t="s">
        <v>594</v>
      </c>
      <c r="F539" s="52" t="s">
        <v>1072</v>
      </c>
    </row>
    <row r="540" spans="1:6" x14ac:dyDescent="0.3">
      <c r="A540" s="50"/>
      <c r="B540" s="67" t="s">
        <v>1073</v>
      </c>
      <c r="C540" s="67" t="s">
        <v>7</v>
      </c>
      <c r="D540" s="67" t="s">
        <v>6</v>
      </c>
      <c r="E540" s="67" t="s">
        <v>64</v>
      </c>
      <c r="F540" s="52" t="s">
        <v>1012</v>
      </c>
    </row>
    <row r="541" spans="1:6" x14ac:dyDescent="0.3">
      <c r="A541" s="50"/>
      <c r="B541" s="67" t="s">
        <v>1074</v>
      </c>
      <c r="C541" s="67" t="s">
        <v>7</v>
      </c>
      <c r="D541" s="67" t="s">
        <v>6</v>
      </c>
      <c r="E541" s="52" t="s">
        <v>67</v>
      </c>
      <c r="F541" s="52"/>
    </row>
    <row r="542" spans="1:6" ht="28.8" x14ac:dyDescent="0.3">
      <c r="A542" s="50"/>
      <c r="B542" s="67" t="s">
        <v>1075</v>
      </c>
      <c r="C542" s="67" t="s">
        <v>7</v>
      </c>
      <c r="D542" s="67" t="s">
        <v>6</v>
      </c>
      <c r="E542" s="52" t="s">
        <v>69</v>
      </c>
      <c r="F542" s="52" t="s">
        <v>1076</v>
      </c>
    </row>
    <row r="543" spans="1:6" x14ac:dyDescent="0.3">
      <c r="A543" s="50"/>
      <c r="B543" s="67" t="s">
        <v>1077</v>
      </c>
      <c r="C543" s="67" t="s">
        <v>7</v>
      </c>
      <c r="D543" s="67" t="s">
        <v>6</v>
      </c>
      <c r="E543" s="52" t="s">
        <v>1078</v>
      </c>
      <c r="F543" s="52"/>
    </row>
    <row r="544" spans="1:6" x14ac:dyDescent="0.3">
      <c r="A544" s="50"/>
      <c r="B544" s="67" t="s">
        <v>1079</v>
      </c>
      <c r="C544" s="67" t="s">
        <v>7</v>
      </c>
      <c r="D544" s="67" t="s">
        <v>6</v>
      </c>
      <c r="E544" s="52" t="s">
        <v>1080</v>
      </c>
      <c r="F544" s="52" t="s">
        <v>1081</v>
      </c>
    </row>
    <row r="545" spans="1:6" x14ac:dyDescent="0.3">
      <c r="A545" s="50"/>
      <c r="B545" s="67" t="s">
        <v>1082</v>
      </c>
      <c r="C545" s="67" t="s">
        <v>7</v>
      </c>
      <c r="D545" s="67" t="s">
        <v>6</v>
      </c>
      <c r="E545" s="67" t="s">
        <v>41</v>
      </c>
      <c r="F545" s="52" t="s">
        <v>1083</v>
      </c>
    </row>
    <row r="546" spans="1:6" x14ac:dyDescent="0.3">
      <c r="A546" s="50"/>
      <c r="B546" s="67" t="s">
        <v>1084</v>
      </c>
      <c r="C546" s="67" t="s">
        <v>7</v>
      </c>
      <c r="D546" s="67" t="s">
        <v>6</v>
      </c>
      <c r="E546" s="52" t="s">
        <v>718</v>
      </c>
      <c r="F546" s="52"/>
    </row>
    <row r="547" spans="1:6" x14ac:dyDescent="0.3">
      <c r="A547" s="50"/>
      <c r="B547" s="67" t="s">
        <v>1085</v>
      </c>
      <c r="C547" s="67" t="s">
        <v>7</v>
      </c>
      <c r="D547" s="67" t="s">
        <v>6</v>
      </c>
      <c r="E547" s="52" t="s">
        <v>1086</v>
      </c>
      <c r="F547" s="52" t="s">
        <v>1087</v>
      </c>
    </row>
    <row r="548" spans="1:6" x14ac:dyDescent="0.3">
      <c r="A548" s="50"/>
      <c r="B548" s="67" t="s">
        <v>1088</v>
      </c>
      <c r="C548" s="67" t="s">
        <v>7</v>
      </c>
      <c r="D548" s="67" t="s">
        <v>6</v>
      </c>
      <c r="E548" s="52" t="s">
        <v>1089</v>
      </c>
      <c r="F548" s="52"/>
    </row>
    <row r="549" spans="1:6" x14ac:dyDescent="0.3">
      <c r="A549" s="50"/>
      <c r="B549" s="67" t="s">
        <v>1090</v>
      </c>
      <c r="C549" s="67" t="s">
        <v>7</v>
      </c>
      <c r="D549" s="67" t="s">
        <v>6</v>
      </c>
      <c r="E549" s="52" t="s">
        <v>1091</v>
      </c>
      <c r="F549" s="52"/>
    </row>
    <row r="550" spans="1:6" x14ac:dyDescent="0.3">
      <c r="A550" s="50"/>
      <c r="B550" s="67" t="s">
        <v>1092</v>
      </c>
      <c r="C550" s="67" t="s">
        <v>7</v>
      </c>
      <c r="D550" s="67" t="s">
        <v>6</v>
      </c>
      <c r="E550" s="52" t="s">
        <v>242</v>
      </c>
      <c r="F550" s="52"/>
    </row>
    <row r="551" spans="1:6" x14ac:dyDescent="0.3">
      <c r="A551" s="50"/>
      <c r="B551" s="67" t="s">
        <v>1093</v>
      </c>
      <c r="C551" s="67" t="s">
        <v>5</v>
      </c>
      <c r="D551" s="67" t="s">
        <v>6</v>
      </c>
      <c r="E551" s="52" t="s">
        <v>1094</v>
      </c>
      <c r="F551" s="52"/>
    </row>
    <row r="552" spans="1:6" ht="28.8" x14ac:dyDescent="0.3">
      <c r="A552" s="50"/>
      <c r="B552" s="67" t="s">
        <v>1095</v>
      </c>
      <c r="C552" s="67" t="s">
        <v>7</v>
      </c>
      <c r="D552" s="67" t="s">
        <v>6</v>
      </c>
      <c r="E552" s="52" t="s">
        <v>1096</v>
      </c>
      <c r="F552" s="52"/>
    </row>
    <row r="553" spans="1:6" ht="43.2" x14ac:dyDescent="0.3">
      <c r="A553" s="50"/>
      <c r="B553" s="67" t="s">
        <v>1097</v>
      </c>
      <c r="C553" s="67" t="s">
        <v>7</v>
      </c>
      <c r="D553" s="67" t="s">
        <v>6</v>
      </c>
      <c r="E553" s="52" t="s">
        <v>1983</v>
      </c>
      <c r="F553" s="52"/>
    </row>
    <row r="554" spans="1:6" ht="28.8" x14ac:dyDescent="0.3">
      <c r="A554" s="50"/>
      <c r="B554" s="67" t="s">
        <v>1099</v>
      </c>
      <c r="C554" s="67" t="s">
        <v>11</v>
      </c>
      <c r="D554" s="67" t="s">
        <v>9</v>
      </c>
      <c r="E554" s="52" t="s">
        <v>1100</v>
      </c>
      <c r="F554" s="52"/>
    </row>
    <row r="555" spans="1:6" ht="28.8" x14ac:dyDescent="0.3">
      <c r="A555" s="50"/>
      <c r="B555" s="67" t="s">
        <v>1101</v>
      </c>
      <c r="C555" s="67" t="s">
        <v>8</v>
      </c>
      <c r="D555" s="67" t="s">
        <v>9</v>
      </c>
      <c r="E555" s="52" t="s">
        <v>1100</v>
      </c>
      <c r="F555" s="52"/>
    </row>
    <row r="556" spans="1:6" ht="28.8" x14ac:dyDescent="0.3">
      <c r="A556" s="50"/>
      <c r="B556" s="67" t="s">
        <v>1102</v>
      </c>
      <c r="C556" s="67" t="s">
        <v>7</v>
      </c>
      <c r="D556" s="67" t="s">
        <v>6</v>
      </c>
      <c r="E556" s="67" t="s">
        <v>770</v>
      </c>
      <c r="F556" s="52" t="s">
        <v>1103</v>
      </c>
    </row>
    <row r="557" spans="1:6" ht="28.8" x14ac:dyDescent="0.3">
      <c r="A557" s="50"/>
      <c r="B557" s="67" t="s">
        <v>1104</v>
      </c>
      <c r="C557" s="67" t="s">
        <v>7</v>
      </c>
      <c r="D557" s="67" t="s">
        <v>6</v>
      </c>
      <c r="E557" s="67" t="s">
        <v>1105</v>
      </c>
      <c r="F557" s="52" t="s">
        <v>1106</v>
      </c>
    </row>
    <row r="558" spans="1:6" ht="28.8" x14ac:dyDescent="0.3">
      <c r="A558" s="50"/>
      <c r="B558" s="67" t="s">
        <v>1107</v>
      </c>
      <c r="C558" s="67" t="s">
        <v>7</v>
      </c>
      <c r="D558" s="67" t="s">
        <v>6</v>
      </c>
      <c r="E558" s="52" t="s">
        <v>1108</v>
      </c>
      <c r="F558" s="52" t="s">
        <v>1109</v>
      </c>
    </row>
    <row r="559" spans="1:6" ht="28.8" x14ac:dyDescent="0.3">
      <c r="A559" s="50"/>
      <c r="B559" s="67" t="s">
        <v>1110</v>
      </c>
      <c r="C559" s="67" t="s">
        <v>7</v>
      </c>
      <c r="D559" s="67" t="s">
        <v>6</v>
      </c>
      <c r="E559" s="52" t="s">
        <v>1111</v>
      </c>
      <c r="F559" s="52" t="s">
        <v>1112</v>
      </c>
    </row>
    <row r="560" spans="1:6" ht="28.8" x14ac:dyDescent="0.3">
      <c r="A560" s="50"/>
      <c r="B560" s="67" t="s">
        <v>1113</v>
      </c>
      <c r="C560" s="67" t="s">
        <v>7</v>
      </c>
      <c r="D560" s="67" t="s">
        <v>6</v>
      </c>
      <c r="E560" s="52" t="s">
        <v>1114</v>
      </c>
      <c r="F560" s="52"/>
    </row>
    <row r="561" spans="1:6" ht="28.8" x14ac:dyDescent="0.3">
      <c r="A561" s="50"/>
      <c r="B561" s="67" t="s">
        <v>1115</v>
      </c>
      <c r="C561" s="67" t="s">
        <v>8</v>
      </c>
      <c r="D561" s="67" t="s">
        <v>9</v>
      </c>
      <c r="E561" s="52" t="s">
        <v>1116</v>
      </c>
      <c r="F561" s="52"/>
    </row>
    <row r="562" spans="1:6" ht="28.8" x14ac:dyDescent="0.3">
      <c r="A562" s="50"/>
      <c r="B562" s="67" t="s">
        <v>1117</v>
      </c>
      <c r="C562" s="67" t="s">
        <v>7</v>
      </c>
      <c r="D562" s="67" t="s">
        <v>6</v>
      </c>
      <c r="E562" s="52" t="s">
        <v>1118</v>
      </c>
      <c r="F562" s="52" t="s">
        <v>1119</v>
      </c>
    </row>
    <row r="563" spans="1:6" ht="28.8" x14ac:dyDescent="0.3">
      <c r="A563" s="50"/>
      <c r="B563" s="67" t="s">
        <v>1120</v>
      </c>
      <c r="C563" s="67" t="s">
        <v>7</v>
      </c>
      <c r="D563" s="67" t="s">
        <v>6</v>
      </c>
      <c r="E563" s="67" t="s">
        <v>41</v>
      </c>
      <c r="F563" s="52" t="s">
        <v>1121</v>
      </c>
    </row>
    <row r="564" spans="1:6" ht="28.8" x14ac:dyDescent="0.3">
      <c r="A564" s="50"/>
      <c r="B564" s="67" t="s">
        <v>1122</v>
      </c>
      <c r="C564" s="67" t="s">
        <v>8</v>
      </c>
      <c r="D564" s="67" t="s">
        <v>9</v>
      </c>
      <c r="E564" s="67" t="s">
        <v>44</v>
      </c>
      <c r="F564" s="52" t="s">
        <v>1123</v>
      </c>
    </row>
    <row r="565" spans="1:6" ht="28.8" x14ac:dyDescent="0.3">
      <c r="A565" s="50"/>
      <c r="B565" s="67" t="s">
        <v>1124</v>
      </c>
      <c r="C565" s="67" t="s">
        <v>8</v>
      </c>
      <c r="D565" s="67" t="s">
        <v>9</v>
      </c>
      <c r="E565" s="52" t="s">
        <v>209</v>
      </c>
      <c r="F565" s="52" t="s">
        <v>1125</v>
      </c>
    </row>
    <row r="566" spans="1:6" ht="28.8" x14ac:dyDescent="0.3">
      <c r="A566" s="50"/>
      <c r="B566" s="67" t="s">
        <v>1126</v>
      </c>
      <c r="C566" s="67" t="s">
        <v>8</v>
      </c>
      <c r="D566" s="67" t="s">
        <v>9</v>
      </c>
      <c r="E566" s="52" t="s">
        <v>1127</v>
      </c>
      <c r="F566" s="52"/>
    </row>
    <row r="567" spans="1:6" ht="28.8" x14ac:dyDescent="0.3">
      <c r="A567" s="50"/>
      <c r="B567" s="67" t="s">
        <v>1128</v>
      </c>
      <c r="C567" s="67" t="s">
        <v>7</v>
      </c>
      <c r="D567" s="67" t="s">
        <v>6</v>
      </c>
      <c r="E567" s="52" t="s">
        <v>1129</v>
      </c>
      <c r="F567" s="52"/>
    </row>
    <row r="568" spans="1:6" ht="43.2" x14ac:dyDescent="0.3">
      <c r="A568" s="50"/>
      <c r="B568" s="67" t="s">
        <v>1130</v>
      </c>
      <c r="C568" s="67" t="s">
        <v>7</v>
      </c>
      <c r="D568" s="67" t="s">
        <v>6</v>
      </c>
      <c r="E568" s="52" t="s">
        <v>1129</v>
      </c>
      <c r="F568" s="52" t="s">
        <v>1131</v>
      </c>
    </row>
    <row r="569" spans="1:6" ht="28.8" x14ac:dyDescent="0.3">
      <c r="A569" s="50"/>
      <c r="B569" s="67" t="s">
        <v>1132</v>
      </c>
      <c r="C569" s="67" t="s">
        <v>11</v>
      </c>
      <c r="D569" s="67" t="s">
        <v>9</v>
      </c>
      <c r="E569" s="52" t="s">
        <v>1133</v>
      </c>
      <c r="F569" s="52"/>
    </row>
    <row r="570" spans="1:6" ht="28.8" x14ac:dyDescent="0.3">
      <c r="A570" s="50"/>
      <c r="B570" s="67" t="s">
        <v>1134</v>
      </c>
      <c r="C570" s="67" t="s">
        <v>7</v>
      </c>
      <c r="D570" s="67" t="s">
        <v>6</v>
      </c>
      <c r="E570" s="52" t="s">
        <v>90</v>
      </c>
      <c r="F570" s="52" t="s">
        <v>1135</v>
      </c>
    </row>
    <row r="571" spans="1:6" ht="28.8" x14ac:dyDescent="0.3">
      <c r="A571" s="50"/>
      <c r="B571" s="67" t="s">
        <v>1136</v>
      </c>
      <c r="C571" s="67" t="s">
        <v>11</v>
      </c>
      <c r="D571" s="67" t="s">
        <v>9</v>
      </c>
      <c r="E571" s="52" t="s">
        <v>1137</v>
      </c>
      <c r="F571" s="52"/>
    </row>
    <row r="572" spans="1:6" ht="28.8" x14ac:dyDescent="0.3">
      <c r="A572" s="50"/>
      <c r="B572" s="67" t="s">
        <v>1138</v>
      </c>
      <c r="C572" s="67" t="s">
        <v>7</v>
      </c>
      <c r="D572" s="67" t="s">
        <v>6</v>
      </c>
      <c r="E572" s="52" t="s">
        <v>834</v>
      </c>
      <c r="F572" s="52" t="s">
        <v>1139</v>
      </c>
    </row>
    <row r="573" spans="1:6" x14ac:dyDescent="0.3">
      <c r="A573" s="50"/>
      <c r="B573" s="67" t="s">
        <v>1099</v>
      </c>
      <c r="C573" s="67" t="s">
        <v>11</v>
      </c>
      <c r="D573" s="67" t="s">
        <v>9</v>
      </c>
      <c r="E573" s="52" t="s">
        <v>1140</v>
      </c>
      <c r="F573" s="52"/>
    </row>
    <row r="574" spans="1:6" ht="28.8" x14ac:dyDescent="0.3">
      <c r="A574" s="50"/>
      <c r="B574" s="67" t="s">
        <v>1141</v>
      </c>
      <c r="C574" s="67" t="s">
        <v>8</v>
      </c>
      <c r="D574" s="67" t="s">
        <v>9</v>
      </c>
      <c r="E574" s="52" t="s">
        <v>1142</v>
      </c>
      <c r="F574" s="52"/>
    </row>
    <row r="575" spans="1:6" ht="28.8" x14ac:dyDescent="0.3">
      <c r="A575" s="50"/>
      <c r="B575" s="67" t="s">
        <v>1143</v>
      </c>
      <c r="C575" s="67" t="s">
        <v>7</v>
      </c>
      <c r="D575" s="67" t="s">
        <v>6</v>
      </c>
      <c r="E575" s="67" t="s">
        <v>594</v>
      </c>
      <c r="F575" s="52" t="s">
        <v>1144</v>
      </c>
    </row>
    <row r="576" spans="1:6" ht="28.8" x14ac:dyDescent="0.3">
      <c r="A576" s="50"/>
      <c r="B576" s="67" t="s">
        <v>1145</v>
      </c>
      <c r="C576" s="67" t="s">
        <v>7</v>
      </c>
      <c r="D576" s="67" t="s">
        <v>6</v>
      </c>
      <c r="E576" s="67" t="s">
        <v>64</v>
      </c>
      <c r="F576" s="52" t="s">
        <v>1146</v>
      </c>
    </row>
    <row r="577" spans="1:6" ht="28.8" x14ac:dyDescent="0.3">
      <c r="A577" s="50"/>
      <c r="B577" s="67" t="s">
        <v>1147</v>
      </c>
      <c r="C577" s="67" t="s">
        <v>7</v>
      </c>
      <c r="D577" s="67" t="s">
        <v>6</v>
      </c>
      <c r="E577" s="52" t="s">
        <v>67</v>
      </c>
      <c r="F577" s="52"/>
    </row>
    <row r="578" spans="1:6" ht="28.8" x14ac:dyDescent="0.3">
      <c r="A578" s="50"/>
      <c r="B578" s="67" t="s">
        <v>1148</v>
      </c>
      <c r="C578" s="67" t="s">
        <v>7</v>
      </c>
      <c r="D578" s="67" t="s">
        <v>6</v>
      </c>
      <c r="E578" s="52" t="s">
        <v>69</v>
      </c>
      <c r="F578" s="52" t="s">
        <v>1149</v>
      </c>
    </row>
    <row r="579" spans="1:6" x14ac:dyDescent="0.3">
      <c r="A579" s="50"/>
      <c r="B579" s="67" t="s">
        <v>1150</v>
      </c>
      <c r="C579" s="67" t="s">
        <v>7</v>
      </c>
      <c r="D579" s="67" t="s">
        <v>6</v>
      </c>
      <c r="E579" s="52" t="s">
        <v>1151</v>
      </c>
      <c r="F579" s="52"/>
    </row>
    <row r="580" spans="1:6" ht="28.8" x14ac:dyDescent="0.3">
      <c r="A580" s="50"/>
      <c r="B580" s="67" t="s">
        <v>1152</v>
      </c>
      <c r="C580" s="67" t="s">
        <v>7</v>
      </c>
      <c r="D580" s="67" t="s">
        <v>6</v>
      </c>
      <c r="E580" s="52" t="s">
        <v>1153</v>
      </c>
      <c r="F580" s="52"/>
    </row>
    <row r="581" spans="1:6" ht="28.8" x14ac:dyDescent="0.3">
      <c r="A581" s="50"/>
      <c r="B581" s="67" t="s">
        <v>1154</v>
      </c>
      <c r="C581" s="67" t="s">
        <v>7</v>
      </c>
      <c r="D581" s="67" t="s">
        <v>6</v>
      </c>
      <c r="E581" s="67" t="s">
        <v>41</v>
      </c>
      <c r="F581" s="52"/>
    </row>
    <row r="582" spans="1:6" ht="28.8" x14ac:dyDescent="0.3">
      <c r="A582" s="50"/>
      <c r="B582" s="67" t="s">
        <v>1155</v>
      </c>
      <c r="C582" s="67" t="s">
        <v>8</v>
      </c>
      <c r="D582" s="67" t="s">
        <v>9</v>
      </c>
      <c r="E582" s="67" t="s">
        <v>44</v>
      </c>
      <c r="F582" s="52"/>
    </row>
    <row r="583" spans="1:6" ht="28.8" x14ac:dyDescent="0.3">
      <c r="A583" s="50"/>
      <c r="B583" s="67" t="s">
        <v>1156</v>
      </c>
      <c r="C583" s="67" t="s">
        <v>8</v>
      </c>
      <c r="D583" s="67" t="s">
        <v>9</v>
      </c>
      <c r="E583" s="52" t="s">
        <v>209</v>
      </c>
      <c r="F583" s="52"/>
    </row>
    <row r="584" spans="1:6" x14ac:dyDescent="0.3">
      <c r="A584" s="50"/>
      <c r="B584" s="67" t="s">
        <v>1157</v>
      </c>
      <c r="C584" s="67" t="s">
        <v>8</v>
      </c>
      <c r="D584" s="67" t="s">
        <v>9</v>
      </c>
      <c r="E584" s="52" t="s">
        <v>1158</v>
      </c>
      <c r="F584" s="52"/>
    </row>
    <row r="585" spans="1:6" ht="28.8" x14ac:dyDescent="0.3">
      <c r="A585" s="50"/>
      <c r="B585" s="67" t="s">
        <v>1159</v>
      </c>
      <c r="C585" s="67" t="s">
        <v>7</v>
      </c>
      <c r="D585" s="67" t="s">
        <v>6</v>
      </c>
      <c r="E585" s="52" t="s">
        <v>1160</v>
      </c>
      <c r="F585" s="52"/>
    </row>
    <row r="586" spans="1:6" ht="28.8" x14ac:dyDescent="0.3">
      <c r="A586" s="50"/>
      <c r="B586" s="67" t="s">
        <v>1161</v>
      </c>
      <c r="C586" s="67" t="s">
        <v>7</v>
      </c>
      <c r="D586" s="67" t="s">
        <v>6</v>
      </c>
      <c r="E586" s="52" t="s">
        <v>1160</v>
      </c>
      <c r="F586" s="52" t="s">
        <v>1162</v>
      </c>
    </row>
    <row r="587" spans="1:6" ht="28.8" x14ac:dyDescent="0.3">
      <c r="A587" s="50"/>
      <c r="B587" s="67" t="s">
        <v>1163</v>
      </c>
      <c r="C587" s="67" t="s">
        <v>11</v>
      </c>
      <c r="D587" s="67" t="s">
        <v>9</v>
      </c>
      <c r="E587" s="52" t="s">
        <v>1164</v>
      </c>
      <c r="F587" s="52"/>
    </row>
    <row r="588" spans="1:6" ht="28.8" x14ac:dyDescent="0.3">
      <c r="A588" s="50"/>
      <c r="B588" s="67" t="s">
        <v>1165</v>
      </c>
      <c r="C588" s="67" t="s">
        <v>7</v>
      </c>
      <c r="D588" s="67" t="s">
        <v>6</v>
      </c>
      <c r="E588" s="52" t="s">
        <v>90</v>
      </c>
      <c r="F588" s="52" t="s">
        <v>1166</v>
      </c>
    </row>
    <row r="589" spans="1:6" ht="28.8" x14ac:dyDescent="0.3">
      <c r="A589" s="50"/>
      <c r="B589" s="67" t="s">
        <v>1167</v>
      </c>
      <c r="C589" s="67" t="s">
        <v>8</v>
      </c>
      <c r="D589" s="67" t="s">
        <v>9</v>
      </c>
      <c r="E589" s="52" t="s">
        <v>1168</v>
      </c>
      <c r="F589" s="52"/>
    </row>
    <row r="590" spans="1:6" ht="28.8" x14ac:dyDescent="0.3">
      <c r="A590" s="50"/>
      <c r="B590" s="67" t="s">
        <v>1169</v>
      </c>
      <c r="C590" s="67" t="s">
        <v>7</v>
      </c>
      <c r="D590" s="67" t="s">
        <v>6</v>
      </c>
      <c r="E590" s="52" t="s">
        <v>1170</v>
      </c>
      <c r="F590" s="52"/>
    </row>
    <row r="591" spans="1:6" ht="28.8" x14ac:dyDescent="0.3">
      <c r="A591" s="50"/>
      <c r="B591" s="67" t="s">
        <v>1171</v>
      </c>
      <c r="C591" s="67" t="s">
        <v>7</v>
      </c>
      <c r="D591" s="67" t="s">
        <v>6</v>
      </c>
      <c r="E591" s="67" t="s">
        <v>802</v>
      </c>
      <c r="F591" s="52" t="s">
        <v>1172</v>
      </c>
    </row>
    <row r="592" spans="1:6" ht="28.8" x14ac:dyDescent="0.3">
      <c r="A592" s="50"/>
      <c r="B592" s="67" t="s">
        <v>1173</v>
      </c>
      <c r="C592" s="67" t="s">
        <v>7</v>
      </c>
      <c r="D592" s="67" t="s">
        <v>6</v>
      </c>
      <c r="E592" s="52" t="s">
        <v>1174</v>
      </c>
      <c r="F592" s="52"/>
    </row>
    <row r="593" spans="1:6" ht="28.8" x14ac:dyDescent="0.3">
      <c r="A593" s="50"/>
      <c r="B593" s="67" t="s">
        <v>1175</v>
      </c>
      <c r="C593" s="67" t="s">
        <v>7</v>
      </c>
      <c r="D593" s="67" t="s">
        <v>6</v>
      </c>
      <c r="E593" s="52" t="s">
        <v>1176</v>
      </c>
      <c r="F593" s="52" t="s">
        <v>1177</v>
      </c>
    </row>
    <row r="594" spans="1:6" ht="28.8" x14ac:dyDescent="0.3">
      <c r="A594" s="50"/>
      <c r="B594" s="67" t="s">
        <v>1178</v>
      </c>
      <c r="C594" s="67" t="s">
        <v>11</v>
      </c>
      <c r="D594" s="67" t="s">
        <v>9</v>
      </c>
      <c r="E594" s="52" t="s">
        <v>820</v>
      </c>
      <c r="F594" s="52"/>
    </row>
    <row r="595" spans="1:6" ht="28.8" x14ac:dyDescent="0.3">
      <c r="A595" s="50"/>
      <c r="B595" s="67" t="s">
        <v>1179</v>
      </c>
      <c r="C595" s="67" t="s">
        <v>8</v>
      </c>
      <c r="D595" s="67" t="s">
        <v>9</v>
      </c>
      <c r="E595" s="52" t="s">
        <v>1180</v>
      </c>
      <c r="F595" s="52"/>
    </row>
    <row r="596" spans="1:6" ht="28.8" x14ac:dyDescent="0.3">
      <c r="A596" s="50"/>
      <c r="B596" s="67" t="s">
        <v>1181</v>
      </c>
      <c r="C596" s="67" t="s">
        <v>7</v>
      </c>
      <c r="D596" s="67" t="s">
        <v>6</v>
      </c>
      <c r="E596" s="52" t="s">
        <v>1182</v>
      </c>
      <c r="F596" s="52"/>
    </row>
    <row r="597" spans="1:6" ht="28.8" x14ac:dyDescent="0.3">
      <c r="A597" s="50"/>
      <c r="B597" s="67" t="s">
        <v>1183</v>
      </c>
      <c r="C597" s="67" t="s">
        <v>7</v>
      </c>
      <c r="D597" s="67" t="s">
        <v>6</v>
      </c>
      <c r="E597" s="67" t="s">
        <v>41</v>
      </c>
      <c r="F597" s="52" t="s">
        <v>1184</v>
      </c>
    </row>
    <row r="598" spans="1:6" ht="28.8" x14ac:dyDescent="0.3">
      <c r="A598" s="50"/>
      <c r="B598" s="67" t="s">
        <v>1185</v>
      </c>
      <c r="C598" s="67" t="s">
        <v>8</v>
      </c>
      <c r="D598" s="67" t="s">
        <v>9</v>
      </c>
      <c r="E598" s="67" t="s">
        <v>44</v>
      </c>
      <c r="F598" s="52" t="s">
        <v>1186</v>
      </c>
    </row>
    <row r="599" spans="1:6" ht="28.8" x14ac:dyDescent="0.3">
      <c r="A599" s="50"/>
      <c r="B599" s="67" t="s">
        <v>1187</v>
      </c>
      <c r="C599" s="67" t="s">
        <v>8</v>
      </c>
      <c r="D599" s="67" t="s">
        <v>9</v>
      </c>
      <c r="E599" s="52" t="s">
        <v>209</v>
      </c>
      <c r="F599" s="52"/>
    </row>
    <row r="600" spans="1:6" ht="28.8" x14ac:dyDescent="0.3">
      <c r="A600" s="50"/>
      <c r="B600" s="67" t="s">
        <v>1188</v>
      </c>
      <c r="C600" s="67" t="s">
        <v>11</v>
      </c>
      <c r="D600" s="67" t="s">
        <v>9</v>
      </c>
      <c r="E600" s="52" t="s">
        <v>1189</v>
      </c>
      <c r="F600" s="52"/>
    </row>
    <row r="601" spans="1:6" ht="28.8" x14ac:dyDescent="0.3">
      <c r="A601" s="50"/>
      <c r="B601" s="67" t="s">
        <v>1190</v>
      </c>
      <c r="C601" s="67" t="s">
        <v>7</v>
      </c>
      <c r="D601" s="67" t="s">
        <v>6</v>
      </c>
      <c r="E601" s="52" t="s">
        <v>834</v>
      </c>
      <c r="F601" s="52" t="s">
        <v>1191</v>
      </c>
    </row>
    <row r="602" spans="1:6" ht="28.8" x14ac:dyDescent="0.3">
      <c r="A602" s="50"/>
      <c r="B602" s="67" t="s">
        <v>1192</v>
      </c>
      <c r="C602" s="67" t="s">
        <v>8</v>
      </c>
      <c r="D602" s="67" t="s">
        <v>9</v>
      </c>
      <c r="E602" s="52" t="s">
        <v>1193</v>
      </c>
      <c r="F602" s="52"/>
    </row>
    <row r="603" spans="1:6" ht="28.8" x14ac:dyDescent="0.3">
      <c r="A603" s="50"/>
      <c r="B603" s="67" t="s">
        <v>1194</v>
      </c>
      <c r="C603" s="67" t="s">
        <v>7</v>
      </c>
      <c r="D603" s="67" t="s">
        <v>6</v>
      </c>
      <c r="E603" s="67" t="s">
        <v>324</v>
      </c>
      <c r="F603" s="52" t="s">
        <v>1195</v>
      </c>
    </row>
    <row r="604" spans="1:6" ht="28.8" x14ac:dyDescent="0.3">
      <c r="A604" s="50"/>
      <c r="B604" s="67" t="s">
        <v>1196</v>
      </c>
      <c r="C604" s="67" t="s">
        <v>7</v>
      </c>
      <c r="D604" s="67" t="s">
        <v>6</v>
      </c>
      <c r="E604" s="67" t="s">
        <v>137</v>
      </c>
      <c r="F604" s="52" t="s">
        <v>1197</v>
      </c>
    </row>
    <row r="605" spans="1:6" ht="28.8" x14ac:dyDescent="0.3">
      <c r="A605" s="50"/>
      <c r="B605" s="67" t="s">
        <v>1198</v>
      </c>
      <c r="C605" s="67" t="s">
        <v>7</v>
      </c>
      <c r="D605" s="67" t="s">
        <v>6</v>
      </c>
      <c r="E605" s="52" t="s">
        <v>139</v>
      </c>
      <c r="F605" s="52"/>
    </row>
    <row r="606" spans="1:6" ht="28.8" x14ac:dyDescent="0.3">
      <c r="A606" s="50"/>
      <c r="B606" s="67" t="s">
        <v>1199</v>
      </c>
      <c r="C606" s="67" t="s">
        <v>7</v>
      </c>
      <c r="D606" s="67" t="s">
        <v>6</v>
      </c>
      <c r="E606" s="52" t="s">
        <v>141</v>
      </c>
      <c r="F606" s="52" t="s">
        <v>1200</v>
      </c>
    </row>
    <row r="607" spans="1:6" ht="28.8" x14ac:dyDescent="0.3">
      <c r="A607" s="50"/>
      <c r="B607" s="67" t="s">
        <v>1201</v>
      </c>
      <c r="C607" s="67" t="s">
        <v>7</v>
      </c>
      <c r="D607" s="67" t="s">
        <v>6</v>
      </c>
      <c r="E607" s="52" t="s">
        <v>144</v>
      </c>
      <c r="F607" s="52"/>
    </row>
    <row r="608" spans="1:6" ht="43.2" x14ac:dyDescent="0.3">
      <c r="A608" s="50"/>
      <c r="B608" s="67" t="s">
        <v>1202</v>
      </c>
      <c r="C608" s="67" t="s">
        <v>7</v>
      </c>
      <c r="D608" s="67" t="s">
        <v>6</v>
      </c>
      <c r="E608" s="52" t="s">
        <v>204</v>
      </c>
      <c r="F608" s="52" t="s">
        <v>1203</v>
      </c>
    </row>
    <row r="609" spans="1:6" ht="28.8" x14ac:dyDescent="0.3">
      <c r="A609" s="50"/>
      <c r="B609" s="67" t="s">
        <v>1204</v>
      </c>
      <c r="C609" s="67" t="s">
        <v>7</v>
      </c>
      <c r="D609" s="67" t="s">
        <v>6</v>
      </c>
      <c r="E609" s="67" t="s">
        <v>41</v>
      </c>
      <c r="F609" s="52" t="s">
        <v>1205</v>
      </c>
    </row>
    <row r="610" spans="1:6" ht="28.8" x14ac:dyDescent="0.3">
      <c r="A610" s="50"/>
      <c r="B610" s="67" t="s">
        <v>1206</v>
      </c>
      <c r="C610" s="67" t="s">
        <v>8</v>
      </c>
      <c r="D610" s="67" t="s">
        <v>9</v>
      </c>
      <c r="E610" s="67" t="s">
        <v>44</v>
      </c>
      <c r="F610" s="52" t="s">
        <v>1207</v>
      </c>
    </row>
    <row r="611" spans="1:6" ht="28.8" x14ac:dyDescent="0.3">
      <c r="A611" s="50"/>
      <c r="B611" s="67" t="s">
        <v>1208</v>
      </c>
      <c r="C611" s="67" t="s">
        <v>8</v>
      </c>
      <c r="D611" s="67" t="s">
        <v>9</v>
      </c>
      <c r="E611" s="52" t="s">
        <v>209</v>
      </c>
      <c r="F611" s="52"/>
    </row>
    <row r="612" spans="1:6" ht="28.8" x14ac:dyDescent="0.3">
      <c r="A612" s="50"/>
      <c r="B612" s="67" t="s">
        <v>1209</v>
      </c>
      <c r="C612" s="67" t="s">
        <v>7</v>
      </c>
      <c r="D612" s="67" t="s">
        <v>6</v>
      </c>
      <c r="E612" s="52" t="s">
        <v>216</v>
      </c>
      <c r="F612" s="52"/>
    </row>
    <row r="613" spans="1:6" ht="28.8" x14ac:dyDescent="0.3">
      <c r="A613" s="50"/>
      <c r="B613" s="67" t="s">
        <v>1210</v>
      </c>
      <c r="C613" s="67" t="s">
        <v>7</v>
      </c>
      <c r="D613" s="67" t="s">
        <v>6</v>
      </c>
      <c r="E613" s="52" t="s">
        <v>218</v>
      </c>
      <c r="F613" s="52" t="s">
        <v>691</v>
      </c>
    </row>
    <row r="614" spans="1:6" ht="28.8" x14ac:dyDescent="0.3">
      <c r="A614" s="50"/>
      <c r="B614" s="67" t="s">
        <v>1211</v>
      </c>
      <c r="C614" s="67" t="s">
        <v>8</v>
      </c>
      <c r="D614" s="67" t="s">
        <v>9</v>
      </c>
      <c r="E614" s="52" t="s">
        <v>1212</v>
      </c>
      <c r="F614" s="52"/>
    </row>
    <row r="615" spans="1:6" ht="28.8" x14ac:dyDescent="0.3">
      <c r="A615" s="50"/>
      <c r="B615" s="67" t="s">
        <v>1213</v>
      </c>
      <c r="C615" s="67" t="s">
        <v>8</v>
      </c>
      <c r="D615" s="67" t="s">
        <v>9</v>
      </c>
      <c r="E615" s="52" t="s">
        <v>1214</v>
      </c>
      <c r="F615" s="52"/>
    </row>
    <row r="616" spans="1:6" x14ac:dyDescent="0.3">
      <c r="A616" s="50"/>
      <c r="B616" s="67" t="s">
        <v>1099</v>
      </c>
      <c r="C616" s="67" t="s">
        <v>5</v>
      </c>
      <c r="D616" s="67" t="s">
        <v>6</v>
      </c>
      <c r="E616" s="52" t="s">
        <v>1215</v>
      </c>
      <c r="F616" s="52"/>
    </row>
    <row r="617" spans="1:6" ht="28.8" x14ac:dyDescent="0.3">
      <c r="A617" s="50"/>
      <c r="B617" s="67" t="s">
        <v>1216</v>
      </c>
      <c r="C617" s="67" t="s">
        <v>7</v>
      </c>
      <c r="D617" s="67" t="s">
        <v>6</v>
      </c>
      <c r="E617" s="52" t="s">
        <v>1217</v>
      </c>
      <c r="F617" s="52"/>
    </row>
    <row r="618" spans="1:6" ht="28.8" x14ac:dyDescent="0.3">
      <c r="A618" s="50"/>
      <c r="B618" s="67" t="s">
        <v>1218</v>
      </c>
      <c r="C618" s="67" t="s">
        <v>7</v>
      </c>
      <c r="D618" s="67" t="s">
        <v>6</v>
      </c>
      <c r="E618" s="67" t="s">
        <v>324</v>
      </c>
      <c r="F618" s="52" t="s">
        <v>325</v>
      </c>
    </row>
    <row r="619" spans="1:6" ht="28.8" x14ac:dyDescent="0.3">
      <c r="A619" s="50"/>
      <c r="B619" s="67" t="s">
        <v>1219</v>
      </c>
      <c r="C619" s="67" t="s">
        <v>7</v>
      </c>
      <c r="D619" s="67" t="s">
        <v>6</v>
      </c>
      <c r="E619" s="67" t="s">
        <v>137</v>
      </c>
      <c r="F619" s="52" t="s">
        <v>111</v>
      </c>
    </row>
    <row r="620" spans="1:6" ht="28.8" x14ac:dyDescent="0.3">
      <c r="A620" s="50"/>
      <c r="B620" s="67" t="s">
        <v>1220</v>
      </c>
      <c r="C620" s="67" t="s">
        <v>7</v>
      </c>
      <c r="D620" s="67" t="s">
        <v>6</v>
      </c>
      <c r="E620" s="52" t="s">
        <v>139</v>
      </c>
      <c r="F620" s="52"/>
    </row>
    <row r="621" spans="1:6" ht="28.8" x14ac:dyDescent="0.3">
      <c r="A621" s="50"/>
      <c r="B621" s="67" t="s">
        <v>1221</v>
      </c>
      <c r="C621" s="67" t="s">
        <v>7</v>
      </c>
      <c r="D621" s="67" t="s">
        <v>6</v>
      </c>
      <c r="E621" s="52" t="s">
        <v>141</v>
      </c>
      <c r="F621" s="52" t="s">
        <v>1222</v>
      </c>
    </row>
    <row r="622" spans="1:6" ht="28.8" x14ac:dyDescent="0.3">
      <c r="A622" s="50"/>
      <c r="B622" s="67" t="s">
        <v>1223</v>
      </c>
      <c r="C622" s="67" t="s">
        <v>7</v>
      </c>
      <c r="D622" s="67" t="s">
        <v>6</v>
      </c>
      <c r="E622" s="52" t="s">
        <v>144</v>
      </c>
      <c r="F622" s="52"/>
    </row>
    <row r="623" spans="1:6" ht="28.8" x14ac:dyDescent="0.3">
      <c r="A623" s="50"/>
      <c r="B623" s="67" t="s">
        <v>1224</v>
      </c>
      <c r="C623" s="67" t="s">
        <v>7</v>
      </c>
      <c r="D623" s="67" t="s">
        <v>6</v>
      </c>
      <c r="E623" s="52" t="s">
        <v>1225</v>
      </c>
      <c r="F623" s="52" t="s">
        <v>1226</v>
      </c>
    </row>
    <row r="624" spans="1:6" ht="28.8" x14ac:dyDescent="0.3">
      <c r="A624" s="50"/>
      <c r="B624" s="67" t="s">
        <v>1227</v>
      </c>
      <c r="C624" s="67" t="s">
        <v>7</v>
      </c>
      <c r="D624" s="67" t="s">
        <v>6</v>
      </c>
      <c r="E624" s="52" t="s">
        <v>1228</v>
      </c>
      <c r="F624" s="52" t="s">
        <v>1229</v>
      </c>
    </row>
    <row r="625" spans="1:6" ht="28.8" x14ac:dyDescent="0.3">
      <c r="A625" s="50"/>
      <c r="B625" s="67" t="s">
        <v>1230</v>
      </c>
      <c r="C625" s="67" t="s">
        <v>8</v>
      </c>
      <c r="D625" s="67" t="s">
        <v>9</v>
      </c>
      <c r="E625" s="67" t="s">
        <v>44</v>
      </c>
      <c r="F625" s="52" t="s">
        <v>486</v>
      </c>
    </row>
    <row r="626" spans="1:6" ht="28.8" x14ac:dyDescent="0.3">
      <c r="A626" s="50"/>
      <c r="B626" s="67" t="s">
        <v>1231</v>
      </c>
      <c r="C626" s="67" t="s">
        <v>8</v>
      </c>
      <c r="D626" s="67" t="s">
        <v>9</v>
      </c>
      <c r="E626" s="52" t="s">
        <v>1232</v>
      </c>
      <c r="F626" s="52" t="s">
        <v>1233</v>
      </c>
    </row>
    <row r="627" spans="1:6" ht="28.8" x14ac:dyDescent="0.3">
      <c r="A627" s="50"/>
      <c r="B627" s="67" t="s">
        <v>1234</v>
      </c>
      <c r="C627" s="67" t="s">
        <v>7</v>
      </c>
      <c r="D627" s="67" t="s">
        <v>6</v>
      </c>
      <c r="E627" s="52" t="s">
        <v>216</v>
      </c>
      <c r="F627" s="52"/>
    </row>
    <row r="628" spans="1:6" ht="28.8" x14ac:dyDescent="0.3">
      <c r="A628" s="50"/>
      <c r="B628" s="67" t="s">
        <v>1235</v>
      </c>
      <c r="C628" s="67" t="s">
        <v>7</v>
      </c>
      <c r="D628" s="67" t="s">
        <v>6</v>
      </c>
      <c r="E628" s="52" t="s">
        <v>218</v>
      </c>
      <c r="F628" s="52" t="s">
        <v>1087</v>
      </c>
    </row>
    <row r="629" spans="1:6" ht="28.8" x14ac:dyDescent="0.3">
      <c r="A629" s="50"/>
      <c r="B629" s="67" t="s">
        <v>1236</v>
      </c>
      <c r="C629" s="67" t="s">
        <v>8</v>
      </c>
      <c r="D629" s="67" t="s">
        <v>9</v>
      </c>
      <c r="E629" s="52" t="s">
        <v>1237</v>
      </c>
      <c r="F629" s="52"/>
    </row>
    <row r="630" spans="1:6" ht="28.8" x14ac:dyDescent="0.3">
      <c r="A630" s="50"/>
      <c r="B630" s="67" t="s">
        <v>1238</v>
      </c>
      <c r="C630" s="67" t="s">
        <v>7</v>
      </c>
      <c r="D630" s="67" t="s">
        <v>6</v>
      </c>
      <c r="E630" s="52" t="s">
        <v>1237</v>
      </c>
      <c r="F630" s="52" t="s">
        <v>1239</v>
      </c>
    </row>
    <row r="631" spans="1:6" ht="28.8" x14ac:dyDescent="0.3">
      <c r="A631" s="50"/>
      <c r="B631" s="67" t="s">
        <v>1240</v>
      </c>
      <c r="C631" s="67" t="s">
        <v>7</v>
      </c>
      <c r="D631" s="67" t="s">
        <v>6</v>
      </c>
      <c r="E631" s="52" t="s">
        <v>1241</v>
      </c>
      <c r="F631" s="52"/>
    </row>
    <row r="632" spans="1:6" ht="43.2" x14ac:dyDescent="0.3">
      <c r="A632" s="50"/>
      <c r="B632" s="67" t="s">
        <v>1242</v>
      </c>
      <c r="C632" s="67" t="s">
        <v>7</v>
      </c>
      <c r="D632" s="67" t="s">
        <v>6</v>
      </c>
      <c r="E632" s="52" t="s">
        <v>163</v>
      </c>
      <c r="F632" s="52" t="s">
        <v>1243</v>
      </c>
    </row>
    <row r="633" spans="1:6" ht="28.8" x14ac:dyDescent="0.3">
      <c r="A633" s="50"/>
      <c r="B633" s="67" t="s">
        <v>1244</v>
      </c>
      <c r="C633" s="67" t="s">
        <v>7</v>
      </c>
      <c r="D633" s="67" t="s">
        <v>6</v>
      </c>
      <c r="E633" s="52" t="s">
        <v>166</v>
      </c>
      <c r="F633" s="52" t="s">
        <v>1245</v>
      </c>
    </row>
    <row r="634" spans="1:6" ht="28.8" x14ac:dyDescent="0.3">
      <c r="A634" s="50"/>
      <c r="B634" s="67" t="s">
        <v>1246</v>
      </c>
      <c r="C634" s="67" t="s">
        <v>8</v>
      </c>
      <c r="D634" s="67" t="s">
        <v>9</v>
      </c>
      <c r="E634" s="52" t="s">
        <v>169</v>
      </c>
      <c r="F634" s="52" t="s">
        <v>463</v>
      </c>
    </row>
    <row r="635" spans="1:6" x14ac:dyDescent="0.3">
      <c r="A635" s="50"/>
      <c r="B635" s="67" t="s">
        <v>1099</v>
      </c>
      <c r="C635" s="67" t="s">
        <v>7</v>
      </c>
      <c r="D635" s="67" t="s">
        <v>6</v>
      </c>
      <c r="E635" s="52" t="s">
        <v>1247</v>
      </c>
      <c r="F635" s="95"/>
    </row>
    <row r="636" spans="1:6" ht="43.2" x14ac:dyDescent="0.3">
      <c r="A636" s="50"/>
      <c r="B636" s="67" t="s">
        <v>1216</v>
      </c>
      <c r="C636" s="67" t="s">
        <v>7</v>
      </c>
      <c r="D636" s="67" t="s">
        <v>6</v>
      </c>
      <c r="E636" s="52" t="s">
        <v>1984</v>
      </c>
      <c r="F636" s="96"/>
    </row>
    <row r="637" spans="1:6" ht="43.2" x14ac:dyDescent="0.3">
      <c r="A637" s="50"/>
      <c r="B637" s="67" t="s">
        <v>1218</v>
      </c>
      <c r="C637" s="67" t="s">
        <v>7</v>
      </c>
      <c r="D637" s="67" t="s">
        <v>6</v>
      </c>
      <c r="E637" s="67" t="s">
        <v>1985</v>
      </c>
      <c r="F637" s="96"/>
    </row>
    <row r="638" spans="1:6" ht="28.8" x14ac:dyDescent="0.3">
      <c r="A638" s="50"/>
      <c r="B638" s="67" t="s">
        <v>1219</v>
      </c>
      <c r="C638" s="67" t="s">
        <v>7</v>
      </c>
      <c r="D638" s="67" t="s">
        <v>6</v>
      </c>
      <c r="E638" s="67" t="s">
        <v>1986</v>
      </c>
      <c r="F638" s="96"/>
    </row>
    <row r="639" spans="1:6" ht="28.8" x14ac:dyDescent="0.3">
      <c r="A639" s="50"/>
      <c r="B639" s="67" t="s">
        <v>1220</v>
      </c>
      <c r="C639" s="67" t="s">
        <v>7</v>
      </c>
      <c r="D639" s="67" t="s">
        <v>6</v>
      </c>
      <c r="E639" s="52" t="s">
        <v>139</v>
      </c>
      <c r="F639" s="96"/>
    </row>
    <row r="640" spans="1:6" ht="43.2" x14ac:dyDescent="0.3">
      <c r="A640" s="50"/>
      <c r="B640" s="67" t="s">
        <v>1221</v>
      </c>
      <c r="C640" s="67" t="s">
        <v>7</v>
      </c>
      <c r="D640" s="67" t="s">
        <v>6</v>
      </c>
      <c r="E640" s="52" t="s">
        <v>1987</v>
      </c>
      <c r="F640" s="96"/>
    </row>
    <row r="641" spans="1:6" ht="28.8" x14ac:dyDescent="0.3">
      <c r="A641" s="50"/>
      <c r="B641" s="67" t="s">
        <v>1223</v>
      </c>
      <c r="C641" s="67" t="s">
        <v>7</v>
      </c>
      <c r="D641" s="67" t="s">
        <v>6</v>
      </c>
      <c r="E641" s="52" t="s">
        <v>144</v>
      </c>
      <c r="F641" s="96"/>
    </row>
    <row r="642" spans="1:6" ht="28.8" x14ac:dyDescent="0.3">
      <c r="A642" s="50"/>
      <c r="B642" s="67" t="s">
        <v>1224</v>
      </c>
      <c r="C642" s="67" t="s">
        <v>7</v>
      </c>
      <c r="D642" s="67" t="s">
        <v>6</v>
      </c>
      <c r="E642" s="52" t="s">
        <v>1988</v>
      </c>
      <c r="F642" s="96"/>
    </row>
    <row r="643" spans="1:6" ht="28.8" x14ac:dyDescent="0.3">
      <c r="A643" s="50"/>
      <c r="B643" s="67" t="s">
        <v>1227</v>
      </c>
      <c r="C643" s="67" t="s">
        <v>7</v>
      </c>
      <c r="D643" s="67" t="s">
        <v>6</v>
      </c>
      <c r="E643" s="52" t="s">
        <v>1989</v>
      </c>
      <c r="F643" s="96"/>
    </row>
    <row r="644" spans="1:6" ht="28.8" x14ac:dyDescent="0.3">
      <c r="A644" s="50"/>
      <c r="B644" s="67" t="s">
        <v>1230</v>
      </c>
      <c r="C644" s="67" t="s">
        <v>8</v>
      </c>
      <c r="D644" s="67" t="s">
        <v>9</v>
      </c>
      <c r="E644" s="67" t="s">
        <v>1990</v>
      </c>
      <c r="F644" s="96"/>
    </row>
    <row r="645" spans="1:6" ht="28.8" x14ac:dyDescent="0.3">
      <c r="A645" s="50"/>
      <c r="B645" s="67" t="s">
        <v>1231</v>
      </c>
      <c r="C645" s="67" t="s">
        <v>8</v>
      </c>
      <c r="D645" s="67" t="s">
        <v>9</v>
      </c>
      <c r="E645" s="52" t="s">
        <v>209</v>
      </c>
      <c r="F645" s="96"/>
    </row>
    <row r="646" spans="1:6" ht="28.8" x14ac:dyDescent="0.3">
      <c r="A646" s="50"/>
      <c r="B646" s="67" t="s">
        <v>1234</v>
      </c>
      <c r="C646" s="67" t="s">
        <v>7</v>
      </c>
      <c r="D646" s="67" t="s">
        <v>6</v>
      </c>
      <c r="E646" s="52" t="s">
        <v>216</v>
      </c>
      <c r="F646" s="96"/>
    </row>
    <row r="647" spans="1:6" ht="28.8" x14ac:dyDescent="0.3">
      <c r="A647" s="50"/>
      <c r="B647" s="67" t="s">
        <v>1235</v>
      </c>
      <c r="C647" s="67" t="s">
        <v>7</v>
      </c>
      <c r="D647" s="67" t="s">
        <v>6</v>
      </c>
      <c r="E647" s="52" t="s">
        <v>1991</v>
      </c>
      <c r="F647" s="96"/>
    </row>
    <row r="648" spans="1:6" ht="28.8" x14ac:dyDescent="0.3">
      <c r="A648" s="50"/>
      <c r="B648" s="67" t="s">
        <v>1240</v>
      </c>
      <c r="C648" s="67" t="s">
        <v>7</v>
      </c>
      <c r="D648" s="67" t="s">
        <v>6</v>
      </c>
      <c r="E648" s="52" t="s">
        <v>1256</v>
      </c>
      <c r="F648" s="96"/>
    </row>
    <row r="649" spans="1:6" ht="43.2" x14ac:dyDescent="0.3">
      <c r="A649" s="50"/>
      <c r="B649" s="67" t="s">
        <v>1242</v>
      </c>
      <c r="C649" s="67" t="s">
        <v>7</v>
      </c>
      <c r="D649" s="67" t="s">
        <v>6</v>
      </c>
      <c r="E649" s="52" t="s">
        <v>1992</v>
      </c>
      <c r="F649" s="96"/>
    </row>
    <row r="650" spans="1:6" ht="28.8" x14ac:dyDescent="0.3">
      <c r="A650" s="50"/>
      <c r="B650" s="67" t="s">
        <v>1244</v>
      </c>
      <c r="C650" s="67" t="s">
        <v>7</v>
      </c>
      <c r="D650" s="67" t="s">
        <v>6</v>
      </c>
      <c r="E650" s="52" t="s">
        <v>1993</v>
      </c>
      <c r="F650" s="96"/>
    </row>
    <row r="651" spans="1:6" ht="28.8" x14ac:dyDescent="0.3">
      <c r="A651" s="50"/>
      <c r="B651" s="67" t="s">
        <v>1246</v>
      </c>
      <c r="C651" s="67" t="s">
        <v>8</v>
      </c>
      <c r="D651" s="67" t="s">
        <v>9</v>
      </c>
      <c r="E651" s="52" t="s">
        <v>169</v>
      </c>
      <c r="F651" s="97"/>
    </row>
    <row r="652" spans="1:6" ht="28.8" x14ac:dyDescent="0.3">
      <c r="A652" s="50"/>
      <c r="B652" s="67" t="s">
        <v>1260</v>
      </c>
      <c r="C652" s="67" t="s">
        <v>8</v>
      </c>
      <c r="D652" s="67" t="s">
        <v>9</v>
      </c>
      <c r="E652" s="52" t="s">
        <v>1261</v>
      </c>
      <c r="F652" s="52"/>
    </row>
    <row r="653" spans="1:6" ht="28.8" x14ac:dyDescent="0.3">
      <c r="A653" s="50"/>
      <c r="B653" s="67" t="s">
        <v>1262</v>
      </c>
      <c r="C653" s="67" t="s">
        <v>7</v>
      </c>
      <c r="D653" s="67" t="s">
        <v>6</v>
      </c>
      <c r="E653" s="67" t="s">
        <v>324</v>
      </c>
      <c r="F653" s="52" t="s">
        <v>325</v>
      </c>
    </row>
    <row r="654" spans="1:6" x14ac:dyDescent="0.3">
      <c r="A654" s="50"/>
      <c r="B654" s="67" t="s">
        <v>1263</v>
      </c>
      <c r="C654" s="67" t="s">
        <v>7</v>
      </c>
      <c r="D654" s="67" t="s">
        <v>6</v>
      </c>
      <c r="E654" s="67" t="s">
        <v>137</v>
      </c>
      <c r="F654" s="52" t="s">
        <v>111</v>
      </c>
    </row>
    <row r="655" spans="1:6" ht="28.8" x14ac:dyDescent="0.3">
      <c r="A655" s="50"/>
      <c r="B655" s="67" t="s">
        <v>1264</v>
      </c>
      <c r="C655" s="67" t="s">
        <v>7</v>
      </c>
      <c r="D655" s="67" t="s">
        <v>6</v>
      </c>
      <c r="E655" s="52" t="s">
        <v>139</v>
      </c>
      <c r="F655" s="52"/>
    </row>
    <row r="656" spans="1:6" ht="115.2" x14ac:dyDescent="0.3">
      <c r="A656" s="50"/>
      <c r="B656" s="67" t="s">
        <v>1265</v>
      </c>
      <c r="C656" s="67" t="s">
        <v>7</v>
      </c>
      <c r="D656" s="67" t="s">
        <v>6</v>
      </c>
      <c r="E656" s="52" t="s">
        <v>141</v>
      </c>
      <c r="F656" s="52" t="s">
        <v>1266</v>
      </c>
    </row>
    <row r="657" spans="1:6" x14ac:dyDescent="0.3">
      <c r="A657" s="50"/>
      <c r="B657" s="67" t="s">
        <v>1267</v>
      </c>
      <c r="C657" s="67" t="s">
        <v>7</v>
      </c>
      <c r="D657" s="67" t="s">
        <v>6</v>
      </c>
      <c r="E657" s="52" t="s">
        <v>144</v>
      </c>
      <c r="F657" s="52"/>
    </row>
    <row r="658" spans="1:6" ht="72" x14ac:dyDescent="0.3">
      <c r="A658" s="50"/>
      <c r="B658" s="67" t="s">
        <v>1268</v>
      </c>
      <c r="C658" s="67" t="s">
        <v>7</v>
      </c>
      <c r="D658" s="67" t="s">
        <v>6</v>
      </c>
      <c r="E658" s="52" t="s">
        <v>1225</v>
      </c>
      <c r="F658" s="52" t="s">
        <v>1269</v>
      </c>
    </row>
    <row r="659" spans="1:6" ht="28.8" x14ac:dyDescent="0.3">
      <c r="A659" s="50"/>
      <c r="B659" s="67" t="s">
        <v>1270</v>
      </c>
      <c r="C659" s="67" t="s">
        <v>7</v>
      </c>
      <c r="D659" s="67" t="s">
        <v>6</v>
      </c>
      <c r="E659" s="52" t="s">
        <v>1228</v>
      </c>
      <c r="F659" s="52" t="s">
        <v>1254</v>
      </c>
    </row>
    <row r="660" spans="1:6" ht="28.8" x14ac:dyDescent="0.3">
      <c r="A660" s="50"/>
      <c r="B660" s="67" t="s">
        <v>1271</v>
      </c>
      <c r="C660" s="67" t="s">
        <v>8</v>
      </c>
      <c r="D660" s="67" t="s">
        <v>9</v>
      </c>
      <c r="E660" s="67" t="s">
        <v>44</v>
      </c>
      <c r="F660" s="52" t="s">
        <v>1272</v>
      </c>
    </row>
    <row r="661" spans="1:6" ht="86.4" x14ac:dyDescent="0.3">
      <c r="A661" s="50"/>
      <c r="B661" s="67" t="s">
        <v>1273</v>
      </c>
      <c r="C661" s="67" t="s">
        <v>8</v>
      </c>
      <c r="D661" s="67" t="s">
        <v>9</v>
      </c>
      <c r="E661" s="52" t="s">
        <v>1232</v>
      </c>
      <c r="F661" s="52" t="s">
        <v>1274</v>
      </c>
    </row>
    <row r="662" spans="1:6" x14ac:dyDescent="0.3">
      <c r="A662" s="50"/>
      <c r="B662" s="67" t="s">
        <v>1275</v>
      </c>
      <c r="C662" s="67" t="s">
        <v>7</v>
      </c>
      <c r="D662" s="67" t="s">
        <v>6</v>
      </c>
      <c r="E662" s="52" t="s">
        <v>216</v>
      </c>
      <c r="F662" s="52"/>
    </row>
    <row r="663" spans="1:6" x14ac:dyDescent="0.3">
      <c r="A663" s="50"/>
      <c r="B663" s="67" t="s">
        <v>1276</v>
      </c>
      <c r="C663" s="67" t="s">
        <v>7</v>
      </c>
      <c r="D663" s="67" t="s">
        <v>6</v>
      </c>
      <c r="E663" s="52" t="s">
        <v>218</v>
      </c>
      <c r="F663" s="52" t="s">
        <v>339</v>
      </c>
    </row>
    <row r="664" spans="1:6" ht="57.6" x14ac:dyDescent="0.3">
      <c r="A664" s="50"/>
      <c r="B664" s="67" t="s">
        <v>1277</v>
      </c>
      <c r="C664" s="67" t="s">
        <v>8</v>
      </c>
      <c r="D664" s="67" t="s">
        <v>9</v>
      </c>
      <c r="E664" s="52" t="s">
        <v>1278</v>
      </c>
      <c r="F664" s="52" t="s">
        <v>1279</v>
      </c>
    </row>
    <row r="665" spans="1:6" ht="57.6" x14ac:dyDescent="0.3">
      <c r="A665" s="50"/>
      <c r="B665" s="67" t="s">
        <v>1280</v>
      </c>
      <c r="C665" s="67" t="s">
        <v>7</v>
      </c>
      <c r="D665" s="67" t="s">
        <v>6</v>
      </c>
      <c r="E665" s="52" t="s">
        <v>1281</v>
      </c>
      <c r="F665" s="52" t="s">
        <v>1282</v>
      </c>
    </row>
    <row r="666" spans="1:6" ht="57.6" x14ac:dyDescent="0.3">
      <c r="A666" s="50"/>
      <c r="B666" s="67" t="s">
        <v>1283</v>
      </c>
      <c r="C666" s="67" t="s">
        <v>8</v>
      </c>
      <c r="D666" s="67" t="s">
        <v>9</v>
      </c>
      <c r="E666" s="52" t="s">
        <v>1284</v>
      </c>
      <c r="F666" s="52"/>
    </row>
    <row r="667" spans="1:6" ht="28.8" x14ac:dyDescent="0.3">
      <c r="A667" s="50"/>
      <c r="B667" s="67" t="s">
        <v>1285</v>
      </c>
      <c r="C667" s="67" t="s">
        <v>8</v>
      </c>
      <c r="D667" s="67" t="s">
        <v>9</v>
      </c>
      <c r="E667" s="67" t="s">
        <v>25</v>
      </c>
      <c r="F667" s="52" t="s">
        <v>1011</v>
      </c>
    </row>
    <row r="668" spans="1:6" x14ac:dyDescent="0.3">
      <c r="A668" s="50"/>
      <c r="B668" s="67" t="s">
        <v>1286</v>
      </c>
      <c r="C668" s="67" t="s">
        <v>8</v>
      </c>
      <c r="D668" s="67" t="s">
        <v>9</v>
      </c>
      <c r="E668" s="67" t="s">
        <v>28</v>
      </c>
      <c r="F668" s="52" t="s">
        <v>1012</v>
      </c>
    </row>
    <row r="669" spans="1:6" x14ac:dyDescent="0.3">
      <c r="A669" s="50"/>
      <c r="B669" s="67" t="s">
        <v>1287</v>
      </c>
      <c r="C669" s="67" t="s">
        <v>7</v>
      </c>
      <c r="D669" s="67" t="s">
        <v>6</v>
      </c>
      <c r="E669" s="52" t="s">
        <v>181</v>
      </c>
      <c r="F669" s="52"/>
    </row>
    <row r="670" spans="1:6" ht="28.8" x14ac:dyDescent="0.3">
      <c r="A670" s="50"/>
      <c r="B670" s="67" t="s">
        <v>1288</v>
      </c>
      <c r="C670" s="67" t="s">
        <v>7</v>
      </c>
      <c r="D670" s="67" t="s">
        <v>6</v>
      </c>
      <c r="E670" s="52" t="s">
        <v>1289</v>
      </c>
      <c r="F670" s="52" t="s">
        <v>1290</v>
      </c>
    </row>
    <row r="671" spans="1:6" ht="28.8" x14ac:dyDescent="0.3">
      <c r="A671" s="50"/>
      <c r="B671" s="67" t="s">
        <v>1291</v>
      </c>
      <c r="C671" s="67" t="s">
        <v>7</v>
      </c>
      <c r="D671" s="67" t="s">
        <v>6</v>
      </c>
      <c r="E671" s="67" t="s">
        <v>35</v>
      </c>
      <c r="F671" s="52"/>
    </row>
    <row r="672" spans="1:6" x14ac:dyDescent="0.3">
      <c r="A672" s="50"/>
      <c r="B672" s="67" t="s">
        <v>1292</v>
      </c>
      <c r="C672" s="67" t="s">
        <v>7</v>
      </c>
      <c r="D672" s="67" t="s">
        <v>6</v>
      </c>
      <c r="E672" s="67" t="s">
        <v>38</v>
      </c>
      <c r="F672" s="67" t="s">
        <v>1293</v>
      </c>
    </row>
    <row r="673" spans="1:6" ht="28.8" x14ac:dyDescent="0.3">
      <c r="A673" s="50"/>
      <c r="B673" s="67" t="s">
        <v>1294</v>
      </c>
      <c r="C673" s="67" t="s">
        <v>7</v>
      </c>
      <c r="D673" s="67" t="s">
        <v>6</v>
      </c>
      <c r="E673" s="52" t="s">
        <v>41</v>
      </c>
      <c r="F673" s="67" t="s">
        <v>42</v>
      </c>
    </row>
    <row r="674" spans="1:6" ht="28.8" x14ac:dyDescent="0.3">
      <c r="A674" s="50"/>
      <c r="B674" s="67" t="s">
        <v>1295</v>
      </c>
      <c r="C674" s="67" t="s">
        <v>8</v>
      </c>
      <c r="D674" s="67" t="s">
        <v>9</v>
      </c>
      <c r="E674" s="52" t="s">
        <v>44</v>
      </c>
      <c r="F674" s="67" t="s">
        <v>45</v>
      </c>
    </row>
    <row r="675" spans="1:6" ht="28.8" x14ac:dyDescent="0.3">
      <c r="A675" s="50"/>
      <c r="B675" s="67" t="s">
        <v>1296</v>
      </c>
      <c r="C675" s="67" t="s">
        <v>8</v>
      </c>
      <c r="D675" s="67" t="s">
        <v>9</v>
      </c>
      <c r="E675" s="52" t="s">
        <v>209</v>
      </c>
      <c r="F675" s="67" t="s">
        <v>1297</v>
      </c>
    </row>
    <row r="676" spans="1:6" x14ac:dyDescent="0.3">
      <c r="A676" s="50"/>
      <c r="B676" s="67" t="s">
        <v>1298</v>
      </c>
      <c r="C676" s="67" t="s">
        <v>8</v>
      </c>
      <c r="D676" s="67" t="s">
        <v>9</v>
      </c>
      <c r="E676" s="67" t="s">
        <v>50</v>
      </c>
      <c r="F676" s="67" t="s">
        <v>1297</v>
      </c>
    </row>
    <row r="677" spans="1:6" ht="28.8" x14ac:dyDescent="0.3">
      <c r="A677" s="50"/>
      <c r="B677" s="67" t="s">
        <v>1299</v>
      </c>
      <c r="C677" s="67" t="s">
        <v>7</v>
      </c>
      <c r="D677" s="67" t="s">
        <v>6</v>
      </c>
      <c r="E677" s="67" t="s">
        <v>52</v>
      </c>
      <c r="F677" s="71"/>
    </row>
    <row r="678" spans="1:6" x14ac:dyDescent="0.3">
      <c r="A678" s="50"/>
      <c r="B678" s="67" t="s">
        <v>1301</v>
      </c>
      <c r="C678" s="67" t="s">
        <v>11</v>
      </c>
      <c r="D678" s="67" t="s">
        <v>9</v>
      </c>
      <c r="E678" s="52" t="s">
        <v>1302</v>
      </c>
      <c r="F678" s="52"/>
    </row>
    <row r="679" spans="1:6" ht="28.8" x14ac:dyDescent="0.3">
      <c r="A679" s="50"/>
      <c r="B679" s="67" t="s">
        <v>1303</v>
      </c>
      <c r="C679" s="67" t="s">
        <v>7</v>
      </c>
      <c r="D679" s="67" t="s">
        <v>6</v>
      </c>
      <c r="E679" s="52" t="s">
        <v>1304</v>
      </c>
      <c r="F679" s="52"/>
    </row>
    <row r="680" spans="1:6" ht="28.8" x14ac:dyDescent="0.3">
      <c r="A680" s="50"/>
      <c r="B680" s="67" t="s">
        <v>1305</v>
      </c>
      <c r="C680" s="67" t="s">
        <v>7</v>
      </c>
      <c r="D680" s="67" t="s">
        <v>6</v>
      </c>
      <c r="E680" s="52" t="s">
        <v>282</v>
      </c>
      <c r="F680" s="52"/>
    </row>
    <row r="681" spans="1:6" ht="28.8" x14ac:dyDescent="0.3">
      <c r="A681" s="50"/>
      <c r="B681" s="67" t="s">
        <v>1306</v>
      </c>
      <c r="C681" s="67" t="s">
        <v>5</v>
      </c>
      <c r="D681" s="67" t="s">
        <v>6</v>
      </c>
      <c r="E681" s="52" t="s">
        <v>14</v>
      </c>
      <c r="F681" s="52"/>
    </row>
    <row r="682" spans="1:6" ht="28.8" x14ac:dyDescent="0.3">
      <c r="A682" s="50"/>
      <c r="B682" s="67" t="s">
        <v>1307</v>
      </c>
      <c r="C682" s="67" t="s">
        <v>7</v>
      </c>
      <c r="D682" s="67" t="s">
        <v>6</v>
      </c>
      <c r="E682" s="52" t="s">
        <v>15</v>
      </c>
      <c r="F682" s="52" t="s">
        <v>1308</v>
      </c>
    </row>
    <row r="683" spans="1:6" ht="28.8" x14ac:dyDescent="0.3">
      <c r="A683" s="50"/>
      <c r="B683" s="67" t="s">
        <v>1309</v>
      </c>
      <c r="C683" s="67" t="s">
        <v>7</v>
      </c>
      <c r="D683" s="67" t="s">
        <v>6</v>
      </c>
      <c r="E683" s="52" t="s">
        <v>16</v>
      </c>
      <c r="F683" s="52"/>
    </row>
    <row r="684" spans="1:6" ht="28.8" x14ac:dyDescent="0.3">
      <c r="A684" s="50"/>
      <c r="B684" s="67" t="s">
        <v>1310</v>
      </c>
      <c r="C684" s="67" t="s">
        <v>8</v>
      </c>
      <c r="D684" s="67" t="s">
        <v>9</v>
      </c>
      <c r="E684" s="55" t="s">
        <v>17</v>
      </c>
      <c r="F684" s="52" t="s">
        <v>1311</v>
      </c>
    </row>
    <row r="685" spans="1:6" ht="28.8" x14ac:dyDescent="0.3">
      <c r="A685" s="50"/>
      <c r="B685" s="67" t="s">
        <v>1312</v>
      </c>
      <c r="C685" s="67" t="s">
        <v>8</v>
      </c>
      <c r="D685" s="67" t="s">
        <v>9</v>
      </c>
      <c r="E685" s="55" t="s">
        <v>288</v>
      </c>
      <c r="F685" s="52"/>
    </row>
    <row r="686" spans="1:6" ht="28.8" x14ac:dyDescent="0.3">
      <c r="A686" s="50"/>
      <c r="B686" s="67" t="s">
        <v>1313</v>
      </c>
      <c r="C686" s="67" t="s">
        <v>7</v>
      </c>
      <c r="D686" s="67" t="s">
        <v>6</v>
      </c>
      <c r="E686" s="52" t="s">
        <v>19</v>
      </c>
      <c r="F686" s="52" t="s">
        <v>318</v>
      </c>
    </row>
    <row r="687" spans="1:6" ht="28.8" x14ac:dyDescent="0.3">
      <c r="A687" s="50"/>
      <c r="B687" s="67" t="s">
        <v>1314</v>
      </c>
      <c r="C687" s="67" t="s">
        <v>11</v>
      </c>
      <c r="D687" s="67" t="s">
        <v>9</v>
      </c>
      <c r="E687" s="52" t="s">
        <v>590</v>
      </c>
      <c r="F687" s="52" t="s">
        <v>56</v>
      </c>
    </row>
    <row r="688" spans="1:6" ht="28.8" x14ac:dyDescent="0.3">
      <c r="A688" s="50"/>
      <c r="B688" s="67" t="s">
        <v>1315</v>
      </c>
      <c r="C688" s="67" t="s">
        <v>7</v>
      </c>
      <c r="D688" s="67" t="s">
        <v>6</v>
      </c>
      <c r="E688" s="52" t="s">
        <v>1316</v>
      </c>
      <c r="F688" s="52"/>
    </row>
    <row r="689" spans="1:6" ht="28.8" x14ac:dyDescent="0.3">
      <c r="A689" s="50"/>
      <c r="B689" s="67" t="s">
        <v>1317</v>
      </c>
      <c r="C689" s="67" t="s">
        <v>7</v>
      </c>
      <c r="D689" s="67" t="s">
        <v>6</v>
      </c>
      <c r="E689" s="67" t="s">
        <v>594</v>
      </c>
      <c r="F689" s="52" t="s">
        <v>1072</v>
      </c>
    </row>
    <row r="690" spans="1:6" ht="28.8" x14ac:dyDescent="0.3">
      <c r="A690" s="50"/>
      <c r="B690" s="67" t="s">
        <v>1318</v>
      </c>
      <c r="C690" s="67" t="s">
        <v>7</v>
      </c>
      <c r="D690" s="67" t="s">
        <v>6</v>
      </c>
      <c r="E690" s="67" t="s">
        <v>64</v>
      </c>
      <c r="F690" s="52" t="s">
        <v>1319</v>
      </c>
    </row>
    <row r="691" spans="1:6" ht="28.8" x14ac:dyDescent="0.3">
      <c r="A691" s="50"/>
      <c r="B691" s="67" t="s">
        <v>1320</v>
      </c>
      <c r="C691" s="67" t="s">
        <v>7</v>
      </c>
      <c r="D691" s="67" t="s">
        <v>6</v>
      </c>
      <c r="E691" s="52" t="s">
        <v>67</v>
      </c>
      <c r="F691" s="52"/>
    </row>
    <row r="692" spans="1:6" ht="28.8" x14ac:dyDescent="0.3">
      <c r="A692" s="50"/>
      <c r="B692" s="67" t="s">
        <v>1321</v>
      </c>
      <c r="C692" s="67" t="s">
        <v>7</v>
      </c>
      <c r="D692" s="67" t="s">
        <v>6</v>
      </c>
      <c r="E692" s="52" t="s">
        <v>69</v>
      </c>
      <c r="F692" s="52" t="s">
        <v>1322</v>
      </c>
    </row>
    <row r="693" spans="1:6" x14ac:dyDescent="0.3">
      <c r="A693" s="50"/>
      <c r="B693" s="67" t="s">
        <v>1323</v>
      </c>
      <c r="C693" s="67" t="s">
        <v>7</v>
      </c>
      <c r="D693" s="67" t="s">
        <v>6</v>
      </c>
      <c r="E693" s="52" t="s">
        <v>1324</v>
      </c>
      <c r="F693" s="52"/>
    </row>
    <row r="694" spans="1:6" ht="28.8" x14ac:dyDescent="0.3">
      <c r="A694" s="50"/>
      <c r="B694" s="67" t="s">
        <v>1325</v>
      </c>
      <c r="C694" s="67" t="s">
        <v>7</v>
      </c>
      <c r="D694" s="67" t="s">
        <v>6</v>
      </c>
      <c r="E694" s="52" t="s">
        <v>1326</v>
      </c>
      <c r="F694" s="52"/>
    </row>
    <row r="695" spans="1:6" ht="28.8" x14ac:dyDescent="0.3">
      <c r="A695" s="50"/>
      <c r="B695" s="67" t="s">
        <v>1327</v>
      </c>
      <c r="C695" s="67" t="s">
        <v>7</v>
      </c>
      <c r="D695" s="67" t="s">
        <v>6</v>
      </c>
      <c r="E695" s="52" t="s">
        <v>1328</v>
      </c>
      <c r="F695" s="52"/>
    </row>
    <row r="696" spans="1:6" ht="28.8" x14ac:dyDescent="0.3">
      <c r="A696" s="50"/>
      <c r="B696" s="67" t="s">
        <v>1329</v>
      </c>
      <c r="C696" s="67" t="s">
        <v>8</v>
      </c>
      <c r="D696" s="67" t="s">
        <v>9</v>
      </c>
      <c r="E696" s="52" t="s">
        <v>1330</v>
      </c>
      <c r="F696" s="52"/>
    </row>
    <row r="697" spans="1:6" ht="28.8" x14ac:dyDescent="0.3">
      <c r="A697" s="50"/>
      <c r="B697" s="67" t="s">
        <v>1331</v>
      </c>
      <c r="C697" s="67" t="s">
        <v>8</v>
      </c>
      <c r="D697" s="67" t="s">
        <v>9</v>
      </c>
      <c r="E697" s="52" t="s">
        <v>1332</v>
      </c>
      <c r="F697" s="52"/>
    </row>
    <row r="698" spans="1:6" ht="28.8" x14ac:dyDescent="0.3">
      <c r="A698" s="50"/>
      <c r="B698" s="67" t="s">
        <v>1333</v>
      </c>
      <c r="C698" s="67" t="s">
        <v>7</v>
      </c>
      <c r="D698" s="67" t="s">
        <v>6</v>
      </c>
      <c r="E698" s="52" t="s">
        <v>718</v>
      </c>
      <c r="F698" s="52"/>
    </row>
    <row r="699" spans="1:6" ht="28.8" x14ac:dyDescent="0.3">
      <c r="A699" s="50"/>
      <c r="B699" s="67" t="s">
        <v>1334</v>
      </c>
      <c r="C699" s="67" t="s">
        <v>7</v>
      </c>
      <c r="D699" s="67" t="s">
        <v>6</v>
      </c>
      <c r="E699" s="52" t="s">
        <v>1086</v>
      </c>
      <c r="F699" s="52" t="s">
        <v>1335</v>
      </c>
    </row>
    <row r="700" spans="1:6" ht="28.8" x14ac:dyDescent="0.3">
      <c r="A700" s="50"/>
      <c r="B700" s="67" t="s">
        <v>1336</v>
      </c>
      <c r="C700" s="67" t="s">
        <v>11</v>
      </c>
      <c r="D700" s="67" t="s">
        <v>9</v>
      </c>
      <c r="E700" s="52" t="s">
        <v>1337</v>
      </c>
      <c r="F700" s="52"/>
    </row>
    <row r="701" spans="1:6" ht="28.8" x14ac:dyDescent="0.3">
      <c r="A701" s="50"/>
      <c r="B701" s="67" t="s">
        <v>1338</v>
      </c>
      <c r="C701" s="67" t="s">
        <v>7</v>
      </c>
      <c r="D701" s="67" t="s">
        <v>6</v>
      </c>
      <c r="E701" s="52" t="s">
        <v>1339</v>
      </c>
      <c r="F701" s="52"/>
    </row>
    <row r="702" spans="1:6" ht="28.8" x14ac:dyDescent="0.3">
      <c r="A702" s="50"/>
      <c r="B702" s="67" t="s">
        <v>1340</v>
      </c>
      <c r="C702" s="67" t="s">
        <v>7</v>
      </c>
      <c r="D702" s="67" t="s">
        <v>6</v>
      </c>
      <c r="E702" s="52" t="s">
        <v>1341</v>
      </c>
      <c r="F702" s="52"/>
    </row>
    <row r="703" spans="1:6" ht="28.8" x14ac:dyDescent="0.3">
      <c r="A703" s="50"/>
      <c r="B703" s="67" t="s">
        <v>1342</v>
      </c>
      <c r="C703" s="67" t="s">
        <v>5</v>
      </c>
      <c r="D703" s="67" t="s">
        <v>6</v>
      </c>
      <c r="E703" s="52" t="s">
        <v>1343</v>
      </c>
      <c r="F703" s="52"/>
    </row>
    <row r="704" spans="1:6" ht="28.8" x14ac:dyDescent="0.3">
      <c r="A704" s="50"/>
      <c r="B704" s="67" t="s">
        <v>1344</v>
      </c>
      <c r="C704" s="67" t="s">
        <v>7</v>
      </c>
      <c r="D704" s="67" t="s">
        <v>6</v>
      </c>
      <c r="E704" s="52" t="s">
        <v>15</v>
      </c>
      <c r="F704" s="52"/>
    </row>
    <row r="705" spans="1:6" ht="28.8" x14ac:dyDescent="0.3">
      <c r="A705" s="50"/>
      <c r="B705" s="67" t="s">
        <v>1345</v>
      </c>
      <c r="C705" s="67" t="s">
        <v>7</v>
      </c>
      <c r="D705" s="67" t="s">
        <v>6</v>
      </c>
      <c r="E705" s="52" t="s">
        <v>1346</v>
      </c>
      <c r="F705" s="52"/>
    </row>
    <row r="706" spans="1:6" ht="28.8" x14ac:dyDescent="0.3">
      <c r="A706" s="50"/>
      <c r="B706" s="67" t="s">
        <v>1347</v>
      </c>
      <c r="C706" s="67" t="s">
        <v>8</v>
      </c>
      <c r="D706" s="67" t="s">
        <v>9</v>
      </c>
      <c r="E706" s="55" t="s">
        <v>17</v>
      </c>
      <c r="F706" s="52"/>
    </row>
    <row r="707" spans="1:6" ht="28.8" x14ac:dyDescent="0.3">
      <c r="A707" s="50"/>
      <c r="B707" s="67" t="s">
        <v>1348</v>
      </c>
      <c r="C707" s="67" t="s">
        <v>8</v>
      </c>
      <c r="D707" s="67" t="s">
        <v>9</v>
      </c>
      <c r="E707" s="55" t="s">
        <v>1349</v>
      </c>
      <c r="F707" s="52"/>
    </row>
    <row r="708" spans="1:6" ht="28.8" x14ac:dyDescent="0.3">
      <c r="A708" s="50"/>
      <c r="B708" s="67" t="s">
        <v>1350</v>
      </c>
      <c r="C708" s="67" t="s">
        <v>7</v>
      </c>
      <c r="D708" s="67" t="s">
        <v>6</v>
      </c>
      <c r="E708" s="52" t="s">
        <v>1351</v>
      </c>
      <c r="F708" s="52" t="s">
        <v>1352</v>
      </c>
    </row>
    <row r="709" spans="1:6" ht="28.8" x14ac:dyDescent="0.3">
      <c r="A709" s="50"/>
      <c r="B709" s="67" t="s">
        <v>1353</v>
      </c>
      <c r="C709" s="67" t="s">
        <v>11</v>
      </c>
      <c r="D709" s="67" t="s">
        <v>9</v>
      </c>
      <c r="E709" s="52" t="s">
        <v>1354</v>
      </c>
      <c r="F709" s="52"/>
    </row>
    <row r="710" spans="1:6" ht="28.8" x14ac:dyDescent="0.3">
      <c r="A710" s="50"/>
      <c r="B710" s="67" t="s">
        <v>1355</v>
      </c>
      <c r="C710" s="67" t="s">
        <v>7</v>
      </c>
      <c r="D710" s="67" t="s">
        <v>6</v>
      </c>
      <c r="E710" s="52" t="s">
        <v>1356</v>
      </c>
      <c r="F710" s="52" t="s">
        <v>1357</v>
      </c>
    </row>
    <row r="711" spans="1:6" ht="28.8" x14ac:dyDescent="0.3">
      <c r="A711" s="50"/>
      <c r="B711" s="67" t="s">
        <v>1358</v>
      </c>
      <c r="C711" s="67" t="s">
        <v>7</v>
      </c>
      <c r="D711" s="67" t="s">
        <v>6</v>
      </c>
      <c r="E711" s="52" t="s">
        <v>1354</v>
      </c>
      <c r="F711" s="52"/>
    </row>
    <row r="712" spans="1:6" ht="28.8" x14ac:dyDescent="0.3">
      <c r="A712" s="50"/>
      <c r="B712" s="67" t="s">
        <v>1359</v>
      </c>
      <c r="C712" s="67" t="s">
        <v>7</v>
      </c>
      <c r="D712" s="67" t="s">
        <v>6</v>
      </c>
      <c r="E712" s="67" t="s">
        <v>1360</v>
      </c>
      <c r="F712" s="52" t="s">
        <v>595</v>
      </c>
    </row>
    <row r="713" spans="1:6" ht="28.8" x14ac:dyDescent="0.3">
      <c r="A713" s="50"/>
      <c r="B713" s="67" t="s">
        <v>1361</v>
      </c>
      <c r="C713" s="67" t="s">
        <v>7</v>
      </c>
      <c r="D713" s="67" t="s">
        <v>6</v>
      </c>
      <c r="E713" s="67" t="s">
        <v>1362</v>
      </c>
      <c r="F713" s="52" t="s">
        <v>111</v>
      </c>
    </row>
    <row r="714" spans="1:6" ht="28.8" x14ac:dyDescent="0.3">
      <c r="A714" s="50"/>
      <c r="B714" s="67" t="s">
        <v>1363</v>
      </c>
      <c r="C714" s="67" t="s">
        <v>7</v>
      </c>
      <c r="D714" s="67" t="s">
        <v>6</v>
      </c>
      <c r="E714" s="52" t="s">
        <v>1364</v>
      </c>
      <c r="F714" s="52"/>
    </row>
    <row r="715" spans="1:6" ht="28.8" x14ac:dyDescent="0.3">
      <c r="A715" s="50"/>
      <c r="B715" s="67" t="s">
        <v>1365</v>
      </c>
      <c r="C715" s="67" t="s">
        <v>7</v>
      </c>
      <c r="D715" s="67" t="s">
        <v>6</v>
      </c>
      <c r="E715" s="52" t="s">
        <v>1366</v>
      </c>
      <c r="F715" s="52" t="s">
        <v>1367</v>
      </c>
    </row>
    <row r="716" spans="1:6" ht="28.8" x14ac:dyDescent="0.3">
      <c r="A716" s="50"/>
      <c r="B716" s="67" t="s">
        <v>1368</v>
      </c>
      <c r="C716" s="67" t="s">
        <v>7</v>
      </c>
      <c r="D716" s="67" t="s">
        <v>6</v>
      </c>
      <c r="E716" s="52" t="s">
        <v>1369</v>
      </c>
      <c r="F716" s="52"/>
    </row>
    <row r="717" spans="1:6" ht="28.8" x14ac:dyDescent="0.3">
      <c r="A717" s="50"/>
      <c r="B717" s="67" t="s">
        <v>1370</v>
      </c>
      <c r="C717" s="67" t="s">
        <v>7</v>
      </c>
      <c r="D717" s="67" t="s">
        <v>6</v>
      </c>
      <c r="E717" s="55" t="s">
        <v>15</v>
      </c>
      <c r="F717" s="52" t="s">
        <v>1371</v>
      </c>
    </row>
    <row r="718" spans="1:6" ht="28.8" x14ac:dyDescent="0.3">
      <c r="A718" s="50"/>
      <c r="B718" s="67" t="s">
        <v>1372</v>
      </c>
      <c r="C718" s="67" t="s">
        <v>7</v>
      </c>
      <c r="D718" s="67" t="s">
        <v>6</v>
      </c>
      <c r="E718" s="52" t="s">
        <v>1373</v>
      </c>
      <c r="F718" s="52"/>
    </row>
    <row r="719" spans="1:6" ht="28.8" x14ac:dyDescent="0.3">
      <c r="A719" s="50"/>
      <c r="B719" s="67" t="s">
        <v>1374</v>
      </c>
      <c r="C719" s="67" t="s">
        <v>8</v>
      </c>
      <c r="D719" s="67" t="s">
        <v>9</v>
      </c>
      <c r="E719" s="55" t="s">
        <v>17</v>
      </c>
      <c r="F719" s="52" t="s">
        <v>1375</v>
      </c>
    </row>
    <row r="720" spans="1:6" ht="28.8" x14ac:dyDescent="0.3">
      <c r="A720" s="50"/>
      <c r="B720" s="67" t="s">
        <v>1376</v>
      </c>
      <c r="C720" s="67" t="s">
        <v>8</v>
      </c>
      <c r="D720" s="67" t="s">
        <v>9</v>
      </c>
      <c r="E720" s="52" t="s">
        <v>1377</v>
      </c>
      <c r="F720" s="52"/>
    </row>
    <row r="721" spans="1:6" ht="28.8" x14ac:dyDescent="0.3">
      <c r="A721" s="50"/>
      <c r="B721" s="67" t="s">
        <v>1378</v>
      </c>
      <c r="C721" s="67" t="s">
        <v>8</v>
      </c>
      <c r="D721" s="67" t="s">
        <v>9</v>
      </c>
      <c r="E721" s="67" t="s">
        <v>25</v>
      </c>
      <c r="F721" s="52" t="s">
        <v>1011</v>
      </c>
    </row>
    <row r="722" spans="1:6" ht="28.8" x14ac:dyDescent="0.3">
      <c r="A722" s="50"/>
      <c r="B722" s="67" t="s">
        <v>1379</v>
      </c>
      <c r="C722" s="67" t="s">
        <v>8</v>
      </c>
      <c r="D722" s="67" t="s">
        <v>9</v>
      </c>
      <c r="E722" s="67" t="s">
        <v>28</v>
      </c>
      <c r="F722" s="52" t="s">
        <v>1012</v>
      </c>
    </row>
    <row r="723" spans="1:6" ht="28.8" x14ac:dyDescent="0.3">
      <c r="A723" s="50"/>
      <c r="B723" s="67" t="s">
        <v>1380</v>
      </c>
      <c r="C723" s="67" t="s">
        <v>7</v>
      </c>
      <c r="D723" s="67" t="s">
        <v>6</v>
      </c>
      <c r="E723" s="52" t="s">
        <v>181</v>
      </c>
      <c r="F723" s="52"/>
    </row>
    <row r="724" spans="1:6" ht="28.8" x14ac:dyDescent="0.3">
      <c r="A724" s="50"/>
      <c r="B724" s="67" t="s">
        <v>1381</v>
      </c>
      <c r="C724" s="67" t="s">
        <v>7</v>
      </c>
      <c r="D724" s="67" t="s">
        <v>6</v>
      </c>
      <c r="E724" s="52" t="s">
        <v>181</v>
      </c>
      <c r="F724" s="52" t="s">
        <v>1382</v>
      </c>
    </row>
    <row r="725" spans="1:6" ht="28.8" x14ac:dyDescent="0.3">
      <c r="A725" s="50"/>
      <c r="B725" s="67" t="s">
        <v>1383</v>
      </c>
      <c r="C725" s="67" t="s">
        <v>7</v>
      </c>
      <c r="D725" s="67" t="s">
        <v>6</v>
      </c>
      <c r="E725" s="67" t="s">
        <v>35</v>
      </c>
      <c r="F725" s="52"/>
    </row>
    <row r="726" spans="1:6" ht="28.8" x14ac:dyDescent="0.3">
      <c r="A726" s="50"/>
      <c r="B726" s="67" t="s">
        <v>1384</v>
      </c>
      <c r="C726" s="67" t="s">
        <v>7</v>
      </c>
      <c r="D726" s="67" t="s">
        <v>6</v>
      </c>
      <c r="E726" s="67" t="s">
        <v>38</v>
      </c>
      <c r="F726" s="67" t="s">
        <v>1385</v>
      </c>
    </row>
    <row r="727" spans="1:6" ht="28.8" x14ac:dyDescent="0.3">
      <c r="A727" s="50"/>
      <c r="B727" s="67" t="s">
        <v>1386</v>
      </c>
      <c r="C727" s="67" t="s">
        <v>7</v>
      </c>
      <c r="D727" s="67" t="s">
        <v>6</v>
      </c>
      <c r="E727" s="52" t="s">
        <v>41</v>
      </c>
      <c r="F727" s="67" t="s">
        <v>42</v>
      </c>
    </row>
    <row r="728" spans="1:6" ht="28.8" x14ac:dyDescent="0.3">
      <c r="A728" s="50"/>
      <c r="B728" s="67" t="s">
        <v>1387</v>
      </c>
      <c r="C728" s="67" t="s">
        <v>8</v>
      </c>
      <c r="D728" s="67" t="s">
        <v>9</v>
      </c>
      <c r="E728" s="52" t="s">
        <v>44</v>
      </c>
      <c r="F728" s="67" t="s">
        <v>486</v>
      </c>
    </row>
    <row r="729" spans="1:6" ht="28.8" x14ac:dyDescent="0.3">
      <c r="A729" s="50"/>
      <c r="B729" s="67" t="s">
        <v>1388</v>
      </c>
      <c r="C729" s="67" t="s">
        <v>8</v>
      </c>
      <c r="D729" s="67" t="s">
        <v>9</v>
      </c>
      <c r="E729" s="52" t="s">
        <v>209</v>
      </c>
      <c r="F729" s="67" t="s">
        <v>1389</v>
      </c>
    </row>
    <row r="730" spans="1:6" x14ac:dyDescent="0.3">
      <c r="A730" s="50"/>
      <c r="B730" s="67" t="s">
        <v>1390</v>
      </c>
      <c r="C730" s="67" t="s">
        <v>8</v>
      </c>
      <c r="D730" s="67" t="s">
        <v>9</v>
      </c>
      <c r="E730" s="67" t="s">
        <v>50</v>
      </c>
      <c r="F730" s="67" t="s">
        <v>1391</v>
      </c>
    </row>
    <row r="731" spans="1:6" ht="28.8" x14ac:dyDescent="0.3">
      <c r="A731" s="50"/>
      <c r="B731" s="67" t="s">
        <v>1392</v>
      </c>
      <c r="C731" s="67" t="s">
        <v>7</v>
      </c>
      <c r="D731" s="67" t="s">
        <v>6</v>
      </c>
      <c r="E731" s="67" t="s">
        <v>52</v>
      </c>
      <c r="F731" s="71"/>
    </row>
    <row r="732" spans="1:6" ht="28.8" x14ac:dyDescent="0.3">
      <c r="A732" s="50"/>
      <c r="B732" s="67" t="s">
        <v>1394</v>
      </c>
      <c r="C732" s="67" t="s">
        <v>11</v>
      </c>
      <c r="D732" s="67" t="s">
        <v>9</v>
      </c>
      <c r="E732" s="52" t="s">
        <v>1395</v>
      </c>
      <c r="F732" s="52"/>
    </row>
    <row r="733" spans="1:6" ht="28.8" x14ac:dyDescent="0.3">
      <c r="A733" s="50"/>
      <c r="B733" s="67" t="s">
        <v>1396</v>
      </c>
      <c r="C733" s="67" t="s">
        <v>7</v>
      </c>
      <c r="D733" s="67" t="s">
        <v>6</v>
      </c>
      <c r="E733" s="52" t="s">
        <v>1397</v>
      </c>
      <c r="F733" s="52"/>
    </row>
    <row r="734" spans="1:6" ht="28.8" x14ac:dyDescent="0.3">
      <c r="A734" s="50"/>
      <c r="B734" s="67" t="s">
        <v>1398</v>
      </c>
      <c r="C734" s="67" t="s">
        <v>7</v>
      </c>
      <c r="D734" s="67" t="s">
        <v>6</v>
      </c>
      <c r="E734" s="52" t="s">
        <v>282</v>
      </c>
      <c r="F734" s="52"/>
    </row>
    <row r="735" spans="1:6" ht="28.8" x14ac:dyDescent="0.3">
      <c r="A735" s="50"/>
      <c r="B735" s="67" t="s">
        <v>1399</v>
      </c>
      <c r="C735" s="67" t="s">
        <v>5</v>
      </c>
      <c r="D735" s="67" t="s">
        <v>6</v>
      </c>
      <c r="E735" s="52" t="s">
        <v>14</v>
      </c>
      <c r="F735" s="52"/>
    </row>
    <row r="736" spans="1:6" ht="28.8" x14ac:dyDescent="0.3">
      <c r="A736" s="50"/>
      <c r="B736" s="67" t="s">
        <v>1400</v>
      </c>
      <c r="C736" s="67" t="s">
        <v>7</v>
      </c>
      <c r="D736" s="67" t="s">
        <v>6</v>
      </c>
      <c r="E736" s="52" t="s">
        <v>15</v>
      </c>
      <c r="F736" s="52" t="s">
        <v>1401</v>
      </c>
    </row>
    <row r="737" spans="1:6" ht="28.8" x14ac:dyDescent="0.3">
      <c r="A737" s="50"/>
      <c r="B737" s="67" t="s">
        <v>1402</v>
      </c>
      <c r="C737" s="67" t="s">
        <v>7</v>
      </c>
      <c r="D737" s="67" t="s">
        <v>6</v>
      </c>
      <c r="E737" s="52" t="s">
        <v>16</v>
      </c>
      <c r="F737" s="52"/>
    </row>
    <row r="738" spans="1:6" ht="28.8" x14ac:dyDescent="0.3">
      <c r="A738" s="50"/>
      <c r="B738" s="67" t="s">
        <v>1403</v>
      </c>
      <c r="C738" s="67" t="s">
        <v>8</v>
      </c>
      <c r="D738" s="67" t="s">
        <v>9</v>
      </c>
      <c r="E738" s="55" t="s">
        <v>17</v>
      </c>
      <c r="F738" s="52" t="s">
        <v>1311</v>
      </c>
    </row>
    <row r="739" spans="1:6" ht="28.8" x14ac:dyDescent="0.3">
      <c r="A739" s="50"/>
      <c r="B739" s="67" t="s">
        <v>1404</v>
      </c>
      <c r="C739" s="67" t="s">
        <v>8</v>
      </c>
      <c r="D739" s="67" t="s">
        <v>9</v>
      </c>
      <c r="E739" s="55" t="s">
        <v>288</v>
      </c>
      <c r="F739" s="52"/>
    </row>
    <row r="740" spans="1:6" ht="28.8" x14ac:dyDescent="0.3">
      <c r="A740" s="50"/>
      <c r="B740" s="67" t="s">
        <v>1405</v>
      </c>
      <c r="C740" s="67" t="s">
        <v>7</v>
      </c>
      <c r="D740" s="67" t="s">
        <v>6</v>
      </c>
      <c r="E740" s="52" t="s">
        <v>1406</v>
      </c>
      <c r="F740" s="52" t="s">
        <v>318</v>
      </c>
    </row>
    <row r="741" spans="1:6" ht="28.8" x14ac:dyDescent="0.3">
      <c r="A741" s="50"/>
      <c r="B741" s="67" t="s">
        <v>1407</v>
      </c>
      <c r="C741" s="67" t="s">
        <v>11</v>
      </c>
      <c r="D741" s="67" t="s">
        <v>9</v>
      </c>
      <c r="E741" s="52" t="s">
        <v>1408</v>
      </c>
      <c r="F741" s="52" t="s">
        <v>56</v>
      </c>
    </row>
    <row r="742" spans="1:6" ht="28.8" x14ac:dyDescent="0.3">
      <c r="A742" s="50"/>
      <c r="B742" s="67" t="s">
        <v>1409</v>
      </c>
      <c r="C742" s="67" t="s">
        <v>7</v>
      </c>
      <c r="D742" s="67" t="s">
        <v>6</v>
      </c>
      <c r="E742" s="52" t="s">
        <v>1410</v>
      </c>
      <c r="F742" s="52"/>
    </row>
    <row r="743" spans="1:6" ht="28.8" x14ac:dyDescent="0.3">
      <c r="A743" s="50"/>
      <c r="B743" s="67" t="s">
        <v>1411</v>
      </c>
      <c r="C743" s="67" t="s">
        <v>7</v>
      </c>
      <c r="D743" s="67" t="s">
        <v>6</v>
      </c>
      <c r="E743" s="67" t="s">
        <v>1013</v>
      </c>
      <c r="F743" s="52" t="s">
        <v>1412</v>
      </c>
    </row>
    <row r="744" spans="1:6" ht="28.8" x14ac:dyDescent="0.3">
      <c r="A744" s="50"/>
      <c r="B744" s="67" t="s">
        <v>1413</v>
      </c>
      <c r="C744" s="67" t="s">
        <v>7</v>
      </c>
      <c r="D744" s="67" t="s">
        <v>6</v>
      </c>
      <c r="E744" s="67" t="s">
        <v>1014</v>
      </c>
      <c r="F744" s="52" t="s">
        <v>1414</v>
      </c>
    </row>
    <row r="745" spans="1:6" ht="28.8" x14ac:dyDescent="0.3">
      <c r="A745" s="50"/>
      <c r="B745" s="67" t="s">
        <v>1415</v>
      </c>
      <c r="C745" s="67" t="s">
        <v>7</v>
      </c>
      <c r="D745" s="67" t="s">
        <v>6</v>
      </c>
      <c r="E745" s="52" t="s">
        <v>1015</v>
      </c>
      <c r="F745" s="52"/>
    </row>
    <row r="746" spans="1:6" ht="28.8" x14ac:dyDescent="0.3">
      <c r="A746" s="50"/>
      <c r="B746" s="67" t="s">
        <v>1416</v>
      </c>
      <c r="C746" s="67" t="s">
        <v>7</v>
      </c>
      <c r="D746" s="67" t="s">
        <v>6</v>
      </c>
      <c r="E746" s="52" t="s">
        <v>1016</v>
      </c>
      <c r="F746" s="52" t="s">
        <v>1417</v>
      </c>
    </row>
    <row r="747" spans="1:6" ht="28.8" x14ac:dyDescent="0.3">
      <c r="A747" s="50"/>
      <c r="B747" s="67" t="s">
        <v>1418</v>
      </c>
      <c r="C747" s="67" t="s">
        <v>7</v>
      </c>
      <c r="D747" s="67" t="s">
        <v>6</v>
      </c>
      <c r="E747" s="52" t="s">
        <v>1419</v>
      </c>
      <c r="F747" s="52"/>
    </row>
    <row r="748" spans="1:6" ht="28.8" x14ac:dyDescent="0.3">
      <c r="A748" s="50"/>
      <c r="B748" s="67" t="s">
        <v>1420</v>
      </c>
      <c r="C748" s="67" t="s">
        <v>7</v>
      </c>
      <c r="D748" s="67" t="s">
        <v>6</v>
      </c>
      <c r="E748" s="52" t="s">
        <v>1421</v>
      </c>
      <c r="F748" s="52"/>
    </row>
    <row r="749" spans="1:6" ht="43.2" x14ac:dyDescent="0.3">
      <c r="A749" s="50"/>
      <c r="B749" s="67" t="s">
        <v>1422</v>
      </c>
      <c r="C749" s="67" t="s">
        <v>7</v>
      </c>
      <c r="D749" s="67" t="s">
        <v>6</v>
      </c>
      <c r="E749" s="52" t="s">
        <v>1423</v>
      </c>
      <c r="F749" s="52" t="s">
        <v>1424</v>
      </c>
    </row>
    <row r="750" spans="1:6" ht="28.8" x14ac:dyDescent="0.3">
      <c r="A750" s="50"/>
      <c r="B750" s="67" t="s">
        <v>1425</v>
      </c>
      <c r="C750" s="67" t="s">
        <v>7</v>
      </c>
      <c r="D750" s="67" t="s">
        <v>6</v>
      </c>
      <c r="E750" s="52" t="s">
        <v>1994</v>
      </c>
      <c r="F750" s="95"/>
    </row>
    <row r="751" spans="1:6" ht="28.8" x14ac:dyDescent="0.3">
      <c r="A751" s="50"/>
      <c r="B751" s="67" t="s">
        <v>1427</v>
      </c>
      <c r="C751" s="67" t="s">
        <v>7</v>
      </c>
      <c r="D751" s="67" t="s">
        <v>6</v>
      </c>
      <c r="E751" s="52" t="s">
        <v>1428</v>
      </c>
      <c r="F751" s="96"/>
    </row>
    <row r="752" spans="1:6" ht="28.8" x14ac:dyDescent="0.3">
      <c r="A752" s="50"/>
      <c r="B752" s="67" t="s">
        <v>1429</v>
      </c>
      <c r="C752" s="67" t="s">
        <v>8</v>
      </c>
      <c r="D752" s="67" t="s">
        <v>9</v>
      </c>
      <c r="E752" s="52" t="s">
        <v>1430</v>
      </c>
      <c r="F752" s="97"/>
    </row>
    <row r="753" spans="1:6" ht="28.8" x14ac:dyDescent="0.3">
      <c r="A753" s="50"/>
      <c r="B753" s="67" t="s">
        <v>1425</v>
      </c>
      <c r="C753" s="67" t="s">
        <v>8</v>
      </c>
      <c r="D753" s="67" t="s">
        <v>9</v>
      </c>
      <c r="E753" s="52" t="s">
        <v>1432</v>
      </c>
      <c r="F753" s="52"/>
    </row>
    <row r="754" spans="1:6" ht="28.8" x14ac:dyDescent="0.3">
      <c r="A754" s="50"/>
      <c r="B754" s="67" t="s">
        <v>1433</v>
      </c>
      <c r="C754" s="67" t="s">
        <v>8</v>
      </c>
      <c r="D754" s="67" t="s">
        <v>9</v>
      </c>
      <c r="E754" s="52" t="s">
        <v>1018</v>
      </c>
      <c r="F754" s="52" t="s">
        <v>1019</v>
      </c>
    </row>
    <row r="755" spans="1:6" ht="28.8" x14ac:dyDescent="0.3">
      <c r="A755" s="50"/>
      <c r="B755" s="67" t="s">
        <v>1434</v>
      </c>
      <c r="C755" s="67" t="s">
        <v>7</v>
      </c>
      <c r="D755" s="67" t="s">
        <v>6</v>
      </c>
      <c r="E755" s="52" t="s">
        <v>1020</v>
      </c>
      <c r="F755" s="52" t="s">
        <v>1021</v>
      </c>
    </row>
    <row r="756" spans="1:6" ht="28.8" x14ac:dyDescent="0.3">
      <c r="A756" s="50"/>
      <c r="B756" s="67" t="s">
        <v>1435</v>
      </c>
      <c r="C756" s="67" t="s">
        <v>8</v>
      </c>
      <c r="D756" s="67" t="s">
        <v>9</v>
      </c>
      <c r="E756" s="52" t="s">
        <v>1022</v>
      </c>
      <c r="F756" s="52" t="s">
        <v>1019</v>
      </c>
    </row>
    <row r="757" spans="1:6" ht="28.8" x14ac:dyDescent="0.3">
      <c r="A757" s="50"/>
      <c r="B757" s="67" t="s">
        <v>1436</v>
      </c>
      <c r="C757" s="67" t="s">
        <v>7</v>
      </c>
      <c r="D757" s="67" t="s">
        <v>6</v>
      </c>
      <c r="E757" s="52" t="s">
        <v>1023</v>
      </c>
      <c r="F757" s="52" t="s">
        <v>1024</v>
      </c>
    </row>
    <row r="758" spans="1:6" ht="28.8" x14ac:dyDescent="0.3">
      <c r="A758" s="50"/>
      <c r="B758" s="67" t="s">
        <v>1437</v>
      </c>
      <c r="C758" s="67" t="s">
        <v>8</v>
      </c>
      <c r="D758" s="67" t="s">
        <v>9</v>
      </c>
      <c r="E758" s="52" t="s">
        <v>1025</v>
      </c>
      <c r="F758" s="52" t="s">
        <v>1019</v>
      </c>
    </row>
    <row r="759" spans="1:6" ht="28.8" x14ac:dyDescent="0.3">
      <c r="A759" s="50"/>
      <c r="B759" s="67" t="s">
        <v>1438</v>
      </c>
      <c r="C759" s="67" t="s">
        <v>7</v>
      </c>
      <c r="D759" s="67" t="s">
        <v>6</v>
      </c>
      <c r="E759" s="52" t="s">
        <v>1026</v>
      </c>
      <c r="F759" s="52" t="s">
        <v>1439</v>
      </c>
    </row>
    <row r="760" spans="1:6" ht="28.8" x14ac:dyDescent="0.3">
      <c r="A760" s="50"/>
      <c r="B760" s="67" t="s">
        <v>1440</v>
      </c>
      <c r="C760" s="67" t="s">
        <v>7</v>
      </c>
      <c r="D760" s="67" t="s">
        <v>6</v>
      </c>
      <c r="E760" s="52" t="s">
        <v>1027</v>
      </c>
      <c r="F760" s="52"/>
    </row>
    <row r="761" spans="1:6" ht="28.8" x14ac:dyDescent="0.3">
      <c r="A761" s="50"/>
      <c r="B761" s="67" t="s">
        <v>1441</v>
      </c>
      <c r="C761" s="67" t="s">
        <v>7</v>
      </c>
      <c r="D761" s="67" t="s">
        <v>6</v>
      </c>
      <c r="E761" s="52" t="s">
        <v>1028</v>
      </c>
      <c r="F761" s="52" t="s">
        <v>1029</v>
      </c>
    </row>
    <row r="762" spans="1:6" ht="28.8" x14ac:dyDescent="0.3">
      <c r="A762" s="50"/>
      <c r="B762" s="67" t="s">
        <v>1442</v>
      </c>
      <c r="C762" s="67" t="s">
        <v>7</v>
      </c>
      <c r="D762" s="67" t="s">
        <v>6</v>
      </c>
      <c r="E762" s="52" t="s">
        <v>1030</v>
      </c>
      <c r="F762" s="52" t="s">
        <v>1439</v>
      </c>
    </row>
    <row r="763" spans="1:6" ht="28.8" x14ac:dyDescent="0.3">
      <c r="A763" s="50"/>
      <c r="B763" s="67" t="s">
        <v>1443</v>
      </c>
      <c r="C763" s="67" t="s">
        <v>7</v>
      </c>
      <c r="D763" s="67" t="s">
        <v>6</v>
      </c>
      <c r="E763" s="52" t="s">
        <v>1031</v>
      </c>
      <c r="F763" s="52"/>
    </row>
    <row r="764" spans="1:6" ht="28.8" x14ac:dyDescent="0.3">
      <c r="A764" s="50"/>
      <c r="B764" s="67" t="s">
        <v>1444</v>
      </c>
      <c r="C764" s="67" t="s">
        <v>7</v>
      </c>
      <c r="D764" s="67" t="s">
        <v>6</v>
      </c>
      <c r="E764" s="52" t="s">
        <v>1032</v>
      </c>
      <c r="F764" s="52" t="s">
        <v>1029</v>
      </c>
    </row>
    <row r="765" spans="1:6" ht="28.8" x14ac:dyDescent="0.3">
      <c r="A765" s="50"/>
      <c r="B765" s="67" t="s">
        <v>1445</v>
      </c>
      <c r="C765" s="67" t="s">
        <v>8</v>
      </c>
      <c r="D765" s="67" t="s">
        <v>9</v>
      </c>
      <c r="E765" s="52" t="s">
        <v>1033</v>
      </c>
      <c r="F765" s="52" t="s">
        <v>1019</v>
      </c>
    </row>
    <row r="766" spans="1:6" ht="28.8" x14ac:dyDescent="0.3">
      <c r="A766" s="50"/>
      <c r="B766" s="67" t="s">
        <v>1446</v>
      </c>
      <c r="C766" s="67" t="s">
        <v>7</v>
      </c>
      <c r="D766" s="67" t="s">
        <v>6</v>
      </c>
      <c r="E766" s="52" t="s">
        <v>1034</v>
      </c>
      <c r="F766" s="52" t="s">
        <v>1439</v>
      </c>
    </row>
    <row r="767" spans="1:6" ht="28.8" x14ac:dyDescent="0.3">
      <c r="A767" s="50"/>
      <c r="B767" s="67" t="s">
        <v>1447</v>
      </c>
      <c r="C767" s="67" t="s">
        <v>7</v>
      </c>
      <c r="D767" s="67" t="s">
        <v>6</v>
      </c>
      <c r="E767" s="52" t="s">
        <v>1035</v>
      </c>
      <c r="F767" s="52"/>
    </row>
    <row r="768" spans="1:6" ht="28.8" x14ac:dyDescent="0.3">
      <c r="A768" s="50"/>
      <c r="B768" s="67" t="s">
        <v>1448</v>
      </c>
      <c r="C768" s="67" t="s">
        <v>7</v>
      </c>
      <c r="D768" s="67" t="s">
        <v>6</v>
      </c>
      <c r="E768" s="52" t="s">
        <v>1036</v>
      </c>
      <c r="F768" s="52" t="s">
        <v>1037</v>
      </c>
    </row>
    <row r="769" spans="1:6" ht="28.8" x14ac:dyDescent="0.3">
      <c r="A769" s="50"/>
      <c r="B769" s="67" t="s">
        <v>1449</v>
      </c>
      <c r="C769" s="67" t="s">
        <v>7</v>
      </c>
      <c r="D769" s="67" t="s">
        <v>6</v>
      </c>
      <c r="E769" s="52" t="s">
        <v>1038</v>
      </c>
      <c r="F769" s="52" t="s">
        <v>1439</v>
      </c>
    </row>
    <row r="770" spans="1:6" ht="28.8" x14ac:dyDescent="0.3">
      <c r="A770" s="50"/>
      <c r="B770" s="67" t="s">
        <v>1450</v>
      </c>
      <c r="C770" s="67" t="s">
        <v>7</v>
      </c>
      <c r="D770" s="67" t="s">
        <v>6</v>
      </c>
      <c r="E770" s="52" t="s">
        <v>1039</v>
      </c>
      <c r="F770" s="52"/>
    </row>
    <row r="771" spans="1:6" ht="28.8" x14ac:dyDescent="0.3">
      <c r="A771" s="50"/>
      <c r="B771" s="67" t="s">
        <v>1451</v>
      </c>
      <c r="C771" s="67" t="s">
        <v>7</v>
      </c>
      <c r="D771" s="67" t="s">
        <v>6</v>
      </c>
      <c r="E771" s="52" t="s">
        <v>1040</v>
      </c>
      <c r="F771" s="52" t="s">
        <v>1037</v>
      </c>
    </row>
    <row r="772" spans="1:6" ht="28.8" x14ac:dyDescent="0.3">
      <c r="A772" s="50"/>
      <c r="B772" s="67" t="s">
        <v>1452</v>
      </c>
      <c r="C772" s="67" t="s">
        <v>8</v>
      </c>
      <c r="D772" s="67" t="s">
        <v>9</v>
      </c>
      <c r="E772" s="52" t="s">
        <v>1041</v>
      </c>
      <c r="F772" s="52"/>
    </row>
    <row r="773" spans="1:6" ht="28.8" x14ac:dyDescent="0.3">
      <c r="A773" s="50"/>
      <c r="B773" s="67" t="s">
        <v>1453</v>
      </c>
      <c r="C773" s="67" t="s">
        <v>7</v>
      </c>
      <c r="D773" s="67" t="s">
        <v>6</v>
      </c>
      <c r="E773" s="52" t="s">
        <v>1454</v>
      </c>
      <c r="F773" s="52"/>
    </row>
    <row r="774" spans="1:6" ht="28.8" x14ac:dyDescent="0.3">
      <c r="A774" s="50"/>
      <c r="B774" s="67" t="s">
        <v>1455</v>
      </c>
      <c r="C774" s="67" t="s">
        <v>7</v>
      </c>
      <c r="D774" s="67" t="s">
        <v>6</v>
      </c>
      <c r="E774" s="52" t="s">
        <v>1456</v>
      </c>
      <c r="F774" s="52"/>
    </row>
    <row r="775" spans="1:6" ht="28.8" x14ac:dyDescent="0.3">
      <c r="A775" s="50"/>
      <c r="B775" s="67" t="s">
        <v>1457</v>
      </c>
      <c r="C775" s="67" t="s">
        <v>7</v>
      </c>
      <c r="D775" s="67" t="s">
        <v>6</v>
      </c>
      <c r="E775" s="52" t="s">
        <v>1042</v>
      </c>
      <c r="F775" s="52"/>
    </row>
    <row r="776" spans="1:6" ht="28.8" x14ac:dyDescent="0.3">
      <c r="A776" s="50"/>
      <c r="B776" s="67" t="s">
        <v>1458</v>
      </c>
      <c r="C776" s="67" t="s">
        <v>7</v>
      </c>
      <c r="D776" s="67" t="s">
        <v>6</v>
      </c>
      <c r="E776" s="52" t="s">
        <v>1043</v>
      </c>
      <c r="F776" s="52" t="s">
        <v>1459</v>
      </c>
    </row>
    <row r="777" spans="1:6" ht="28.8" x14ac:dyDescent="0.3">
      <c r="A777" s="50"/>
      <c r="B777" s="67" t="s">
        <v>1460</v>
      </c>
      <c r="C777" s="67" t="s">
        <v>7</v>
      </c>
      <c r="D777" s="67" t="s">
        <v>6</v>
      </c>
      <c r="E777" s="52" t="s">
        <v>1461</v>
      </c>
      <c r="F777" s="52"/>
    </row>
    <row r="778" spans="1:6" ht="28.8" x14ac:dyDescent="0.3">
      <c r="A778" s="50"/>
      <c r="B778" s="67" t="s">
        <v>1462</v>
      </c>
      <c r="C778" s="67" t="s">
        <v>7</v>
      </c>
      <c r="D778" s="67" t="s">
        <v>6</v>
      </c>
      <c r="E778" s="52" t="s">
        <v>1463</v>
      </c>
      <c r="F778" s="52"/>
    </row>
    <row r="779" spans="1:6" ht="28.8" x14ac:dyDescent="0.3">
      <c r="A779" s="50"/>
      <c r="B779" s="67" t="s">
        <v>1464</v>
      </c>
      <c r="C779" s="67" t="s">
        <v>7</v>
      </c>
      <c r="D779" s="67" t="s">
        <v>6</v>
      </c>
      <c r="E779" s="52" t="s">
        <v>1044</v>
      </c>
      <c r="F779" s="52" t="s">
        <v>1465</v>
      </c>
    </row>
    <row r="780" spans="1:6" ht="43.2" x14ac:dyDescent="0.3">
      <c r="A780" s="50"/>
      <c r="B780" s="67" t="s">
        <v>1466</v>
      </c>
      <c r="C780" s="67" t="s">
        <v>7</v>
      </c>
      <c r="D780" s="67" t="s">
        <v>6</v>
      </c>
      <c r="E780" s="67" t="s">
        <v>41</v>
      </c>
      <c r="F780" s="52" t="s">
        <v>1467</v>
      </c>
    </row>
    <row r="781" spans="1:6" ht="28.8" x14ac:dyDescent="0.3">
      <c r="A781" s="50"/>
      <c r="B781" s="67" t="s">
        <v>1468</v>
      </c>
      <c r="C781" s="67" t="s">
        <v>8</v>
      </c>
      <c r="D781" s="67" t="s">
        <v>9</v>
      </c>
      <c r="E781" s="67" t="s">
        <v>44</v>
      </c>
      <c r="F781" s="52" t="s">
        <v>1469</v>
      </c>
    </row>
    <row r="782" spans="1:6" ht="28.8" x14ac:dyDescent="0.3">
      <c r="A782" s="50"/>
      <c r="B782" s="67" t="s">
        <v>1470</v>
      </c>
      <c r="C782" s="67" t="s">
        <v>8</v>
      </c>
      <c r="D782" s="67" t="s">
        <v>9</v>
      </c>
      <c r="E782" s="52" t="s">
        <v>209</v>
      </c>
      <c r="F782" s="52"/>
    </row>
    <row r="783" spans="1:6" ht="28.8" x14ac:dyDescent="0.3">
      <c r="A783" s="50"/>
      <c r="B783" s="67" t="s">
        <v>1470</v>
      </c>
      <c r="C783" s="67" t="s">
        <v>8</v>
      </c>
      <c r="D783" s="67" t="s">
        <v>9</v>
      </c>
      <c r="E783" s="52" t="s">
        <v>1471</v>
      </c>
      <c r="F783" s="52"/>
    </row>
    <row r="784" spans="1:6" ht="28.8" x14ac:dyDescent="0.3">
      <c r="A784" s="50"/>
      <c r="B784" s="67" t="s">
        <v>1472</v>
      </c>
      <c r="C784" s="67" t="s">
        <v>11</v>
      </c>
      <c r="D784" s="67" t="s">
        <v>9</v>
      </c>
      <c r="E784" s="52" t="s">
        <v>1473</v>
      </c>
      <c r="F784" s="52"/>
    </row>
    <row r="785" spans="1:6" ht="43.2" x14ac:dyDescent="0.3">
      <c r="A785" s="50"/>
      <c r="B785" s="67" t="s">
        <v>1474</v>
      </c>
      <c r="C785" s="67" t="s">
        <v>7</v>
      </c>
      <c r="D785" s="67" t="s">
        <v>6</v>
      </c>
      <c r="E785" s="52" t="s">
        <v>1044</v>
      </c>
      <c r="F785" s="52" t="s">
        <v>1475</v>
      </c>
    </row>
    <row r="786" spans="1:6" ht="28.8" x14ac:dyDescent="0.3">
      <c r="A786" s="50"/>
      <c r="B786" s="67" t="s">
        <v>1476</v>
      </c>
      <c r="C786" s="67" t="s">
        <v>7</v>
      </c>
      <c r="D786" s="67" t="s">
        <v>6</v>
      </c>
      <c r="E786" s="52" t="s">
        <v>1477</v>
      </c>
      <c r="F786" s="52" t="s">
        <v>1478</v>
      </c>
    </row>
    <row r="787" spans="1:6" ht="28.8" x14ac:dyDescent="0.3">
      <c r="A787" s="50"/>
      <c r="B787" s="67" t="s">
        <v>1479</v>
      </c>
      <c r="C787" s="67" t="s">
        <v>8</v>
      </c>
      <c r="D787" s="67" t="s">
        <v>9</v>
      </c>
      <c r="E787" s="67" t="s">
        <v>1480</v>
      </c>
      <c r="F787" s="52" t="s">
        <v>1481</v>
      </c>
    </row>
    <row r="788" spans="1:6" ht="28.8" x14ac:dyDescent="0.3">
      <c r="A788" s="50"/>
      <c r="B788" s="67" t="s">
        <v>1482</v>
      </c>
      <c r="C788" s="67" t="s">
        <v>8</v>
      </c>
      <c r="D788" s="67" t="s">
        <v>9</v>
      </c>
      <c r="E788" s="52" t="s">
        <v>1483</v>
      </c>
      <c r="F788" s="52" t="s">
        <v>1484</v>
      </c>
    </row>
    <row r="789" spans="1:6" ht="28.8" x14ac:dyDescent="0.3">
      <c r="A789" s="50"/>
      <c r="B789" s="67" t="s">
        <v>1485</v>
      </c>
      <c r="C789" s="67" t="s">
        <v>11</v>
      </c>
      <c r="D789" s="67" t="s">
        <v>9</v>
      </c>
      <c r="E789" s="52" t="s">
        <v>1486</v>
      </c>
      <c r="F789" s="52"/>
    </row>
    <row r="790" spans="1:6" ht="28.8" x14ac:dyDescent="0.3">
      <c r="A790" s="50"/>
      <c r="B790" s="67" t="s">
        <v>1487</v>
      </c>
      <c r="C790" s="67" t="s">
        <v>7</v>
      </c>
      <c r="D790" s="67" t="s">
        <v>6</v>
      </c>
      <c r="E790" s="52" t="s">
        <v>90</v>
      </c>
      <c r="F790" s="52" t="s">
        <v>1488</v>
      </c>
    </row>
    <row r="791" spans="1:6" ht="28.8" x14ac:dyDescent="0.3">
      <c r="A791" s="50"/>
      <c r="B791" s="67" t="s">
        <v>1489</v>
      </c>
      <c r="C791" s="67" t="s">
        <v>8</v>
      </c>
      <c r="D791" s="67" t="s">
        <v>9</v>
      </c>
      <c r="E791" s="52" t="s">
        <v>1045</v>
      </c>
      <c r="F791" s="52"/>
    </row>
    <row r="792" spans="1:6" ht="28.8" x14ac:dyDescent="0.3">
      <c r="A792" s="50"/>
      <c r="B792" s="67" t="s">
        <v>1490</v>
      </c>
      <c r="C792" s="67" t="s">
        <v>7</v>
      </c>
      <c r="D792" s="67" t="s">
        <v>6</v>
      </c>
      <c r="E792" s="52" t="s">
        <v>1491</v>
      </c>
      <c r="F792" s="52"/>
    </row>
    <row r="793" spans="1:6" ht="28.8" x14ac:dyDescent="0.3">
      <c r="A793" s="50"/>
      <c r="B793" s="67" t="s">
        <v>1492</v>
      </c>
      <c r="C793" s="67" t="s">
        <v>5</v>
      </c>
      <c r="D793" s="67" t="s">
        <v>6</v>
      </c>
      <c r="E793" s="52" t="s">
        <v>1046</v>
      </c>
      <c r="F793" s="52"/>
    </row>
    <row r="794" spans="1:6" ht="28.8" x14ac:dyDescent="0.3">
      <c r="A794" s="50"/>
      <c r="B794" s="67" t="s">
        <v>1493</v>
      </c>
      <c r="C794" s="67" t="s">
        <v>7</v>
      </c>
      <c r="D794" s="67" t="s">
        <v>6</v>
      </c>
      <c r="E794" s="55" t="s">
        <v>15</v>
      </c>
      <c r="F794" s="52" t="s">
        <v>1494</v>
      </c>
    </row>
    <row r="795" spans="1:6" ht="28.8" x14ac:dyDescent="0.3">
      <c r="A795" s="50"/>
      <c r="B795" s="67" t="s">
        <v>1495</v>
      </c>
      <c r="C795" s="67" t="s">
        <v>7</v>
      </c>
      <c r="D795" s="67" t="s">
        <v>6</v>
      </c>
      <c r="E795" s="52" t="s">
        <v>1005</v>
      </c>
      <c r="F795" s="52"/>
    </row>
    <row r="796" spans="1:6" ht="28.8" x14ac:dyDescent="0.3">
      <c r="A796" s="50"/>
      <c r="B796" s="67" t="s">
        <v>1496</v>
      </c>
      <c r="C796" s="67" t="s">
        <v>8</v>
      </c>
      <c r="D796" s="67" t="s">
        <v>9</v>
      </c>
      <c r="E796" s="55" t="s">
        <v>17</v>
      </c>
      <c r="F796" s="52" t="s">
        <v>1311</v>
      </c>
    </row>
    <row r="797" spans="1:6" ht="28.8" x14ac:dyDescent="0.3">
      <c r="A797" s="50"/>
      <c r="B797" s="67" t="s">
        <v>1497</v>
      </c>
      <c r="C797" s="67" t="s">
        <v>7</v>
      </c>
      <c r="D797" s="67" t="s">
        <v>6</v>
      </c>
      <c r="E797" s="52" t="s">
        <v>1498</v>
      </c>
      <c r="F797" s="52"/>
    </row>
    <row r="798" spans="1:6" ht="28.8" x14ac:dyDescent="0.3">
      <c r="A798" s="50"/>
      <c r="B798" s="67" t="s">
        <v>1499</v>
      </c>
      <c r="C798" s="67" t="s">
        <v>7</v>
      </c>
      <c r="D798" s="67" t="s">
        <v>6</v>
      </c>
      <c r="E798" s="52" t="s">
        <v>1500</v>
      </c>
      <c r="F798" s="52" t="s">
        <v>1501</v>
      </c>
    </row>
    <row r="799" spans="1:6" ht="28.8" x14ac:dyDescent="0.3">
      <c r="A799" s="50"/>
      <c r="B799" s="67" t="s">
        <v>1502</v>
      </c>
      <c r="C799" s="67" t="s">
        <v>11</v>
      </c>
      <c r="D799" s="55" t="s">
        <v>9</v>
      </c>
      <c r="E799" s="55" t="s">
        <v>1503</v>
      </c>
      <c r="F799" s="52" t="s">
        <v>1047</v>
      </c>
    </row>
    <row r="800" spans="1:6" ht="28.8" x14ac:dyDescent="0.3">
      <c r="A800" s="50"/>
      <c r="B800" s="67" t="s">
        <v>1504</v>
      </c>
      <c r="C800" s="67" t="s">
        <v>8</v>
      </c>
      <c r="D800" s="55" t="s">
        <v>9</v>
      </c>
      <c r="E800" s="55" t="s">
        <v>1048</v>
      </c>
      <c r="F800" s="52" t="s">
        <v>1505</v>
      </c>
    </row>
    <row r="801" spans="1:6" ht="28.8" x14ac:dyDescent="0.3">
      <c r="A801" s="50"/>
      <c r="B801" s="67" t="s">
        <v>1506</v>
      </c>
      <c r="C801" s="67" t="s">
        <v>11</v>
      </c>
      <c r="D801" s="55" t="s">
        <v>9</v>
      </c>
      <c r="E801" s="52" t="s">
        <v>1507</v>
      </c>
      <c r="F801" s="52"/>
    </row>
    <row r="802" spans="1:6" ht="28.8" x14ac:dyDescent="0.3">
      <c r="A802" s="50"/>
      <c r="B802" s="67" t="s">
        <v>1508</v>
      </c>
      <c r="C802" s="67" t="s">
        <v>7</v>
      </c>
      <c r="D802" s="55" t="s">
        <v>6</v>
      </c>
      <c r="E802" s="52" t="s">
        <v>1509</v>
      </c>
      <c r="F802" s="52"/>
    </row>
    <row r="803" spans="1:6" ht="28.8" x14ac:dyDescent="0.3">
      <c r="A803" s="50"/>
      <c r="B803" s="67" t="s">
        <v>1510</v>
      </c>
      <c r="C803" s="67" t="s">
        <v>7</v>
      </c>
      <c r="D803" s="55" t="s">
        <v>6</v>
      </c>
      <c r="E803" s="67" t="s">
        <v>1360</v>
      </c>
      <c r="F803" s="52" t="s">
        <v>1511</v>
      </c>
    </row>
    <row r="804" spans="1:6" ht="28.8" x14ac:dyDescent="0.3">
      <c r="A804" s="50"/>
      <c r="B804" s="67" t="s">
        <v>1512</v>
      </c>
      <c r="C804" s="67" t="s">
        <v>7</v>
      </c>
      <c r="D804" s="55" t="s">
        <v>6</v>
      </c>
      <c r="E804" s="67" t="s">
        <v>1362</v>
      </c>
      <c r="F804" s="52" t="s">
        <v>915</v>
      </c>
    </row>
    <row r="805" spans="1:6" ht="28.8" x14ac:dyDescent="0.3">
      <c r="A805" s="50"/>
      <c r="B805" s="67" t="s">
        <v>1513</v>
      </c>
      <c r="C805" s="67" t="s">
        <v>7</v>
      </c>
      <c r="D805" s="67" t="s">
        <v>6</v>
      </c>
      <c r="E805" s="52" t="s">
        <v>1364</v>
      </c>
      <c r="F805" s="52"/>
    </row>
    <row r="806" spans="1:6" ht="28.8" x14ac:dyDescent="0.3">
      <c r="A806" s="50"/>
      <c r="B806" s="67" t="s">
        <v>1514</v>
      </c>
      <c r="C806" s="67" t="s">
        <v>7</v>
      </c>
      <c r="D806" s="67" t="s">
        <v>6</v>
      </c>
      <c r="E806" s="52" t="s">
        <v>1366</v>
      </c>
      <c r="F806" s="52" t="s">
        <v>1367</v>
      </c>
    </row>
    <row r="807" spans="1:6" ht="28.8" x14ac:dyDescent="0.3">
      <c r="A807" s="50"/>
      <c r="B807" s="67" t="s">
        <v>1515</v>
      </c>
      <c r="C807" s="67" t="s">
        <v>7</v>
      </c>
      <c r="D807" s="67" t="s">
        <v>6</v>
      </c>
      <c r="E807" s="52" t="s">
        <v>1516</v>
      </c>
      <c r="F807" s="52"/>
    </row>
    <row r="808" spans="1:6" ht="28.8" x14ac:dyDescent="0.3">
      <c r="A808" s="50"/>
      <c r="B808" s="67" t="s">
        <v>1517</v>
      </c>
      <c r="C808" s="67" t="s">
        <v>7</v>
      </c>
      <c r="D808" s="67" t="s">
        <v>6</v>
      </c>
      <c r="E808" s="55" t="s">
        <v>15</v>
      </c>
      <c r="F808" s="52" t="s">
        <v>1518</v>
      </c>
    </row>
    <row r="809" spans="1:6" ht="28.8" x14ac:dyDescent="0.3">
      <c r="A809" s="50"/>
      <c r="B809" s="67" t="s">
        <v>1519</v>
      </c>
      <c r="C809" s="67" t="s">
        <v>7</v>
      </c>
      <c r="D809" s="67" t="s">
        <v>6</v>
      </c>
      <c r="E809" s="52" t="s">
        <v>1520</v>
      </c>
      <c r="F809" s="52"/>
    </row>
    <row r="810" spans="1:6" ht="28.8" x14ac:dyDescent="0.3">
      <c r="A810" s="50"/>
      <c r="B810" s="67" t="s">
        <v>1521</v>
      </c>
      <c r="C810" s="67" t="s">
        <v>8</v>
      </c>
      <c r="D810" s="67" t="s">
        <v>9</v>
      </c>
      <c r="E810" s="55" t="s">
        <v>17</v>
      </c>
      <c r="F810" s="52"/>
    </row>
    <row r="811" spans="1:6" ht="28.8" x14ac:dyDescent="0.3">
      <c r="A811" s="50"/>
      <c r="B811" s="52" t="s">
        <v>1522</v>
      </c>
      <c r="C811" s="52" t="s">
        <v>11</v>
      </c>
      <c r="D811" s="52" t="s">
        <v>9</v>
      </c>
      <c r="E811" s="52" t="s">
        <v>1523</v>
      </c>
      <c r="F811" s="52"/>
    </row>
    <row r="812" spans="1:6" ht="28.8" x14ac:dyDescent="0.3">
      <c r="A812" s="50"/>
      <c r="B812" s="67" t="s">
        <v>1502</v>
      </c>
      <c r="C812" s="55" t="s">
        <v>11</v>
      </c>
      <c r="D812" s="55" t="s">
        <v>9</v>
      </c>
      <c r="E812" s="55" t="s">
        <v>1524</v>
      </c>
      <c r="F812" s="55" t="s">
        <v>1047</v>
      </c>
    </row>
    <row r="813" spans="1:6" ht="28.8" x14ac:dyDescent="0.3">
      <c r="A813" s="50"/>
      <c r="B813" s="67" t="s">
        <v>1504</v>
      </c>
      <c r="C813" s="55" t="s">
        <v>8</v>
      </c>
      <c r="D813" s="55" t="s">
        <v>9</v>
      </c>
      <c r="E813" s="55" t="s">
        <v>1525</v>
      </c>
      <c r="F813" s="55"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942F3-0D9B-4804-AAF5-6C574337F958}">
  <dimension ref="A1:W813"/>
  <sheetViews>
    <sheetView showGridLines="0" zoomScale="70" zoomScaleNormal="70" workbookViewId="0">
      <pane xSplit="1" ySplit="1" topLeftCell="B55" activePane="bottomRight" state="frozen"/>
      <selection pane="topRight" activeCell="C1" sqref="C1"/>
      <selection pane="bottomLeft" activeCell="A6" sqref="A6"/>
      <selection pane="bottomRight" activeCell="F61" sqref="F61"/>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42"/>
    </row>
    <row r="18" spans="2:6" ht="14.55" customHeight="1" x14ac:dyDescent="0.3">
      <c r="B18" s="67" t="s">
        <v>63</v>
      </c>
      <c r="C18" s="67" t="s">
        <v>7</v>
      </c>
      <c r="D18" s="67" t="s">
        <v>6</v>
      </c>
      <c r="E18" s="67" t="s">
        <v>64</v>
      </c>
      <c r="F18" s="42"/>
    </row>
    <row r="19" spans="2:6" x14ac:dyDescent="0.3">
      <c r="B19" s="67" t="s">
        <v>66</v>
      </c>
      <c r="C19" s="67" t="s">
        <v>7</v>
      </c>
      <c r="D19" s="67" t="s">
        <v>6</v>
      </c>
      <c r="E19" s="52" t="s">
        <v>67</v>
      </c>
      <c r="F19" s="42"/>
    </row>
    <row r="20" spans="2:6" ht="28.8" x14ac:dyDescent="0.3">
      <c r="B20" s="67" t="s">
        <v>68</v>
      </c>
      <c r="C20" s="67" t="s">
        <v>7</v>
      </c>
      <c r="D20" s="67" t="s">
        <v>6</v>
      </c>
      <c r="E20" s="52" t="s">
        <v>69</v>
      </c>
      <c r="F20" s="42"/>
    </row>
    <row r="21" spans="2:6" x14ac:dyDescent="0.3">
      <c r="B21" s="67" t="s">
        <v>71</v>
      </c>
      <c r="C21" s="67" t="s">
        <v>7</v>
      </c>
      <c r="D21" s="67" t="s">
        <v>6</v>
      </c>
      <c r="E21" s="52" t="s">
        <v>72</v>
      </c>
      <c r="F21" s="42"/>
    </row>
    <row r="22" spans="2:6" x14ac:dyDescent="0.3">
      <c r="B22" s="67" t="s">
        <v>73</v>
      </c>
      <c r="C22" s="67" t="s">
        <v>7</v>
      </c>
      <c r="D22" s="67" t="s">
        <v>6</v>
      </c>
      <c r="E22" s="52" t="s">
        <v>74</v>
      </c>
      <c r="F22" s="42"/>
    </row>
    <row r="23" spans="2:6" ht="28.8" x14ac:dyDescent="0.3">
      <c r="B23" s="67" t="s">
        <v>75</v>
      </c>
      <c r="C23" s="67" t="s">
        <v>7</v>
      </c>
      <c r="D23" s="67" t="s">
        <v>6</v>
      </c>
      <c r="E23" s="52" t="s">
        <v>76</v>
      </c>
      <c r="F23" s="42"/>
    </row>
    <row r="24" spans="2:6" ht="28.8" x14ac:dyDescent="0.3">
      <c r="B24" s="67" t="s">
        <v>78</v>
      </c>
      <c r="C24" s="67" t="s">
        <v>8</v>
      </c>
      <c r="D24" s="67" t="s">
        <v>9</v>
      </c>
      <c r="E24" s="52" t="s">
        <v>79</v>
      </c>
      <c r="F24" s="42"/>
    </row>
    <row r="25" spans="2:6" ht="28.8" x14ac:dyDescent="0.3">
      <c r="B25" s="67" t="s">
        <v>81</v>
      </c>
      <c r="C25" s="67" t="s">
        <v>8</v>
      </c>
      <c r="D25" s="67" t="s">
        <v>9</v>
      </c>
      <c r="E25" s="52" t="s">
        <v>82</v>
      </c>
      <c r="F25" s="42"/>
    </row>
    <row r="26" spans="2:6" x14ac:dyDescent="0.3">
      <c r="B26" s="67" t="s">
        <v>83</v>
      </c>
      <c r="C26" s="67" t="s">
        <v>7</v>
      </c>
      <c r="D26" s="67" t="s">
        <v>6</v>
      </c>
      <c r="E26" s="52" t="s">
        <v>84</v>
      </c>
      <c r="F26" s="42"/>
    </row>
    <row r="27" spans="2:6" ht="28.8" x14ac:dyDescent="0.3">
      <c r="B27" s="67" t="s">
        <v>85</v>
      </c>
      <c r="C27" s="67" t="s">
        <v>7</v>
      </c>
      <c r="D27" s="67" t="s">
        <v>6</v>
      </c>
      <c r="E27" s="52" t="s">
        <v>84</v>
      </c>
      <c r="F27" s="42"/>
    </row>
    <row r="28" spans="2:6" x14ac:dyDescent="0.3">
      <c r="B28" s="67" t="s">
        <v>87</v>
      </c>
      <c r="C28" s="67" t="s">
        <v>7</v>
      </c>
      <c r="D28" s="67" t="s">
        <v>6</v>
      </c>
      <c r="E28" s="52" t="s">
        <v>88</v>
      </c>
      <c r="F28" s="42"/>
    </row>
    <row r="29" spans="2:6" ht="28.8" x14ac:dyDescent="0.3">
      <c r="B29" s="67" t="s">
        <v>89</v>
      </c>
      <c r="C29" s="67" t="s">
        <v>7</v>
      </c>
      <c r="D29" s="67" t="s">
        <v>6</v>
      </c>
      <c r="E29" s="52" t="s">
        <v>90</v>
      </c>
      <c r="F29" s="42"/>
    </row>
    <row r="30" spans="2:6" ht="28.8" x14ac:dyDescent="0.3">
      <c r="B30" s="67" t="s">
        <v>92</v>
      </c>
      <c r="C30" s="67" t="s">
        <v>7</v>
      </c>
      <c r="D30" s="67" t="s">
        <v>6</v>
      </c>
      <c r="E30" s="52" t="s">
        <v>93</v>
      </c>
      <c r="F30" s="42"/>
    </row>
    <row r="31" spans="2:6" ht="28.8" x14ac:dyDescent="0.3">
      <c r="B31" s="67" t="s">
        <v>94</v>
      </c>
      <c r="C31" s="67" t="s">
        <v>7</v>
      </c>
      <c r="D31" s="67" t="s">
        <v>6</v>
      </c>
      <c r="E31" s="52" t="s">
        <v>95</v>
      </c>
      <c r="F31" s="42"/>
    </row>
    <row r="32" spans="2:6" ht="28.8" x14ac:dyDescent="0.3">
      <c r="B32" s="67" t="s">
        <v>96</v>
      </c>
      <c r="C32" s="67" t="s">
        <v>7</v>
      </c>
      <c r="D32" s="67" t="s">
        <v>6</v>
      </c>
      <c r="E32" s="52" t="s">
        <v>97</v>
      </c>
      <c r="F32" s="42"/>
    </row>
    <row r="33" spans="1:23" ht="28.8" x14ac:dyDescent="0.3">
      <c r="B33" s="67" t="s">
        <v>98</v>
      </c>
      <c r="C33" s="67" t="s">
        <v>7</v>
      </c>
      <c r="D33" s="67" t="s">
        <v>6</v>
      </c>
      <c r="E33" s="52" t="s">
        <v>99</v>
      </c>
      <c r="F33" s="42"/>
    </row>
    <row r="34" spans="1:23" ht="28.8" x14ac:dyDescent="0.3">
      <c r="B34" s="67" t="s">
        <v>101</v>
      </c>
      <c r="C34" s="67" t="s">
        <v>8</v>
      </c>
      <c r="D34" s="67" t="s">
        <v>9</v>
      </c>
      <c r="E34" s="52" t="s">
        <v>102</v>
      </c>
      <c r="F34" s="42"/>
    </row>
    <row r="35" spans="1:23" ht="28.8" x14ac:dyDescent="0.3">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28.8" x14ac:dyDescent="0.3">
      <c r="B61" s="16" t="s">
        <v>159</v>
      </c>
      <c r="C61" s="16" t="s">
        <v>7</v>
      </c>
      <c r="D61" s="16" t="s">
        <v>6</v>
      </c>
      <c r="E61" s="17" t="s">
        <v>160</v>
      </c>
      <c r="F61" s="47" t="s">
        <v>2022</v>
      </c>
    </row>
    <row r="62" spans="2:6" ht="28.8" x14ac:dyDescent="0.3">
      <c r="B62" s="42" t="s">
        <v>162</v>
      </c>
      <c r="C62" s="42" t="s">
        <v>7</v>
      </c>
      <c r="D62" s="42" t="s">
        <v>6</v>
      </c>
      <c r="E62" s="43" t="s">
        <v>163</v>
      </c>
      <c r="F62" s="43" t="s">
        <v>164</v>
      </c>
    </row>
    <row r="63" spans="2:6" ht="57.6" x14ac:dyDescent="0.3">
      <c r="B63" s="67" t="s">
        <v>165</v>
      </c>
      <c r="C63" s="67" t="s">
        <v>7</v>
      </c>
      <c r="D63" s="67" t="s">
        <v>6</v>
      </c>
      <c r="E63" s="52" t="s">
        <v>166</v>
      </c>
      <c r="F63" s="52" t="s">
        <v>167</v>
      </c>
    </row>
    <row r="64" spans="2:6" ht="57.6" x14ac:dyDescent="0.3">
      <c r="B64" s="67" t="s">
        <v>168</v>
      </c>
      <c r="C64" s="67" t="s">
        <v>8</v>
      </c>
      <c r="D64" s="67" t="s">
        <v>9</v>
      </c>
      <c r="E64" s="52" t="s">
        <v>169</v>
      </c>
      <c r="F64" s="52" t="s">
        <v>170</v>
      </c>
    </row>
    <row r="65" spans="2:6" ht="43.2" x14ac:dyDescent="0.3">
      <c r="B65" s="67" t="s">
        <v>171</v>
      </c>
      <c r="C65" s="67" t="s">
        <v>8</v>
      </c>
      <c r="D65" s="67" t="s">
        <v>9</v>
      </c>
      <c r="E65" s="52" t="s">
        <v>172</v>
      </c>
      <c r="F65" s="52" t="s">
        <v>173</v>
      </c>
    </row>
    <row r="66" spans="2:6" ht="43.2" x14ac:dyDescent="0.3">
      <c r="B66" s="67" t="s">
        <v>174</v>
      </c>
      <c r="C66" s="67" t="s">
        <v>7</v>
      </c>
      <c r="D66" s="67" t="s">
        <v>6</v>
      </c>
      <c r="E66" s="52" t="s">
        <v>175</v>
      </c>
      <c r="F66" s="52" t="s">
        <v>176</v>
      </c>
    </row>
    <row r="67" spans="2:6" ht="28.8" x14ac:dyDescent="0.3">
      <c r="B67" s="67" t="s">
        <v>177</v>
      </c>
      <c r="C67" s="67" t="s">
        <v>8</v>
      </c>
      <c r="D67" s="67" t="s">
        <v>9</v>
      </c>
      <c r="E67" s="67" t="s">
        <v>25</v>
      </c>
      <c r="F67" s="52" t="s">
        <v>178</v>
      </c>
    </row>
    <row r="68" spans="2:6" x14ac:dyDescent="0.3">
      <c r="B68" s="67" t="s">
        <v>179</v>
      </c>
      <c r="C68" s="67" t="s">
        <v>8</v>
      </c>
      <c r="D68" s="67" t="s">
        <v>9</v>
      </c>
      <c r="E68" s="67" t="s">
        <v>28</v>
      </c>
      <c r="F68" s="52" t="s">
        <v>65</v>
      </c>
    </row>
    <row r="69" spans="2:6" x14ac:dyDescent="0.3">
      <c r="B69" s="67" t="s">
        <v>180</v>
      </c>
      <c r="C69" s="67" t="s">
        <v>7</v>
      </c>
      <c r="D69" s="67" t="s">
        <v>6</v>
      </c>
      <c r="E69" s="52" t="s">
        <v>181</v>
      </c>
      <c r="F69" s="52"/>
    </row>
    <row r="70" spans="2:6" ht="28.8" x14ac:dyDescent="0.3">
      <c r="B70" s="67" t="s">
        <v>182</v>
      </c>
      <c r="C70" s="67" t="s">
        <v>7</v>
      </c>
      <c r="D70" s="67" t="s">
        <v>6</v>
      </c>
      <c r="E70" s="52" t="s">
        <v>181</v>
      </c>
      <c r="F70" s="52" t="s">
        <v>183</v>
      </c>
    </row>
    <row r="71" spans="2:6" ht="28.8" x14ac:dyDescent="0.3">
      <c r="B71" s="67" t="s">
        <v>184</v>
      </c>
      <c r="C71" s="67" t="s">
        <v>7</v>
      </c>
      <c r="D71" s="67" t="s">
        <v>6</v>
      </c>
      <c r="E71" s="67" t="s">
        <v>35</v>
      </c>
      <c r="F71" s="52"/>
    </row>
    <row r="72" spans="2:6" x14ac:dyDescent="0.3">
      <c r="B72" s="67" t="s">
        <v>185</v>
      </c>
      <c r="C72" s="67" t="s">
        <v>7</v>
      </c>
      <c r="D72" s="67" t="s">
        <v>6</v>
      </c>
      <c r="E72" s="67" t="s">
        <v>38</v>
      </c>
      <c r="F72" s="67" t="s">
        <v>186</v>
      </c>
    </row>
    <row r="73" spans="2:6" x14ac:dyDescent="0.3">
      <c r="B73" s="67" t="s">
        <v>187</v>
      </c>
      <c r="C73" s="67" t="s">
        <v>7</v>
      </c>
      <c r="D73" s="67" t="s">
        <v>6</v>
      </c>
      <c r="E73" s="67" t="s">
        <v>41</v>
      </c>
      <c r="F73" s="67" t="s">
        <v>42</v>
      </c>
    </row>
    <row r="74" spans="2:6" x14ac:dyDescent="0.3">
      <c r="B74" s="67" t="s">
        <v>188</v>
      </c>
      <c r="C74" s="67" t="s">
        <v>8</v>
      </c>
      <c r="D74" s="67" t="s">
        <v>9</v>
      </c>
      <c r="E74" s="67" t="s">
        <v>44</v>
      </c>
      <c r="F74" s="67" t="s">
        <v>45</v>
      </c>
    </row>
    <row r="75" spans="2:6" x14ac:dyDescent="0.3">
      <c r="B75" s="67" t="s">
        <v>189</v>
      </c>
      <c r="C75" s="67" t="s">
        <v>8</v>
      </c>
      <c r="D75" s="67" t="s">
        <v>9</v>
      </c>
      <c r="E75" s="52" t="s">
        <v>47</v>
      </c>
      <c r="F75" s="67" t="s">
        <v>190</v>
      </c>
    </row>
    <row r="76" spans="2:6" x14ac:dyDescent="0.3">
      <c r="B76" s="67" t="s">
        <v>191</v>
      </c>
      <c r="C76" s="67" t="s">
        <v>8</v>
      </c>
      <c r="D76" s="67" t="s">
        <v>9</v>
      </c>
      <c r="E76" s="67" t="s">
        <v>50</v>
      </c>
      <c r="F76" s="67" t="s">
        <v>192</v>
      </c>
    </row>
    <row r="77" spans="2:6" ht="28.8" x14ac:dyDescent="0.3">
      <c r="B77" s="67" t="s">
        <v>193</v>
      </c>
      <c r="C77" s="67" t="s">
        <v>7</v>
      </c>
      <c r="D77" s="67" t="s">
        <v>6</v>
      </c>
      <c r="E77" s="67" t="s">
        <v>52</v>
      </c>
      <c r="F77" s="71"/>
    </row>
    <row r="78" spans="2:6" ht="28.8" x14ac:dyDescent="0.3">
      <c r="B78" s="67" t="s">
        <v>194</v>
      </c>
      <c r="C78" s="67" t="s">
        <v>7</v>
      </c>
      <c r="D78" s="67" t="s">
        <v>6</v>
      </c>
      <c r="E78" s="67" t="s">
        <v>55</v>
      </c>
      <c r="F78" s="67" t="s">
        <v>56</v>
      </c>
    </row>
    <row r="79" spans="2:6" ht="28.8" x14ac:dyDescent="0.3">
      <c r="B79" s="67" t="s">
        <v>195</v>
      </c>
      <c r="C79" s="67" t="s">
        <v>7</v>
      </c>
      <c r="D79" s="67" t="s">
        <v>6</v>
      </c>
      <c r="E79" s="52" t="s">
        <v>196</v>
      </c>
      <c r="F79" s="52"/>
    </row>
    <row r="80" spans="2:6" ht="28.8" x14ac:dyDescent="0.3">
      <c r="B80" s="67" t="s">
        <v>197</v>
      </c>
      <c r="C80" s="67" t="s">
        <v>7</v>
      </c>
      <c r="D80" s="67" t="s">
        <v>6</v>
      </c>
      <c r="E80" s="67" t="s">
        <v>134</v>
      </c>
      <c r="F80" s="52" t="s">
        <v>135</v>
      </c>
    </row>
    <row r="81" spans="2:6" x14ac:dyDescent="0.3">
      <c r="B81" s="67" t="s">
        <v>198</v>
      </c>
      <c r="C81" s="67" t="s">
        <v>7</v>
      </c>
      <c r="D81" s="67" t="s">
        <v>6</v>
      </c>
      <c r="E81" s="67" t="s">
        <v>137</v>
      </c>
      <c r="F81" s="52" t="s">
        <v>65</v>
      </c>
    </row>
    <row r="82" spans="2:6" ht="28.8" x14ac:dyDescent="0.3">
      <c r="B82" s="67" t="s">
        <v>199</v>
      </c>
      <c r="C82" s="67" t="s">
        <v>7</v>
      </c>
      <c r="D82" s="67" t="s">
        <v>6</v>
      </c>
      <c r="E82" s="52" t="s">
        <v>139</v>
      </c>
      <c r="F82" s="52"/>
    </row>
    <row r="83" spans="2:6" ht="28.8" x14ac:dyDescent="0.3">
      <c r="B83" s="67" t="s">
        <v>200</v>
      </c>
      <c r="C83" s="67" t="s">
        <v>7</v>
      </c>
      <c r="D83" s="67" t="s">
        <v>6</v>
      </c>
      <c r="E83" s="52" t="s">
        <v>141</v>
      </c>
      <c r="F83" s="52" t="s">
        <v>201</v>
      </c>
    </row>
    <row r="84" spans="2:6" x14ac:dyDescent="0.3">
      <c r="B84" s="67" t="s">
        <v>202</v>
      </c>
      <c r="C84" s="67" t="s">
        <v>7</v>
      </c>
      <c r="D84" s="67" t="s">
        <v>6</v>
      </c>
      <c r="E84" s="52" t="s">
        <v>144</v>
      </c>
      <c r="F84" s="52"/>
    </row>
    <row r="85" spans="2:6" x14ac:dyDescent="0.3">
      <c r="B85" s="67" t="s">
        <v>203</v>
      </c>
      <c r="C85" s="67" t="s">
        <v>7</v>
      </c>
      <c r="D85" s="67" t="s">
        <v>6</v>
      </c>
      <c r="E85" s="52" t="s">
        <v>204</v>
      </c>
      <c r="F85" s="67" t="s">
        <v>205</v>
      </c>
    </row>
    <row r="86" spans="2:6" x14ac:dyDescent="0.3">
      <c r="B86" s="67" t="s">
        <v>206</v>
      </c>
      <c r="C86" s="67" t="s">
        <v>7</v>
      </c>
      <c r="D86" s="67" t="s">
        <v>6</v>
      </c>
      <c r="E86" s="67" t="s">
        <v>41</v>
      </c>
      <c r="F86" s="67" t="s">
        <v>150</v>
      </c>
    </row>
    <row r="87" spans="2:6" ht="28.8" x14ac:dyDescent="0.3">
      <c r="B87" s="67" t="s">
        <v>207</v>
      </c>
      <c r="C87" s="67" t="s">
        <v>8</v>
      </c>
      <c r="D87" s="67" t="s">
        <v>9</v>
      </c>
      <c r="E87" s="67" t="s">
        <v>44</v>
      </c>
      <c r="F87" s="67" t="s">
        <v>152</v>
      </c>
    </row>
    <row r="88" spans="2:6" ht="28.8" x14ac:dyDescent="0.3">
      <c r="B88" s="67" t="s">
        <v>208</v>
      </c>
      <c r="C88" s="67" t="s">
        <v>8</v>
      </c>
      <c r="D88" s="67" t="s">
        <v>9</v>
      </c>
      <c r="E88" s="52" t="s">
        <v>209</v>
      </c>
      <c r="F88" s="67" t="s">
        <v>210</v>
      </c>
    </row>
    <row r="89" spans="2:6" ht="28.8" x14ac:dyDescent="0.3">
      <c r="B89" s="67" t="s">
        <v>211</v>
      </c>
      <c r="C89" s="67" t="s">
        <v>8</v>
      </c>
      <c r="D89" s="67" t="s">
        <v>9</v>
      </c>
      <c r="E89" s="52" t="s">
        <v>212</v>
      </c>
      <c r="F89" s="52"/>
    </row>
    <row r="90" spans="2:6" ht="43.2" x14ac:dyDescent="0.3">
      <c r="B90" s="67" t="s">
        <v>213</v>
      </c>
      <c r="C90" s="67" t="s">
        <v>7</v>
      </c>
      <c r="D90" s="67" t="s">
        <v>6</v>
      </c>
      <c r="E90" s="52" t="s">
        <v>214</v>
      </c>
      <c r="F90" s="52"/>
    </row>
    <row r="91" spans="2:6" x14ac:dyDescent="0.3">
      <c r="B91" s="67" t="s">
        <v>215</v>
      </c>
      <c r="C91" s="67" t="s">
        <v>7</v>
      </c>
      <c r="D91" s="67" t="s">
        <v>6</v>
      </c>
      <c r="E91" s="52" t="s">
        <v>216</v>
      </c>
      <c r="F91" s="52"/>
    </row>
    <row r="92" spans="2:6" x14ac:dyDescent="0.3">
      <c r="B92" s="67" t="s">
        <v>217</v>
      </c>
      <c r="C92" s="67" t="s">
        <v>7</v>
      </c>
      <c r="D92" s="67" t="s">
        <v>6</v>
      </c>
      <c r="E92" s="52" t="s">
        <v>218</v>
      </c>
      <c r="F92" s="52" t="s">
        <v>219</v>
      </c>
    </row>
    <row r="93" spans="2:6" x14ac:dyDescent="0.3">
      <c r="B93" s="67" t="s">
        <v>220</v>
      </c>
      <c r="C93" s="67" t="s">
        <v>8</v>
      </c>
      <c r="D93" s="67" t="s">
        <v>9</v>
      </c>
      <c r="E93" s="52" t="s">
        <v>221</v>
      </c>
      <c r="F93" s="52"/>
    </row>
    <row r="94" spans="2:6" x14ac:dyDescent="0.3">
      <c r="B94" s="67" t="s">
        <v>222</v>
      </c>
      <c r="C94" s="67" t="s">
        <v>7</v>
      </c>
      <c r="D94" s="67" t="s">
        <v>6</v>
      </c>
      <c r="E94" s="52" t="s">
        <v>221</v>
      </c>
      <c r="F94" s="52"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67" t="s">
        <v>236</v>
      </c>
      <c r="C100" s="67" t="s">
        <v>11</v>
      </c>
      <c r="D100" s="67" t="s">
        <v>9</v>
      </c>
      <c r="E100" s="52" t="s">
        <v>237</v>
      </c>
      <c r="F100" s="52"/>
    </row>
    <row r="101" spans="2:6" x14ac:dyDescent="0.3">
      <c r="B101" s="67" t="s">
        <v>238</v>
      </c>
      <c r="C101" s="67" t="s">
        <v>8</v>
      </c>
      <c r="D101" s="67" t="s">
        <v>9</v>
      </c>
      <c r="E101" s="52" t="s">
        <v>239</v>
      </c>
      <c r="F101" s="52" t="s">
        <v>240</v>
      </c>
    </row>
    <row r="102" spans="2:6" ht="28.8" x14ac:dyDescent="0.3">
      <c r="B102" s="67" t="s">
        <v>241</v>
      </c>
      <c r="C102" s="67" t="s">
        <v>7</v>
      </c>
      <c r="D102" s="67" t="s">
        <v>6</v>
      </c>
      <c r="E102" s="52" t="s">
        <v>242</v>
      </c>
      <c r="F102" s="52"/>
    </row>
    <row r="103" spans="2:6" ht="28.8" x14ac:dyDescent="0.3">
      <c r="B103" s="67" t="s">
        <v>243</v>
      </c>
      <c r="C103" s="67" t="s">
        <v>5</v>
      </c>
      <c r="D103" s="67" t="s">
        <v>6</v>
      </c>
      <c r="E103" s="52" t="s">
        <v>244</v>
      </c>
      <c r="F103" s="52"/>
    </row>
    <row r="104" spans="2:6" ht="28.8" x14ac:dyDescent="0.3">
      <c r="B104" s="67" t="s">
        <v>245</v>
      </c>
      <c r="C104" s="67" t="s">
        <v>7</v>
      </c>
      <c r="D104" s="67" t="s">
        <v>6</v>
      </c>
      <c r="E104" s="52" t="s">
        <v>246</v>
      </c>
      <c r="F104" s="52" t="s">
        <v>247</v>
      </c>
    </row>
    <row r="105" spans="2:6" ht="28.8" x14ac:dyDescent="0.3">
      <c r="B105" s="67" t="s">
        <v>248</v>
      </c>
      <c r="C105" s="67" t="s">
        <v>7</v>
      </c>
      <c r="D105" s="67" t="s">
        <v>6</v>
      </c>
      <c r="E105" s="52" t="s">
        <v>249</v>
      </c>
      <c r="F105" s="52"/>
    </row>
    <row r="106" spans="2:6" ht="28.8" x14ac:dyDescent="0.3">
      <c r="B106" s="67" t="s">
        <v>250</v>
      </c>
      <c r="C106" s="67" t="s">
        <v>8</v>
      </c>
      <c r="D106" s="67" t="s">
        <v>9</v>
      </c>
      <c r="E106" s="55" t="s">
        <v>17</v>
      </c>
      <c r="F106" s="52"/>
    </row>
    <row r="107" spans="2:6" ht="28.8" x14ac:dyDescent="0.3">
      <c r="B107" s="67" t="s">
        <v>251</v>
      </c>
      <c r="C107" s="67" t="s">
        <v>7</v>
      </c>
      <c r="D107" s="67" t="s">
        <v>6</v>
      </c>
      <c r="E107" s="52" t="s">
        <v>244</v>
      </c>
      <c r="F107" s="52"/>
    </row>
    <row r="108" spans="2:6" ht="28.8" x14ac:dyDescent="0.3">
      <c r="B108" s="67" t="s">
        <v>252</v>
      </c>
      <c r="C108" s="67" t="s">
        <v>7</v>
      </c>
      <c r="D108" s="67" t="s">
        <v>6</v>
      </c>
      <c r="E108" s="52" t="s">
        <v>253</v>
      </c>
      <c r="F108" s="52"/>
    </row>
    <row r="109" spans="2:6" ht="28.8" x14ac:dyDescent="0.3">
      <c r="B109" s="67" t="s">
        <v>254</v>
      </c>
      <c r="C109" s="67" t="s">
        <v>7</v>
      </c>
      <c r="D109" s="67" t="s">
        <v>6</v>
      </c>
      <c r="E109" s="52" t="s">
        <v>255</v>
      </c>
      <c r="F109" s="52"/>
    </row>
    <row r="110" spans="2:6" ht="28.8" x14ac:dyDescent="0.3">
      <c r="B110" s="67" t="s">
        <v>256</v>
      </c>
      <c r="C110" s="67" t="s">
        <v>7</v>
      </c>
      <c r="D110" s="67" t="s">
        <v>6</v>
      </c>
      <c r="E110" s="52" t="s">
        <v>257</v>
      </c>
      <c r="F110" s="52"/>
    </row>
    <row r="111" spans="2:6" ht="43.2" x14ac:dyDescent="0.3">
      <c r="B111" s="67" t="s">
        <v>258</v>
      </c>
      <c r="C111" s="67" t="s">
        <v>8</v>
      </c>
      <c r="D111" s="67" t="s">
        <v>9</v>
      </c>
      <c r="E111" s="52" t="s">
        <v>259</v>
      </c>
      <c r="F111" s="52"/>
    </row>
    <row r="112" spans="2:6" ht="28.8" x14ac:dyDescent="0.3">
      <c r="B112" s="67" t="s">
        <v>260</v>
      </c>
      <c r="C112" s="67" t="s">
        <v>8</v>
      </c>
      <c r="D112" s="67" t="s">
        <v>9</v>
      </c>
      <c r="E112" s="67" t="s">
        <v>25</v>
      </c>
      <c r="F112" s="52" t="s">
        <v>261</v>
      </c>
    </row>
    <row r="113" spans="2:6" x14ac:dyDescent="0.3">
      <c r="B113" s="67" t="s">
        <v>262</v>
      </c>
      <c r="C113" s="67" t="s">
        <v>8</v>
      </c>
      <c r="D113" s="67" t="s">
        <v>9</v>
      </c>
      <c r="E113" s="67" t="s">
        <v>28</v>
      </c>
      <c r="F113" s="52" t="s">
        <v>65</v>
      </c>
    </row>
    <row r="114" spans="2:6" x14ac:dyDescent="0.3">
      <c r="B114" s="67" t="s">
        <v>263</v>
      </c>
      <c r="C114" s="67" t="s">
        <v>7</v>
      </c>
      <c r="D114" s="67" t="s">
        <v>6</v>
      </c>
      <c r="E114" s="52" t="s">
        <v>181</v>
      </c>
      <c r="F114" s="52"/>
    </row>
    <row r="115" spans="2:6" ht="28.8" x14ac:dyDescent="0.3">
      <c r="B115" s="67" t="s">
        <v>264</v>
      </c>
      <c r="C115" s="67" t="s">
        <v>7</v>
      </c>
      <c r="D115" s="67" t="s">
        <v>6</v>
      </c>
      <c r="E115" s="52" t="s">
        <v>265</v>
      </c>
      <c r="F115" s="52" t="s">
        <v>266</v>
      </c>
    </row>
    <row r="116" spans="2:6" ht="28.8" x14ac:dyDescent="0.3">
      <c r="B116" s="67" t="s">
        <v>267</v>
      </c>
      <c r="C116" s="67" t="s">
        <v>7</v>
      </c>
      <c r="D116" s="67" t="s">
        <v>6</v>
      </c>
      <c r="E116" s="67" t="s">
        <v>35</v>
      </c>
      <c r="F116" s="52"/>
    </row>
    <row r="117" spans="2:6" x14ac:dyDescent="0.3">
      <c r="B117" s="67" t="s">
        <v>268</v>
      </c>
      <c r="C117" s="67" t="s">
        <v>7</v>
      </c>
      <c r="D117" s="67" t="s">
        <v>6</v>
      </c>
      <c r="E117" s="67" t="s">
        <v>38</v>
      </c>
      <c r="F117" s="67" t="s">
        <v>269</v>
      </c>
    </row>
    <row r="118" spans="2:6" x14ac:dyDescent="0.3">
      <c r="B118" s="67" t="s">
        <v>270</v>
      </c>
      <c r="C118" s="67" t="s">
        <v>7</v>
      </c>
      <c r="D118" s="67" t="s">
        <v>6</v>
      </c>
      <c r="E118" s="67" t="s">
        <v>41</v>
      </c>
      <c r="F118" s="67" t="s">
        <v>42</v>
      </c>
    </row>
    <row r="119" spans="2:6" ht="28.8" x14ac:dyDescent="0.3">
      <c r="B119" s="67" t="s">
        <v>271</v>
      </c>
      <c r="C119" s="67" t="s">
        <v>8</v>
      </c>
      <c r="D119" s="67" t="s">
        <v>9</v>
      </c>
      <c r="E119" s="67" t="s">
        <v>44</v>
      </c>
      <c r="F119" s="67" t="s">
        <v>45</v>
      </c>
    </row>
    <row r="120" spans="2:6" x14ac:dyDescent="0.3">
      <c r="B120" s="67" t="s">
        <v>272</v>
      </c>
      <c r="C120" s="67" t="s">
        <v>8</v>
      </c>
      <c r="D120" s="67" t="s">
        <v>9</v>
      </c>
      <c r="E120" s="52" t="s">
        <v>47</v>
      </c>
      <c r="F120" s="67" t="s">
        <v>273</v>
      </c>
    </row>
    <row r="121" spans="2:6" x14ac:dyDescent="0.3">
      <c r="B121" s="67" t="s">
        <v>274</v>
      </c>
      <c r="C121" s="67" t="s">
        <v>8</v>
      </c>
      <c r="D121" s="67" t="s">
        <v>9</v>
      </c>
      <c r="E121" s="67" t="s">
        <v>50</v>
      </c>
      <c r="F121" s="67" t="s">
        <v>273</v>
      </c>
    </row>
    <row r="122" spans="2:6" ht="28.8" x14ac:dyDescent="0.3">
      <c r="B122" s="67" t="s">
        <v>275</v>
      </c>
      <c r="C122" s="67" t="s">
        <v>8</v>
      </c>
      <c r="D122" s="67" t="s">
        <v>9</v>
      </c>
      <c r="E122" s="67" t="s">
        <v>52</v>
      </c>
      <c r="F122" s="71"/>
    </row>
    <row r="123" spans="2:6" ht="28.8" x14ac:dyDescent="0.3">
      <c r="B123" s="67" t="s">
        <v>277</v>
      </c>
      <c r="C123" s="67" t="s">
        <v>11</v>
      </c>
      <c r="D123" s="67" t="s">
        <v>9</v>
      </c>
      <c r="E123" s="52" t="s">
        <v>278</v>
      </c>
      <c r="F123" s="52"/>
    </row>
    <row r="124" spans="2:6" x14ac:dyDescent="0.3">
      <c r="B124" s="67" t="s">
        <v>279</v>
      </c>
      <c r="C124" s="67" t="s">
        <v>7</v>
      </c>
      <c r="D124" s="67" t="s">
        <v>6</v>
      </c>
      <c r="E124" s="52" t="s">
        <v>280</v>
      </c>
      <c r="F124" s="52"/>
    </row>
    <row r="125" spans="2:6" x14ac:dyDescent="0.3">
      <c r="B125" s="67" t="s">
        <v>281</v>
      </c>
      <c r="C125" s="67" t="s">
        <v>7</v>
      </c>
      <c r="D125" s="67" t="s">
        <v>6</v>
      </c>
      <c r="E125" s="52" t="s">
        <v>282</v>
      </c>
      <c r="F125" s="52"/>
    </row>
    <row r="126" spans="2:6" x14ac:dyDescent="0.3">
      <c r="B126" s="67" t="s">
        <v>283</v>
      </c>
      <c r="C126" s="67" t="s">
        <v>5</v>
      </c>
      <c r="D126" s="67" t="s">
        <v>6</v>
      </c>
      <c r="E126" s="52" t="s">
        <v>14</v>
      </c>
      <c r="F126" s="52"/>
    </row>
    <row r="127" spans="2:6" ht="28.8" x14ac:dyDescent="0.3">
      <c r="B127" s="67" t="s">
        <v>284</v>
      </c>
      <c r="C127" s="67" t="s">
        <v>7</v>
      </c>
      <c r="D127" s="67" t="s">
        <v>6</v>
      </c>
      <c r="E127" s="52" t="s">
        <v>15</v>
      </c>
      <c r="F127" s="52"/>
    </row>
    <row r="128" spans="2:6" ht="28.8" x14ac:dyDescent="0.3">
      <c r="B128" s="67" t="s">
        <v>285</v>
      </c>
      <c r="C128" s="67" t="s">
        <v>7</v>
      </c>
      <c r="D128" s="67" t="s">
        <v>6</v>
      </c>
      <c r="E128" s="52" t="s">
        <v>16</v>
      </c>
      <c r="F128" s="52"/>
    </row>
    <row r="129" spans="2:6" ht="28.8" x14ac:dyDescent="0.3">
      <c r="B129" s="67" t="s">
        <v>286</v>
      </c>
      <c r="C129" s="67" t="s">
        <v>8</v>
      </c>
      <c r="D129" s="67" t="s">
        <v>9</v>
      </c>
      <c r="E129" s="55" t="s">
        <v>17</v>
      </c>
      <c r="F129" s="52"/>
    </row>
    <row r="130" spans="2:6" ht="28.8" x14ac:dyDescent="0.3">
      <c r="B130" s="67" t="s">
        <v>287</v>
      </c>
      <c r="C130" s="67" t="s">
        <v>8</v>
      </c>
      <c r="D130" s="67" t="s">
        <v>9</v>
      </c>
      <c r="E130" s="55" t="s">
        <v>288</v>
      </c>
      <c r="F130" s="52"/>
    </row>
    <row r="131" spans="2:6" ht="28.8" x14ac:dyDescent="0.3">
      <c r="B131" s="67" t="s">
        <v>289</v>
      </c>
      <c r="C131" s="67" t="s">
        <v>7</v>
      </c>
      <c r="D131" s="67" t="s">
        <v>6</v>
      </c>
      <c r="E131" s="52" t="s">
        <v>19</v>
      </c>
      <c r="F131" s="52"/>
    </row>
    <row r="132" spans="2:6" ht="100.8" x14ac:dyDescent="0.3">
      <c r="B132" s="67" t="s">
        <v>290</v>
      </c>
      <c r="C132" s="67" t="s">
        <v>8</v>
      </c>
      <c r="D132" s="67" t="s">
        <v>9</v>
      </c>
      <c r="E132" s="52" t="s">
        <v>291</v>
      </c>
      <c r="F132" s="52" t="s">
        <v>292</v>
      </c>
    </row>
    <row r="133" spans="2:6" ht="28.8" x14ac:dyDescent="0.3">
      <c r="B133" s="67" t="s">
        <v>293</v>
      </c>
      <c r="C133" s="67" t="s">
        <v>8</v>
      </c>
      <c r="D133" s="67" t="s">
        <v>9</v>
      </c>
      <c r="E133" s="67" t="s">
        <v>25</v>
      </c>
      <c r="F133" s="52" t="s">
        <v>178</v>
      </c>
    </row>
    <row r="134" spans="2:6" ht="28.8" x14ac:dyDescent="0.3">
      <c r="B134" s="67" t="s">
        <v>294</v>
      </c>
      <c r="C134" s="67" t="s">
        <v>8</v>
      </c>
      <c r="D134" s="67" t="s">
        <v>9</v>
      </c>
      <c r="E134" s="67" t="s">
        <v>28</v>
      </c>
      <c r="F134" s="52" t="s">
        <v>65</v>
      </c>
    </row>
    <row r="135" spans="2:6" ht="28.8" x14ac:dyDescent="0.3">
      <c r="B135" s="67" t="s">
        <v>295</v>
      </c>
      <c r="C135" s="67" t="s">
        <v>7</v>
      </c>
      <c r="D135" s="67" t="s">
        <v>6</v>
      </c>
      <c r="E135" s="52" t="s">
        <v>181</v>
      </c>
      <c r="F135" s="52"/>
    </row>
    <row r="136" spans="2:6" ht="28.8" x14ac:dyDescent="0.3">
      <c r="B136" s="67" t="s">
        <v>296</v>
      </c>
      <c r="C136" s="67" t="s">
        <v>7</v>
      </c>
      <c r="D136" s="67" t="s">
        <v>6</v>
      </c>
      <c r="E136" s="52" t="s">
        <v>265</v>
      </c>
      <c r="F136" s="52" t="s">
        <v>297</v>
      </c>
    </row>
    <row r="137" spans="2:6" ht="28.8" x14ac:dyDescent="0.3">
      <c r="B137" s="67" t="s">
        <v>298</v>
      </c>
      <c r="C137" s="67" t="s">
        <v>7</v>
      </c>
      <c r="D137" s="67" t="s">
        <v>6</v>
      </c>
      <c r="E137" s="52" t="s">
        <v>35</v>
      </c>
      <c r="F137" s="52"/>
    </row>
    <row r="138" spans="2:6" ht="28.8" x14ac:dyDescent="0.3">
      <c r="B138" s="67" t="s">
        <v>299</v>
      </c>
      <c r="C138" s="67" t="s">
        <v>7</v>
      </c>
      <c r="D138" s="67" t="s">
        <v>6</v>
      </c>
      <c r="E138" s="67" t="s">
        <v>38</v>
      </c>
      <c r="F138" s="67" t="s">
        <v>300</v>
      </c>
    </row>
    <row r="139" spans="2:6" ht="28.8" x14ac:dyDescent="0.3">
      <c r="B139" s="67" t="s">
        <v>301</v>
      </c>
      <c r="C139" s="67" t="s">
        <v>7</v>
      </c>
      <c r="D139" s="67" t="s">
        <v>6</v>
      </c>
      <c r="E139" s="52" t="s">
        <v>41</v>
      </c>
      <c r="F139" s="67" t="s">
        <v>42</v>
      </c>
    </row>
    <row r="140" spans="2:6" ht="28.8" x14ac:dyDescent="0.3">
      <c r="B140" s="67" t="s">
        <v>302</v>
      </c>
      <c r="C140" s="67" t="s">
        <v>8</v>
      </c>
      <c r="D140" s="67" t="s">
        <v>9</v>
      </c>
      <c r="E140" s="52" t="s">
        <v>44</v>
      </c>
      <c r="F140" s="67" t="s">
        <v>45</v>
      </c>
    </row>
    <row r="141" spans="2:6" ht="28.8" x14ac:dyDescent="0.3">
      <c r="B141" s="67" t="s">
        <v>303</v>
      </c>
      <c r="C141" s="67" t="s">
        <v>8</v>
      </c>
      <c r="D141" s="67" t="s">
        <v>9</v>
      </c>
      <c r="E141" s="52" t="s">
        <v>209</v>
      </c>
      <c r="F141" s="67" t="s">
        <v>304</v>
      </c>
    </row>
    <row r="142" spans="2:6" ht="28.8" x14ac:dyDescent="0.3">
      <c r="B142" s="67" t="s">
        <v>305</v>
      </c>
      <c r="C142" s="67" t="s">
        <v>8</v>
      </c>
      <c r="D142" s="67" t="s">
        <v>9</v>
      </c>
      <c r="E142" s="67" t="s">
        <v>50</v>
      </c>
      <c r="F142" s="67" t="s">
        <v>306</v>
      </c>
    </row>
    <row r="143" spans="2:6" ht="28.8" x14ac:dyDescent="0.3">
      <c r="B143" s="67" t="s">
        <v>307</v>
      </c>
      <c r="C143" s="67" t="s">
        <v>7</v>
      </c>
      <c r="D143" s="67" t="s">
        <v>6</v>
      </c>
      <c r="E143" s="67" t="s">
        <v>308</v>
      </c>
      <c r="F143" s="71"/>
    </row>
    <row r="144" spans="2:6" ht="28.8" x14ac:dyDescent="0.3">
      <c r="B144" s="67" t="s">
        <v>309</v>
      </c>
      <c r="C144" s="67" t="s">
        <v>11</v>
      </c>
      <c r="D144" s="67" t="s">
        <v>9</v>
      </c>
      <c r="E144" s="52" t="s">
        <v>310</v>
      </c>
      <c r="F144" s="52"/>
    </row>
    <row r="145" spans="2:6" ht="28.8" x14ac:dyDescent="0.3">
      <c r="B145" s="67" t="s">
        <v>311</v>
      </c>
      <c r="C145" s="67" t="s">
        <v>7</v>
      </c>
      <c r="D145" s="67" t="s">
        <v>6</v>
      </c>
      <c r="E145" s="52" t="s">
        <v>312</v>
      </c>
      <c r="F145" s="52"/>
    </row>
    <row r="146" spans="2:6" ht="28.8" x14ac:dyDescent="0.3">
      <c r="B146" s="67" t="s">
        <v>313</v>
      </c>
      <c r="C146" s="67" t="s">
        <v>7</v>
      </c>
      <c r="D146" s="67" t="s">
        <v>6</v>
      </c>
      <c r="E146" s="52" t="s">
        <v>282</v>
      </c>
      <c r="F146" s="52"/>
    </row>
    <row r="147" spans="2:6" ht="28.8" x14ac:dyDescent="0.3">
      <c r="B147" s="67" t="s">
        <v>314</v>
      </c>
      <c r="C147" s="67" t="s">
        <v>7</v>
      </c>
      <c r="D147" s="67" t="s">
        <v>6</v>
      </c>
      <c r="E147" s="52" t="s">
        <v>14</v>
      </c>
      <c r="F147" s="52"/>
    </row>
    <row r="148" spans="2:6" ht="28.8" x14ac:dyDescent="0.3">
      <c r="B148" s="67" t="s">
        <v>315</v>
      </c>
      <c r="C148" s="67" t="s">
        <v>8</v>
      </c>
      <c r="D148" s="67" t="s">
        <v>9</v>
      </c>
      <c r="E148" s="55" t="s">
        <v>288</v>
      </c>
      <c r="F148" s="52"/>
    </row>
    <row r="149" spans="2:6" ht="28.8" x14ac:dyDescent="0.3">
      <c r="B149" s="67" t="s">
        <v>316</v>
      </c>
      <c r="C149" s="67" t="s">
        <v>7</v>
      </c>
      <c r="D149" s="67" t="s">
        <v>6</v>
      </c>
      <c r="E149" s="55" t="s">
        <v>317</v>
      </c>
      <c r="F149" s="52" t="s">
        <v>318</v>
      </c>
    </row>
    <row r="150" spans="2:6" ht="28.8" x14ac:dyDescent="0.3">
      <c r="B150" s="67" t="s">
        <v>319</v>
      </c>
      <c r="C150" s="67" t="s">
        <v>11</v>
      </c>
      <c r="D150" s="67" t="s">
        <v>9</v>
      </c>
      <c r="E150" s="52" t="s">
        <v>320</v>
      </c>
      <c r="F150" s="52"/>
    </row>
    <row r="151" spans="2:6" ht="28.8" x14ac:dyDescent="0.3">
      <c r="B151" s="67" t="s">
        <v>321</v>
      </c>
      <c r="C151" s="67" t="s">
        <v>8</v>
      </c>
      <c r="D151" s="67" t="s">
        <v>9</v>
      </c>
      <c r="E151" s="52" t="s">
        <v>322</v>
      </c>
      <c r="F151" s="52"/>
    </row>
    <row r="152" spans="2:6" ht="28.8" x14ac:dyDescent="0.3">
      <c r="B152" s="67" t="s">
        <v>323</v>
      </c>
      <c r="C152" s="67" t="s">
        <v>7</v>
      </c>
      <c r="D152" s="67" t="s">
        <v>6</v>
      </c>
      <c r="E152" s="67" t="s">
        <v>324</v>
      </c>
      <c r="F152" s="52" t="s">
        <v>325</v>
      </c>
    </row>
    <row r="153" spans="2:6" ht="28.8" x14ac:dyDescent="0.3">
      <c r="B153" s="67" t="s">
        <v>326</v>
      </c>
      <c r="C153" s="67" t="s">
        <v>7</v>
      </c>
      <c r="D153" s="67" t="s">
        <v>6</v>
      </c>
      <c r="E153" s="67" t="s">
        <v>137</v>
      </c>
      <c r="F153" s="52" t="s">
        <v>111</v>
      </c>
    </row>
    <row r="154" spans="2:6" ht="28.8" x14ac:dyDescent="0.3">
      <c r="B154" s="67" t="s">
        <v>327</v>
      </c>
      <c r="C154" s="67" t="s">
        <v>7</v>
      </c>
      <c r="D154" s="67" t="s">
        <v>6</v>
      </c>
      <c r="E154" s="52" t="s">
        <v>328</v>
      </c>
      <c r="F154" s="52"/>
    </row>
    <row r="155" spans="2:6" ht="28.8" x14ac:dyDescent="0.3">
      <c r="B155" s="67" t="s">
        <v>329</v>
      </c>
      <c r="C155" s="67" t="s">
        <v>7</v>
      </c>
      <c r="D155" s="67" t="s">
        <v>6</v>
      </c>
      <c r="E155" s="52" t="s">
        <v>204</v>
      </c>
      <c r="F155" s="52" t="s">
        <v>330</v>
      </c>
    </row>
    <row r="156" spans="2:6" ht="28.8" x14ac:dyDescent="0.3">
      <c r="B156" s="67" t="s">
        <v>331</v>
      </c>
      <c r="C156" s="67" t="s">
        <v>7</v>
      </c>
      <c r="D156" s="67" t="s">
        <v>6</v>
      </c>
      <c r="E156" s="67" t="s">
        <v>41</v>
      </c>
      <c r="F156" s="52" t="s">
        <v>332</v>
      </c>
    </row>
    <row r="157" spans="2:6" ht="28.8" x14ac:dyDescent="0.3">
      <c r="B157" s="67" t="s">
        <v>333</v>
      </c>
      <c r="C157" s="67" t="s">
        <v>8</v>
      </c>
      <c r="D157" s="67" t="s">
        <v>9</v>
      </c>
      <c r="E157" s="67" t="s">
        <v>44</v>
      </c>
      <c r="F157" s="52" t="s">
        <v>334</v>
      </c>
    </row>
    <row r="158" spans="2:6" ht="28.8" x14ac:dyDescent="0.3">
      <c r="B158" s="67" t="s">
        <v>335</v>
      </c>
      <c r="C158" s="67" t="s">
        <v>8</v>
      </c>
      <c r="D158" s="67" t="s">
        <v>9</v>
      </c>
      <c r="E158" s="52" t="s">
        <v>209</v>
      </c>
      <c r="F158" s="52" t="s">
        <v>336</v>
      </c>
    </row>
    <row r="159" spans="2:6" ht="28.8" x14ac:dyDescent="0.3">
      <c r="B159" s="67" t="s">
        <v>337</v>
      </c>
      <c r="C159" s="67" t="s">
        <v>7</v>
      </c>
      <c r="D159" s="67" t="s">
        <v>6</v>
      </c>
      <c r="E159" s="52" t="s">
        <v>216</v>
      </c>
      <c r="F159" s="52"/>
    </row>
    <row r="160" spans="2:6" ht="28.8" x14ac:dyDescent="0.3">
      <c r="B160" s="67" t="s">
        <v>338</v>
      </c>
      <c r="C160" s="67" t="s">
        <v>7</v>
      </c>
      <c r="D160" s="67" t="s">
        <v>6</v>
      </c>
      <c r="E160" s="52" t="s">
        <v>218</v>
      </c>
      <c r="F160" s="52"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67" t="s">
        <v>356</v>
      </c>
      <c r="C167" s="67" t="s">
        <v>11</v>
      </c>
      <c r="D167" s="67" t="s">
        <v>9</v>
      </c>
      <c r="E167" s="52" t="s">
        <v>357</v>
      </c>
      <c r="F167" s="52"/>
    </row>
    <row r="168" spans="2:6" ht="28.8" x14ac:dyDescent="0.3">
      <c r="B168" s="67" t="s">
        <v>358</v>
      </c>
      <c r="C168" s="67" t="s">
        <v>7</v>
      </c>
      <c r="D168" s="67" t="s">
        <v>6</v>
      </c>
      <c r="E168" s="52" t="s">
        <v>357</v>
      </c>
      <c r="F168" s="52"/>
    </row>
    <row r="169" spans="2:6" ht="28.8" x14ac:dyDescent="0.3">
      <c r="B169" s="67" t="s">
        <v>359</v>
      </c>
      <c r="C169" s="67" t="s">
        <v>7</v>
      </c>
      <c r="D169" s="67" t="s">
        <v>6</v>
      </c>
      <c r="E169" s="52" t="s">
        <v>360</v>
      </c>
      <c r="F169" s="52"/>
    </row>
    <row r="170" spans="2:6" ht="57.6" x14ac:dyDescent="0.3">
      <c r="B170" s="67" t="s">
        <v>361</v>
      </c>
      <c r="C170" s="67" t="s">
        <v>7</v>
      </c>
      <c r="D170" s="67" t="s">
        <v>6</v>
      </c>
      <c r="E170" s="52" t="s">
        <v>362</v>
      </c>
      <c r="F170" s="52" t="s">
        <v>363</v>
      </c>
    </row>
    <row r="171" spans="2:6" ht="28.8" x14ac:dyDescent="0.3">
      <c r="B171" s="67" t="s">
        <v>364</v>
      </c>
      <c r="C171" s="67" t="s">
        <v>7</v>
      </c>
      <c r="D171" s="67" t="s">
        <v>6</v>
      </c>
      <c r="E171" s="52" t="s">
        <v>365</v>
      </c>
      <c r="F171" s="52" t="s">
        <v>366</v>
      </c>
    </row>
    <row r="172" spans="2:6" ht="28.8" x14ac:dyDescent="0.3">
      <c r="B172" s="67" t="s">
        <v>367</v>
      </c>
      <c r="C172" s="67" t="s">
        <v>8</v>
      </c>
      <c r="D172" s="67" t="s">
        <v>9</v>
      </c>
      <c r="E172" s="52" t="s">
        <v>368</v>
      </c>
      <c r="F172" s="52" t="s">
        <v>369</v>
      </c>
    </row>
    <row r="173" spans="2:6" ht="57.6" x14ac:dyDescent="0.3">
      <c r="B173" s="67" t="s">
        <v>370</v>
      </c>
      <c r="C173" s="67" t="s">
        <v>8</v>
      </c>
      <c r="D173" s="67" t="s">
        <v>9</v>
      </c>
      <c r="E173" s="52" t="s">
        <v>371</v>
      </c>
      <c r="F173" s="52" t="s">
        <v>372</v>
      </c>
    </row>
    <row r="174" spans="2:6" ht="28.8" x14ac:dyDescent="0.3">
      <c r="B174" s="67" t="s">
        <v>373</v>
      </c>
      <c r="C174" s="67" t="s">
        <v>7</v>
      </c>
      <c r="D174" s="67" t="s">
        <v>6</v>
      </c>
      <c r="E174" s="52" t="s">
        <v>374</v>
      </c>
      <c r="F174" s="52"/>
    </row>
    <row r="175" spans="2:6" ht="57.6" x14ac:dyDescent="0.3">
      <c r="B175" s="67" t="s">
        <v>375</v>
      </c>
      <c r="C175" s="67" t="s">
        <v>7</v>
      </c>
      <c r="D175" s="67" t="s">
        <v>6</v>
      </c>
      <c r="E175" s="52" t="s">
        <v>376</v>
      </c>
      <c r="F175" s="52" t="s">
        <v>377</v>
      </c>
    </row>
    <row r="176" spans="2:6" ht="28.8" x14ac:dyDescent="0.3">
      <c r="B176" s="67" t="s">
        <v>378</v>
      </c>
      <c r="C176" s="67" t="s">
        <v>8</v>
      </c>
      <c r="D176" s="67" t="s">
        <v>9</v>
      </c>
      <c r="E176" s="52" t="s">
        <v>379</v>
      </c>
      <c r="F176" s="52" t="s">
        <v>380</v>
      </c>
    </row>
    <row r="177" spans="2:6" ht="28.8" x14ac:dyDescent="0.3">
      <c r="B177" s="67" t="s">
        <v>381</v>
      </c>
      <c r="C177" s="67" t="s">
        <v>7</v>
      </c>
      <c r="D177" s="67" t="s">
        <v>6</v>
      </c>
      <c r="E177" s="52" t="s">
        <v>382</v>
      </c>
      <c r="F177" s="52" t="s">
        <v>383</v>
      </c>
    </row>
    <row r="178" spans="2:6" ht="28.8" x14ac:dyDescent="0.3">
      <c r="B178" s="67" t="s">
        <v>384</v>
      </c>
      <c r="C178" s="67" t="s">
        <v>7</v>
      </c>
      <c r="D178" s="67" t="s">
        <v>6</v>
      </c>
      <c r="E178" s="52" t="s">
        <v>385</v>
      </c>
      <c r="F178" s="52" t="s">
        <v>386</v>
      </c>
    </row>
    <row r="179" spans="2:6" ht="28.8" x14ac:dyDescent="0.3">
      <c r="B179" s="67" t="s">
        <v>387</v>
      </c>
      <c r="C179" s="67" t="s">
        <v>8</v>
      </c>
      <c r="D179" s="67" t="s">
        <v>9</v>
      </c>
      <c r="E179" s="52" t="s">
        <v>328</v>
      </c>
      <c r="F179" s="52"/>
    </row>
    <row r="180" spans="2:6" ht="28.8" x14ac:dyDescent="0.3">
      <c r="B180" s="67" t="s">
        <v>388</v>
      </c>
      <c r="C180" s="67" t="s">
        <v>7</v>
      </c>
      <c r="D180" s="67" t="s">
        <v>6</v>
      </c>
      <c r="E180" s="52" t="s">
        <v>389</v>
      </c>
      <c r="F180" s="52" t="s">
        <v>390</v>
      </c>
    </row>
    <row r="181" spans="2:6" ht="28.8" x14ac:dyDescent="0.3">
      <c r="B181" s="67" t="s">
        <v>391</v>
      </c>
      <c r="C181" s="67" t="s">
        <v>7</v>
      </c>
      <c r="D181" s="67" t="s">
        <v>6</v>
      </c>
      <c r="E181" s="52" t="s">
        <v>392</v>
      </c>
      <c r="F181" s="52" t="s">
        <v>332</v>
      </c>
    </row>
    <row r="182" spans="2:6" ht="28.8" x14ac:dyDescent="0.3">
      <c r="B182" s="67" t="s">
        <v>393</v>
      </c>
      <c r="C182" s="67" t="s">
        <v>8</v>
      </c>
      <c r="D182" s="67" t="s">
        <v>9</v>
      </c>
      <c r="E182" s="52" t="s">
        <v>394</v>
      </c>
      <c r="F182" s="52" t="s">
        <v>395</v>
      </c>
    </row>
    <row r="183" spans="2:6" ht="28.8" x14ac:dyDescent="0.3">
      <c r="B183" s="67" t="s">
        <v>396</v>
      </c>
      <c r="C183" s="67" t="s">
        <v>8</v>
      </c>
      <c r="D183" s="67" t="s">
        <v>9</v>
      </c>
      <c r="E183" s="52" t="s">
        <v>371</v>
      </c>
      <c r="F183" s="52" t="s">
        <v>397</v>
      </c>
    </row>
    <row r="184" spans="2:6" ht="28.8" x14ac:dyDescent="0.3">
      <c r="B184" s="67" t="s">
        <v>398</v>
      </c>
      <c r="C184" s="67" t="s">
        <v>7</v>
      </c>
      <c r="D184" s="67" t="s">
        <v>6</v>
      </c>
      <c r="E184" s="52" t="s">
        <v>399</v>
      </c>
      <c r="F184" s="52"/>
    </row>
    <row r="185" spans="2:6" ht="28.8" x14ac:dyDescent="0.3">
      <c r="B185" s="67" t="s">
        <v>400</v>
      </c>
      <c r="C185" s="67" t="s">
        <v>7</v>
      </c>
      <c r="D185" s="67" t="s">
        <v>6</v>
      </c>
      <c r="E185" s="52" t="s">
        <v>401</v>
      </c>
      <c r="F185" s="52" t="s">
        <v>402</v>
      </c>
    </row>
    <row r="186" spans="2:6" ht="28.8" x14ac:dyDescent="0.3">
      <c r="B186" s="67" t="s">
        <v>403</v>
      </c>
      <c r="C186" s="67" t="s">
        <v>8</v>
      </c>
      <c r="D186" s="67" t="s">
        <v>9</v>
      </c>
      <c r="E186" s="52" t="s">
        <v>404</v>
      </c>
      <c r="F186" s="52"/>
    </row>
    <row r="187" spans="2:6" ht="28.8" x14ac:dyDescent="0.3">
      <c r="B187" s="67" t="s">
        <v>405</v>
      </c>
      <c r="C187" s="67" t="s">
        <v>7</v>
      </c>
      <c r="D187" s="67" t="s">
        <v>6</v>
      </c>
      <c r="E187" s="52" t="s">
        <v>406</v>
      </c>
      <c r="F187" s="52"/>
    </row>
    <row r="188" spans="2:6" ht="28.8" x14ac:dyDescent="0.3">
      <c r="B188" s="67" t="s">
        <v>407</v>
      </c>
      <c r="C188" s="67" t="s">
        <v>7</v>
      </c>
      <c r="D188" s="67" t="s">
        <v>6</v>
      </c>
      <c r="E188" s="52" t="s">
        <v>408</v>
      </c>
      <c r="F188" s="52"/>
    </row>
    <row r="189" spans="2:6" ht="28.8" x14ac:dyDescent="0.3">
      <c r="B189" s="67" t="s">
        <v>409</v>
      </c>
      <c r="C189" s="67" t="s">
        <v>7</v>
      </c>
      <c r="D189" s="67" t="s">
        <v>6</v>
      </c>
      <c r="E189" s="52" t="s">
        <v>410</v>
      </c>
      <c r="F189" s="52" t="s">
        <v>411</v>
      </c>
    </row>
    <row r="190" spans="2:6" ht="43.2" x14ac:dyDescent="0.3">
      <c r="B190" s="67" t="s">
        <v>412</v>
      </c>
      <c r="C190" s="67" t="s">
        <v>7</v>
      </c>
      <c r="D190" s="67" t="s">
        <v>6</v>
      </c>
      <c r="E190" s="52" t="s">
        <v>1982</v>
      </c>
      <c r="F190" s="52"/>
    </row>
    <row r="191" spans="2:6" ht="28.8" x14ac:dyDescent="0.3">
      <c r="B191" s="67" t="s">
        <v>415</v>
      </c>
      <c r="C191" s="67" t="s">
        <v>8</v>
      </c>
      <c r="D191" s="67" t="s">
        <v>9</v>
      </c>
      <c r="E191" s="52" t="s">
        <v>416</v>
      </c>
      <c r="F191" s="52"/>
    </row>
    <row r="192" spans="2:6" ht="28.8" x14ac:dyDescent="0.3">
      <c r="B192" s="67" t="s">
        <v>417</v>
      </c>
      <c r="C192" s="67" t="s">
        <v>7</v>
      </c>
      <c r="D192" s="67" t="s">
        <v>6</v>
      </c>
      <c r="E192" s="52" t="s">
        <v>418</v>
      </c>
      <c r="F192" s="52" t="s">
        <v>419</v>
      </c>
    </row>
    <row r="193" spans="2:6" ht="28.8" x14ac:dyDescent="0.3">
      <c r="B193" s="67" t="s">
        <v>420</v>
      </c>
      <c r="C193" s="67" t="s">
        <v>7</v>
      </c>
      <c r="D193" s="67" t="s">
        <v>6</v>
      </c>
      <c r="E193" s="52" t="s">
        <v>421</v>
      </c>
      <c r="F193" s="52"/>
    </row>
    <row r="194" spans="2:6" ht="28.8" x14ac:dyDescent="0.3">
      <c r="B194" s="67" t="s">
        <v>422</v>
      </c>
      <c r="C194" s="67" t="s">
        <v>7</v>
      </c>
      <c r="D194" s="67" t="s">
        <v>6</v>
      </c>
      <c r="E194" s="52" t="s">
        <v>423</v>
      </c>
      <c r="F194" s="52" t="s">
        <v>424</v>
      </c>
    </row>
    <row r="195" spans="2:6" ht="28.8" x14ac:dyDescent="0.3">
      <c r="B195" s="67" t="s">
        <v>425</v>
      </c>
      <c r="C195" s="67" t="s">
        <v>8</v>
      </c>
      <c r="D195" s="67" t="s">
        <v>9</v>
      </c>
      <c r="E195" s="52" t="s">
        <v>426</v>
      </c>
      <c r="F195" s="52" t="s">
        <v>427</v>
      </c>
    </row>
    <row r="196" spans="2:6" ht="28.8" x14ac:dyDescent="0.3">
      <c r="B196" s="67" t="s">
        <v>428</v>
      </c>
      <c r="C196" s="67" t="s">
        <v>5</v>
      </c>
      <c r="D196" s="67" t="s">
        <v>6</v>
      </c>
      <c r="E196" s="52" t="s">
        <v>429</v>
      </c>
      <c r="F196" s="52"/>
    </row>
    <row r="197" spans="2:6" ht="28.8" x14ac:dyDescent="0.3">
      <c r="B197" s="67" t="s">
        <v>430</v>
      </c>
      <c r="C197" s="67" t="s">
        <v>7</v>
      </c>
      <c r="D197" s="67" t="s">
        <v>6</v>
      </c>
      <c r="E197" s="52" t="s">
        <v>431</v>
      </c>
      <c r="F197" s="52"/>
    </row>
    <row r="198" spans="2:6" ht="28.8" x14ac:dyDescent="0.3">
      <c r="B198" s="67" t="s">
        <v>432</v>
      </c>
      <c r="C198" s="67" t="s">
        <v>7</v>
      </c>
      <c r="D198" s="67" t="s">
        <v>6</v>
      </c>
      <c r="E198" s="52" t="s">
        <v>433</v>
      </c>
      <c r="F198" s="52" t="s">
        <v>434</v>
      </c>
    </row>
    <row r="199" spans="2:6" ht="28.8" x14ac:dyDescent="0.3">
      <c r="B199" s="67" t="s">
        <v>435</v>
      </c>
      <c r="C199" s="67" t="s">
        <v>7</v>
      </c>
      <c r="D199" s="67" t="s">
        <v>6</v>
      </c>
      <c r="E199" s="52" t="s">
        <v>436</v>
      </c>
      <c r="F199" s="52"/>
    </row>
    <row r="200" spans="2:6" ht="28.8" x14ac:dyDescent="0.3">
      <c r="B200" s="67" t="s">
        <v>437</v>
      </c>
      <c r="C200" s="67" t="s">
        <v>7</v>
      </c>
      <c r="D200" s="67" t="s">
        <v>6</v>
      </c>
      <c r="E200" s="52" t="s">
        <v>438</v>
      </c>
      <c r="F200" s="52" t="s">
        <v>439</v>
      </c>
    </row>
    <row r="201" spans="2:6" ht="28.8" x14ac:dyDescent="0.3">
      <c r="B201" s="67" t="s">
        <v>440</v>
      </c>
      <c r="C201" s="67" t="s">
        <v>8</v>
      </c>
      <c r="D201" s="67" t="s">
        <v>9</v>
      </c>
      <c r="E201" s="52" t="s">
        <v>441</v>
      </c>
      <c r="F201" s="52" t="s">
        <v>442</v>
      </c>
    </row>
    <row r="202" spans="2:6" ht="28.8" x14ac:dyDescent="0.3">
      <c r="B202" s="67" t="s">
        <v>443</v>
      </c>
      <c r="C202" s="67" t="s">
        <v>8</v>
      </c>
      <c r="D202" s="67" t="s">
        <v>9</v>
      </c>
      <c r="E202" s="52" t="s">
        <v>444</v>
      </c>
      <c r="F202" s="52" t="s">
        <v>445</v>
      </c>
    </row>
    <row r="203" spans="2:6" ht="28.8" x14ac:dyDescent="0.3">
      <c r="B203" s="67" t="s">
        <v>446</v>
      </c>
      <c r="C203" s="67" t="s">
        <v>7</v>
      </c>
      <c r="D203" s="67" t="s">
        <v>6</v>
      </c>
      <c r="E203" s="52" t="s">
        <v>447</v>
      </c>
      <c r="F203" s="52"/>
    </row>
    <row r="204" spans="2:6" ht="28.8" x14ac:dyDescent="0.3">
      <c r="B204" s="67" t="s">
        <v>448</v>
      </c>
      <c r="C204" s="67" t="s">
        <v>7</v>
      </c>
      <c r="D204" s="67" t="s">
        <v>6</v>
      </c>
      <c r="E204" s="52" t="s">
        <v>216</v>
      </c>
      <c r="F204" s="52"/>
    </row>
    <row r="205" spans="2:6" ht="28.8" x14ac:dyDescent="0.3">
      <c r="B205" s="67" t="s">
        <v>449</v>
      </c>
      <c r="C205" s="67" t="s">
        <v>7</v>
      </c>
      <c r="D205" s="67" t="s">
        <v>6</v>
      </c>
      <c r="E205" s="52" t="s">
        <v>450</v>
      </c>
      <c r="F205" s="52" t="s">
        <v>451</v>
      </c>
    </row>
    <row r="206" spans="2:6" ht="28.8" x14ac:dyDescent="0.3">
      <c r="B206" s="67" t="s">
        <v>452</v>
      </c>
      <c r="C206" s="67" t="s">
        <v>7</v>
      </c>
      <c r="D206" s="67" t="s">
        <v>6</v>
      </c>
      <c r="E206" s="52" t="s">
        <v>453</v>
      </c>
      <c r="F206" s="52" t="s">
        <v>454</v>
      </c>
    </row>
    <row r="207" spans="2:6" ht="28.8" x14ac:dyDescent="0.3">
      <c r="B207" s="67" t="s">
        <v>455</v>
      </c>
      <c r="C207" s="67" t="s">
        <v>7</v>
      </c>
      <c r="D207" s="67" t="s">
        <v>6</v>
      </c>
      <c r="E207" s="52" t="s">
        <v>456</v>
      </c>
      <c r="F207" s="52"/>
    </row>
    <row r="208" spans="2:6" ht="28.8" x14ac:dyDescent="0.3">
      <c r="B208" s="67" t="s">
        <v>457</v>
      </c>
      <c r="C208" s="67" t="s">
        <v>7</v>
      </c>
      <c r="D208" s="67" t="s">
        <v>6</v>
      </c>
      <c r="E208" s="52" t="s">
        <v>204</v>
      </c>
      <c r="F208" s="52"/>
    </row>
    <row r="209" spans="2:6" ht="28.8" x14ac:dyDescent="0.3">
      <c r="B209" s="67" t="s">
        <v>458</v>
      </c>
      <c r="C209" s="67" t="s">
        <v>7</v>
      </c>
      <c r="D209" s="67" t="s">
        <v>6</v>
      </c>
      <c r="E209" s="52" t="s">
        <v>459</v>
      </c>
      <c r="F209" s="52" t="s">
        <v>460</v>
      </c>
    </row>
    <row r="210" spans="2:6" ht="28.8" x14ac:dyDescent="0.3">
      <c r="B210" s="67" t="s">
        <v>461</v>
      </c>
      <c r="C210" s="67" t="s">
        <v>8</v>
      </c>
      <c r="D210" s="67" t="s">
        <v>9</v>
      </c>
      <c r="E210" s="52" t="s">
        <v>462</v>
      </c>
      <c r="F210" s="52" t="s">
        <v>463</v>
      </c>
    </row>
    <row r="211" spans="2:6" ht="28.8" x14ac:dyDescent="0.3">
      <c r="B211" s="67" t="s">
        <v>464</v>
      </c>
      <c r="C211" s="67" t="s">
        <v>8</v>
      </c>
      <c r="D211" s="67" t="s">
        <v>9</v>
      </c>
      <c r="E211" s="52" t="s">
        <v>465</v>
      </c>
      <c r="F211" s="52"/>
    </row>
    <row r="212" spans="2:6" ht="28.8" x14ac:dyDescent="0.3">
      <c r="B212" s="67" t="s">
        <v>466</v>
      </c>
      <c r="C212" s="67" t="s">
        <v>11</v>
      </c>
      <c r="D212" s="67" t="s">
        <v>9</v>
      </c>
      <c r="E212" s="52" t="s">
        <v>467</v>
      </c>
      <c r="F212" s="52" t="s">
        <v>468</v>
      </c>
    </row>
    <row r="213" spans="2:6" ht="43.2" x14ac:dyDescent="0.3">
      <c r="B213" s="67" t="s">
        <v>469</v>
      </c>
      <c r="C213" s="67" t="s">
        <v>7</v>
      </c>
      <c r="D213" s="67" t="s">
        <v>6</v>
      </c>
      <c r="E213" s="52" t="s">
        <v>470</v>
      </c>
      <c r="F213" s="61" t="s">
        <v>471</v>
      </c>
    </row>
    <row r="214" spans="2:6" ht="28.8" x14ac:dyDescent="0.3">
      <c r="B214" s="67" t="s">
        <v>472</v>
      </c>
      <c r="C214" s="67" t="s">
        <v>7</v>
      </c>
      <c r="D214" s="67" t="s">
        <v>6</v>
      </c>
      <c r="E214" s="52" t="s">
        <v>473</v>
      </c>
      <c r="F214" s="52"/>
    </row>
    <row r="215" spans="2:6" ht="28.8" x14ac:dyDescent="0.3">
      <c r="B215" s="67" t="s">
        <v>474</v>
      </c>
      <c r="C215" s="67" t="s">
        <v>7</v>
      </c>
      <c r="D215" s="67" t="s">
        <v>6</v>
      </c>
      <c r="E215" s="52" t="s">
        <v>475</v>
      </c>
      <c r="F215" s="52" t="s">
        <v>325</v>
      </c>
    </row>
    <row r="216" spans="2:6" ht="28.8" x14ac:dyDescent="0.3">
      <c r="B216" s="67" t="s">
        <v>476</v>
      </c>
      <c r="C216" s="67" t="s">
        <v>7</v>
      </c>
      <c r="D216" s="67" t="s">
        <v>6</v>
      </c>
      <c r="E216" s="52" t="s">
        <v>477</v>
      </c>
      <c r="F216" s="52" t="s">
        <v>111</v>
      </c>
    </row>
    <row r="217" spans="2:6" ht="28.8" x14ac:dyDescent="0.3">
      <c r="B217" s="67" t="s">
        <v>478</v>
      </c>
      <c r="C217" s="67" t="s">
        <v>7</v>
      </c>
      <c r="D217" s="67" t="s">
        <v>6</v>
      </c>
      <c r="E217" s="52" t="s">
        <v>479</v>
      </c>
      <c r="F217" s="52"/>
    </row>
    <row r="218" spans="2:6" ht="28.8" x14ac:dyDescent="0.3">
      <c r="B218" s="67" t="s">
        <v>480</v>
      </c>
      <c r="C218" s="67" t="s">
        <v>7</v>
      </c>
      <c r="D218" s="67" t="s">
        <v>6</v>
      </c>
      <c r="E218" s="52" t="s">
        <v>204</v>
      </c>
      <c r="F218" s="52" t="s">
        <v>481</v>
      </c>
    </row>
    <row r="219" spans="2:6" ht="28.8" x14ac:dyDescent="0.3">
      <c r="B219" s="67" t="s">
        <v>482</v>
      </c>
      <c r="C219" s="67" t="s">
        <v>7</v>
      </c>
      <c r="D219" s="67" t="s">
        <v>6</v>
      </c>
      <c r="E219" s="52" t="s">
        <v>483</v>
      </c>
      <c r="F219" s="52" t="s">
        <v>332</v>
      </c>
    </row>
    <row r="220" spans="2:6" ht="28.8" x14ac:dyDescent="0.3">
      <c r="B220" s="67" t="s">
        <v>484</v>
      </c>
      <c r="C220" s="67" t="s">
        <v>8</v>
      </c>
      <c r="D220" s="67" t="s">
        <v>9</v>
      </c>
      <c r="E220" s="52" t="s">
        <v>485</v>
      </c>
      <c r="F220" s="52" t="s">
        <v>486</v>
      </c>
    </row>
    <row r="221" spans="2:6" ht="43.2" x14ac:dyDescent="0.3">
      <c r="B221" s="67" t="s">
        <v>487</v>
      </c>
      <c r="C221" s="67" t="s">
        <v>8</v>
      </c>
      <c r="D221" s="67" t="s">
        <v>9</v>
      </c>
      <c r="E221" s="52" t="s">
        <v>488</v>
      </c>
      <c r="F221" s="52" t="s">
        <v>489</v>
      </c>
    </row>
    <row r="222" spans="2:6" ht="28.8" x14ac:dyDescent="0.3">
      <c r="B222" s="67" t="s">
        <v>490</v>
      </c>
      <c r="C222" s="67" t="s">
        <v>7</v>
      </c>
      <c r="D222" s="67" t="s">
        <v>6</v>
      </c>
      <c r="E222" s="52" t="s">
        <v>491</v>
      </c>
      <c r="F222" s="52"/>
    </row>
    <row r="223" spans="2:6" ht="28.8" x14ac:dyDescent="0.3">
      <c r="B223" s="67" t="s">
        <v>492</v>
      </c>
      <c r="C223" s="67" t="s">
        <v>7</v>
      </c>
      <c r="D223" s="67" t="s">
        <v>6</v>
      </c>
      <c r="E223" s="52" t="s">
        <v>493</v>
      </c>
      <c r="F223" s="52"/>
    </row>
    <row r="224" spans="2:6" ht="28.8" x14ac:dyDescent="0.3">
      <c r="B224" s="67" t="s">
        <v>494</v>
      </c>
      <c r="C224" s="67" t="s">
        <v>7</v>
      </c>
      <c r="D224" s="67" t="s">
        <v>6</v>
      </c>
      <c r="E224" s="52" t="s">
        <v>495</v>
      </c>
      <c r="F224" s="52"/>
    </row>
    <row r="225" spans="2:6" ht="28.8" x14ac:dyDescent="0.3">
      <c r="B225" s="67" t="s">
        <v>496</v>
      </c>
      <c r="C225" s="67" t="s">
        <v>8</v>
      </c>
      <c r="D225" s="67" t="s">
        <v>9</v>
      </c>
      <c r="E225" s="52" t="s">
        <v>497</v>
      </c>
      <c r="F225" s="52"/>
    </row>
    <row r="226" spans="2:6" ht="28.8" x14ac:dyDescent="0.3">
      <c r="B226" s="67" t="s">
        <v>498</v>
      </c>
      <c r="C226" s="67" t="s">
        <v>8</v>
      </c>
      <c r="D226" s="67" t="s">
        <v>9</v>
      </c>
      <c r="E226" s="52" t="s">
        <v>499</v>
      </c>
      <c r="F226" s="52"/>
    </row>
    <row r="227" spans="2:6" ht="28.8" x14ac:dyDescent="0.3">
      <c r="B227" s="67" t="s">
        <v>500</v>
      </c>
      <c r="C227" s="67" t="s">
        <v>8</v>
      </c>
      <c r="D227" s="67" t="s">
        <v>9</v>
      </c>
      <c r="E227" s="52" t="s">
        <v>501</v>
      </c>
      <c r="F227" s="52"/>
    </row>
    <row r="228" spans="2:6" ht="28.8" x14ac:dyDescent="0.3">
      <c r="B228" s="67" t="s">
        <v>502</v>
      </c>
      <c r="C228" s="67" t="s">
        <v>8</v>
      </c>
      <c r="D228" s="67" t="s">
        <v>9</v>
      </c>
      <c r="E228" s="67" t="s">
        <v>25</v>
      </c>
      <c r="F228" s="52" t="s">
        <v>178</v>
      </c>
    </row>
    <row r="229" spans="2:6" ht="28.8" x14ac:dyDescent="0.3">
      <c r="B229" s="67" t="s">
        <v>503</v>
      </c>
      <c r="C229" s="67" t="s">
        <v>8</v>
      </c>
      <c r="D229" s="67" t="s">
        <v>9</v>
      </c>
      <c r="E229" s="67" t="s">
        <v>28</v>
      </c>
      <c r="F229" s="52" t="s">
        <v>65</v>
      </c>
    </row>
    <row r="230" spans="2:6" ht="28.8" x14ac:dyDescent="0.3">
      <c r="B230" s="67" t="s">
        <v>504</v>
      </c>
      <c r="C230" s="67" t="s">
        <v>7</v>
      </c>
      <c r="D230" s="67" t="s">
        <v>6</v>
      </c>
      <c r="E230" s="67" t="s">
        <v>181</v>
      </c>
      <c r="F230" s="52"/>
    </row>
    <row r="231" spans="2:6" ht="28.8" x14ac:dyDescent="0.3">
      <c r="B231" s="67" t="s">
        <v>505</v>
      </c>
      <c r="C231" s="67" t="s">
        <v>7</v>
      </c>
      <c r="D231" s="67" t="s">
        <v>6</v>
      </c>
      <c r="E231" s="67" t="s">
        <v>181</v>
      </c>
      <c r="F231" s="52" t="s">
        <v>506</v>
      </c>
    </row>
    <row r="232" spans="2:6" ht="28.8" x14ac:dyDescent="0.3">
      <c r="B232" s="67" t="s">
        <v>507</v>
      </c>
      <c r="C232" s="67" t="s">
        <v>7</v>
      </c>
      <c r="D232" s="67" t="s">
        <v>6</v>
      </c>
      <c r="E232" s="67" t="s">
        <v>35</v>
      </c>
      <c r="F232" s="52"/>
    </row>
    <row r="233" spans="2:6" ht="28.8" x14ac:dyDescent="0.3">
      <c r="B233" s="67" t="s">
        <v>508</v>
      </c>
      <c r="C233" s="67" t="s">
        <v>7</v>
      </c>
      <c r="D233" s="67" t="s">
        <v>6</v>
      </c>
      <c r="E233" s="67" t="s">
        <v>38</v>
      </c>
      <c r="F233" s="67" t="s">
        <v>509</v>
      </c>
    </row>
    <row r="234" spans="2:6" ht="28.8" x14ac:dyDescent="0.3">
      <c r="B234" s="67" t="s">
        <v>510</v>
      </c>
      <c r="C234" s="67" t="s">
        <v>7</v>
      </c>
      <c r="D234" s="67" t="s">
        <v>6</v>
      </c>
      <c r="E234" s="52" t="s">
        <v>41</v>
      </c>
      <c r="F234" s="67" t="s">
        <v>511</v>
      </c>
    </row>
    <row r="235" spans="2:6" ht="28.8" x14ac:dyDescent="0.3">
      <c r="B235" s="67" t="s">
        <v>512</v>
      </c>
      <c r="C235" s="67" t="s">
        <v>8</v>
      </c>
      <c r="D235" s="67" t="s">
        <v>9</v>
      </c>
      <c r="E235" s="52" t="s">
        <v>44</v>
      </c>
      <c r="F235" s="67" t="s">
        <v>45</v>
      </c>
    </row>
    <row r="236" spans="2:6" ht="28.8" x14ac:dyDescent="0.3">
      <c r="B236" s="67" t="s">
        <v>513</v>
      </c>
      <c r="C236" s="67" t="s">
        <v>8</v>
      </c>
      <c r="D236" s="67" t="s">
        <v>9</v>
      </c>
      <c r="E236" s="67" t="s">
        <v>47</v>
      </c>
      <c r="F236" s="67" t="s">
        <v>514</v>
      </c>
    </row>
    <row r="237" spans="2:6" ht="28.8" x14ac:dyDescent="0.3">
      <c r="B237" s="67" t="s">
        <v>515</v>
      </c>
      <c r="C237" s="67" t="s">
        <v>8</v>
      </c>
      <c r="D237" s="67" t="s">
        <v>9</v>
      </c>
      <c r="E237" s="67" t="s">
        <v>50</v>
      </c>
      <c r="F237" s="67" t="s">
        <v>516</v>
      </c>
    </row>
    <row r="238" spans="2:6" ht="28.8" x14ac:dyDescent="0.3">
      <c r="B238" s="67" t="s">
        <v>517</v>
      </c>
      <c r="C238" s="67" t="s">
        <v>7</v>
      </c>
      <c r="D238" s="67" t="s">
        <v>6</v>
      </c>
      <c r="E238" s="67" t="s">
        <v>52</v>
      </c>
      <c r="F238" s="71"/>
    </row>
    <row r="239" spans="2:6" ht="28.8" x14ac:dyDescent="0.3">
      <c r="B239" s="67" t="s">
        <v>518</v>
      </c>
      <c r="C239" s="67" t="s">
        <v>11</v>
      </c>
      <c r="D239" s="67" t="s">
        <v>9</v>
      </c>
      <c r="E239" s="52" t="s">
        <v>519</v>
      </c>
      <c r="F239" s="52"/>
    </row>
    <row r="240" spans="2:6" ht="28.8" x14ac:dyDescent="0.3">
      <c r="B240" s="67" t="s">
        <v>520</v>
      </c>
      <c r="C240" s="67" t="s">
        <v>7</v>
      </c>
      <c r="D240" s="67" t="s">
        <v>6</v>
      </c>
      <c r="E240" s="52" t="s">
        <v>521</v>
      </c>
      <c r="F240" s="52"/>
    </row>
    <row r="241" spans="2:6" ht="28.8" x14ac:dyDescent="0.3">
      <c r="B241" s="67" t="s">
        <v>522</v>
      </c>
      <c r="C241" s="67" t="s">
        <v>7</v>
      </c>
      <c r="D241" s="67" t="s">
        <v>6</v>
      </c>
      <c r="E241" s="52" t="s">
        <v>282</v>
      </c>
      <c r="F241" s="52"/>
    </row>
    <row r="242" spans="2:6" ht="28.8" x14ac:dyDescent="0.3">
      <c r="B242" s="67" t="s">
        <v>523</v>
      </c>
      <c r="C242" s="67" t="s">
        <v>5</v>
      </c>
      <c r="D242" s="67" t="s">
        <v>6</v>
      </c>
      <c r="E242" s="52" t="s">
        <v>524</v>
      </c>
      <c r="F242" s="52"/>
    </row>
    <row r="243" spans="2:6" ht="28.8" x14ac:dyDescent="0.3">
      <c r="B243" s="67" t="s">
        <v>525</v>
      </c>
      <c r="C243" s="67" t="s">
        <v>7</v>
      </c>
      <c r="D243" s="67" t="s">
        <v>6</v>
      </c>
      <c r="E243" s="52" t="s">
        <v>15</v>
      </c>
      <c r="F243" s="52" t="s">
        <v>526</v>
      </c>
    </row>
    <row r="244" spans="2:6" ht="28.8" x14ac:dyDescent="0.3">
      <c r="B244" s="67" t="s">
        <v>527</v>
      </c>
      <c r="C244" s="67" t="s">
        <v>7</v>
      </c>
      <c r="D244" s="67" t="s">
        <v>6</v>
      </c>
      <c r="E244" s="52" t="s">
        <v>16</v>
      </c>
      <c r="F244" s="52"/>
    </row>
    <row r="245" spans="2:6" ht="28.8" x14ac:dyDescent="0.3">
      <c r="B245" s="67" t="s">
        <v>528</v>
      </c>
      <c r="C245" s="67" t="s">
        <v>8</v>
      </c>
      <c r="D245" s="67" t="s">
        <v>9</v>
      </c>
      <c r="E245" s="55" t="s">
        <v>17</v>
      </c>
      <c r="F245" s="52" t="s">
        <v>529</v>
      </c>
    </row>
    <row r="246" spans="2:6" ht="28.8" x14ac:dyDescent="0.3">
      <c r="B246" s="67" t="s">
        <v>530</v>
      </c>
      <c r="C246" s="67" t="s">
        <v>8</v>
      </c>
      <c r="D246" s="67" t="s">
        <v>9</v>
      </c>
      <c r="E246" s="52" t="s">
        <v>282</v>
      </c>
      <c r="F246" s="52"/>
    </row>
    <row r="247" spans="2:6" ht="28.8" x14ac:dyDescent="0.3">
      <c r="B247" s="67" t="s">
        <v>531</v>
      </c>
      <c r="C247" s="67" t="s">
        <v>7</v>
      </c>
      <c r="D247" s="67" t="s">
        <v>6</v>
      </c>
      <c r="E247" s="52" t="s">
        <v>532</v>
      </c>
      <c r="F247" s="52" t="s">
        <v>318</v>
      </c>
    </row>
    <row r="248" spans="2:6" ht="28.8" x14ac:dyDescent="0.3">
      <c r="B248" s="67" t="s">
        <v>533</v>
      </c>
      <c r="C248" s="67" t="s">
        <v>8</v>
      </c>
      <c r="D248" s="67" t="s">
        <v>9</v>
      </c>
      <c r="E248" s="52" t="s">
        <v>534</v>
      </c>
      <c r="F248" s="52"/>
    </row>
    <row r="249" spans="2:6" ht="28.8" x14ac:dyDescent="0.3">
      <c r="B249" s="67" t="s">
        <v>535</v>
      </c>
      <c r="C249" s="67" t="s">
        <v>8</v>
      </c>
      <c r="D249" s="67" t="s">
        <v>9</v>
      </c>
      <c r="E249" s="67" t="s">
        <v>25</v>
      </c>
      <c r="F249" s="52" t="s">
        <v>178</v>
      </c>
    </row>
    <row r="250" spans="2:6" ht="28.8" x14ac:dyDescent="0.3">
      <c r="B250" s="67" t="s">
        <v>536</v>
      </c>
      <c r="C250" s="67" t="s">
        <v>8</v>
      </c>
      <c r="D250" s="67" t="s">
        <v>9</v>
      </c>
      <c r="E250" s="67" t="s">
        <v>28</v>
      </c>
      <c r="F250" s="52" t="s">
        <v>65</v>
      </c>
    </row>
    <row r="251" spans="2:6" ht="28.8" x14ac:dyDescent="0.3">
      <c r="B251" s="67" t="s">
        <v>537</v>
      </c>
      <c r="C251" s="67" t="s">
        <v>7</v>
      </c>
      <c r="D251" s="67" t="s">
        <v>6</v>
      </c>
      <c r="E251" s="67" t="s">
        <v>31</v>
      </c>
      <c r="F251" s="52"/>
    </row>
    <row r="252" spans="2:6" ht="28.8" x14ac:dyDescent="0.3">
      <c r="B252" s="67" t="s">
        <v>538</v>
      </c>
      <c r="C252" s="67" t="s">
        <v>7</v>
      </c>
      <c r="D252" s="67" t="s">
        <v>6</v>
      </c>
      <c r="E252" s="67" t="s">
        <v>31</v>
      </c>
      <c r="F252" s="52" t="s">
        <v>539</v>
      </c>
    </row>
    <row r="253" spans="2:6" ht="28.8" x14ac:dyDescent="0.3">
      <c r="B253" s="67" t="s">
        <v>540</v>
      </c>
      <c r="C253" s="67" t="s">
        <v>7</v>
      </c>
      <c r="D253" s="67" t="s">
        <v>6</v>
      </c>
      <c r="E253" s="67" t="s">
        <v>35</v>
      </c>
      <c r="F253" s="52"/>
    </row>
    <row r="254" spans="2:6" ht="28.8" x14ac:dyDescent="0.3">
      <c r="B254" s="67" t="s">
        <v>541</v>
      </c>
      <c r="C254" s="67" t="s">
        <v>7</v>
      </c>
      <c r="D254" s="67" t="s">
        <v>6</v>
      </c>
      <c r="E254" s="67" t="s">
        <v>38</v>
      </c>
      <c r="F254" s="67" t="s">
        <v>542</v>
      </c>
    </row>
    <row r="255" spans="2:6" ht="28.8" x14ac:dyDescent="0.3">
      <c r="B255" s="67" t="s">
        <v>543</v>
      </c>
      <c r="C255" s="67" t="s">
        <v>7</v>
      </c>
      <c r="D255" s="67" t="s">
        <v>6</v>
      </c>
      <c r="E255" s="67" t="s">
        <v>41</v>
      </c>
      <c r="F255" s="67" t="s">
        <v>150</v>
      </c>
    </row>
    <row r="256" spans="2:6" ht="28.8" x14ac:dyDescent="0.3">
      <c r="B256" s="67" t="s">
        <v>544</v>
      </c>
      <c r="C256" s="67" t="s">
        <v>8</v>
      </c>
      <c r="D256" s="67" t="s">
        <v>9</v>
      </c>
      <c r="E256" s="67" t="s">
        <v>44</v>
      </c>
      <c r="F256" s="67" t="s">
        <v>152</v>
      </c>
    </row>
    <row r="257" spans="2:6" ht="28.8" x14ac:dyDescent="0.3">
      <c r="B257" s="67" t="s">
        <v>545</v>
      </c>
      <c r="C257" s="67" t="s">
        <v>8</v>
      </c>
      <c r="D257" s="67" t="s">
        <v>9</v>
      </c>
      <c r="E257" s="67" t="s">
        <v>47</v>
      </c>
      <c r="F257" s="67" t="s">
        <v>546</v>
      </c>
    </row>
    <row r="258" spans="2:6" ht="28.8" x14ac:dyDescent="0.3">
      <c r="B258" s="67" t="s">
        <v>547</v>
      </c>
      <c r="C258" s="67" t="s">
        <v>8</v>
      </c>
      <c r="D258" s="67" t="s">
        <v>9</v>
      </c>
      <c r="E258" s="67" t="s">
        <v>50</v>
      </c>
      <c r="F258" s="67" t="s">
        <v>548</v>
      </c>
    </row>
    <row r="259" spans="2:6" ht="28.8" x14ac:dyDescent="0.3">
      <c r="B259" s="67" t="s">
        <v>549</v>
      </c>
      <c r="C259" s="67" t="s">
        <v>7</v>
      </c>
      <c r="D259" s="67" t="s">
        <v>6</v>
      </c>
      <c r="E259" s="67" t="s">
        <v>52</v>
      </c>
      <c r="F259" s="71"/>
    </row>
    <row r="260" spans="2:6" ht="28.8" x14ac:dyDescent="0.3">
      <c r="B260" s="67" t="s">
        <v>550</v>
      </c>
      <c r="C260" s="67" t="s">
        <v>11</v>
      </c>
      <c r="D260" s="67" t="s">
        <v>9</v>
      </c>
      <c r="E260" s="52" t="s">
        <v>551</v>
      </c>
      <c r="F260" s="52"/>
    </row>
    <row r="261" spans="2:6" ht="28.8" x14ac:dyDescent="0.3">
      <c r="B261" s="67" t="s">
        <v>552</v>
      </c>
      <c r="C261" s="67" t="s">
        <v>7</v>
      </c>
      <c r="D261" s="67" t="s">
        <v>6</v>
      </c>
      <c r="E261" s="52" t="s">
        <v>553</v>
      </c>
      <c r="F261" s="52"/>
    </row>
    <row r="262" spans="2:6" ht="28.8" x14ac:dyDescent="0.3">
      <c r="B262" s="67" t="s">
        <v>554</v>
      </c>
      <c r="C262" s="67" t="s">
        <v>7</v>
      </c>
      <c r="D262" s="67" t="s">
        <v>6</v>
      </c>
      <c r="E262" s="52" t="s">
        <v>282</v>
      </c>
      <c r="F262" s="52"/>
    </row>
    <row r="263" spans="2:6" ht="28.8" x14ac:dyDescent="0.3">
      <c r="B263" s="67" t="s">
        <v>555</v>
      </c>
      <c r="C263" s="67" t="s">
        <v>5</v>
      </c>
      <c r="D263" s="67" t="s">
        <v>6</v>
      </c>
      <c r="E263" s="52" t="s">
        <v>524</v>
      </c>
      <c r="F263" s="52"/>
    </row>
    <row r="264" spans="2:6" ht="28.8" x14ac:dyDescent="0.3">
      <c r="B264" s="67" t="s">
        <v>556</v>
      </c>
      <c r="C264" s="67" t="s">
        <v>7</v>
      </c>
      <c r="D264" s="67" t="s">
        <v>6</v>
      </c>
      <c r="E264" s="52" t="s">
        <v>15</v>
      </c>
      <c r="F264" s="52" t="s">
        <v>526</v>
      </c>
    </row>
    <row r="265" spans="2:6" ht="28.8" x14ac:dyDescent="0.3">
      <c r="B265" s="67" t="s">
        <v>557</v>
      </c>
      <c r="C265" s="67" t="s">
        <v>7</v>
      </c>
      <c r="D265" s="67" t="s">
        <v>6</v>
      </c>
      <c r="E265" s="52" t="s">
        <v>16</v>
      </c>
      <c r="F265" s="52"/>
    </row>
    <row r="266" spans="2:6" ht="28.8" x14ac:dyDescent="0.3">
      <c r="B266" s="67" t="s">
        <v>558</v>
      </c>
      <c r="C266" s="67" t="s">
        <v>8</v>
      </c>
      <c r="D266" s="67" t="s">
        <v>9</v>
      </c>
      <c r="E266" s="55" t="s">
        <v>17</v>
      </c>
      <c r="F266" s="52" t="s">
        <v>529</v>
      </c>
    </row>
    <row r="267" spans="2:6" ht="28.8" x14ac:dyDescent="0.3">
      <c r="B267" s="67" t="s">
        <v>559</v>
      </c>
      <c r="C267" s="67" t="s">
        <v>7</v>
      </c>
      <c r="D267" s="67" t="s">
        <v>6</v>
      </c>
      <c r="E267" s="52" t="s">
        <v>282</v>
      </c>
      <c r="F267" s="52"/>
    </row>
    <row r="268" spans="2:6" ht="28.8" x14ac:dyDescent="0.3">
      <c r="B268" s="67" t="s">
        <v>560</v>
      </c>
      <c r="C268" s="67" t="s">
        <v>7</v>
      </c>
      <c r="D268" s="67" t="s">
        <v>6</v>
      </c>
      <c r="E268" s="52" t="s">
        <v>532</v>
      </c>
      <c r="F268" s="52" t="s">
        <v>318</v>
      </c>
    </row>
    <row r="269" spans="2:6" ht="28.8" x14ac:dyDescent="0.3">
      <c r="B269" s="67" t="s">
        <v>561</v>
      </c>
      <c r="C269" s="67" t="s">
        <v>8</v>
      </c>
      <c r="D269" s="67" t="s">
        <v>9</v>
      </c>
      <c r="E269" s="52" t="s">
        <v>562</v>
      </c>
      <c r="F269" s="52"/>
    </row>
    <row r="270" spans="2:6" ht="28.8" x14ac:dyDescent="0.3">
      <c r="B270" s="67" t="s">
        <v>563</v>
      </c>
      <c r="C270" s="67" t="s">
        <v>8</v>
      </c>
      <c r="D270" s="67" t="s">
        <v>9</v>
      </c>
      <c r="E270" s="67" t="s">
        <v>25</v>
      </c>
      <c r="F270" s="52" t="s">
        <v>564</v>
      </c>
    </row>
    <row r="271" spans="2:6" ht="28.8" x14ac:dyDescent="0.3">
      <c r="B271" s="67" t="s">
        <v>565</v>
      </c>
      <c r="C271" s="67" t="s">
        <v>8</v>
      </c>
      <c r="D271" s="67" t="s">
        <v>9</v>
      </c>
      <c r="E271" s="67" t="s">
        <v>28</v>
      </c>
      <c r="F271" s="52" t="s">
        <v>111</v>
      </c>
    </row>
    <row r="272" spans="2:6" ht="28.8" x14ac:dyDescent="0.3">
      <c r="B272" s="67" t="s">
        <v>566</v>
      </c>
      <c r="C272" s="67" t="s">
        <v>7</v>
      </c>
      <c r="D272" s="67" t="s">
        <v>6</v>
      </c>
      <c r="E272" s="52" t="s">
        <v>181</v>
      </c>
      <c r="F272" s="52"/>
    </row>
    <row r="273" spans="2:6" ht="28.8" x14ac:dyDescent="0.3">
      <c r="B273" s="67" t="s">
        <v>567</v>
      </c>
      <c r="C273" s="67" t="s">
        <v>7</v>
      </c>
      <c r="D273" s="67" t="s">
        <v>6</v>
      </c>
      <c r="E273" s="52" t="s">
        <v>265</v>
      </c>
      <c r="F273" s="52" t="s">
        <v>568</v>
      </c>
    </row>
    <row r="274" spans="2:6" ht="28.8" x14ac:dyDescent="0.3">
      <c r="B274" s="67" t="s">
        <v>569</v>
      </c>
      <c r="C274" s="67" t="s">
        <v>7</v>
      </c>
      <c r="D274" s="67" t="s">
        <v>6</v>
      </c>
      <c r="E274" s="52" t="s">
        <v>570</v>
      </c>
      <c r="F274" s="52"/>
    </row>
    <row r="275" spans="2:6" ht="28.8" x14ac:dyDescent="0.3">
      <c r="B275" s="67" t="s">
        <v>571</v>
      </c>
      <c r="C275" s="67" t="s">
        <v>7</v>
      </c>
      <c r="D275" s="67" t="s">
        <v>6</v>
      </c>
      <c r="E275" s="52" t="s">
        <v>117</v>
      </c>
      <c r="F275" s="52" t="s">
        <v>572</v>
      </c>
    </row>
    <row r="276" spans="2:6" ht="28.8" x14ac:dyDescent="0.3">
      <c r="B276" s="67" t="s">
        <v>573</v>
      </c>
      <c r="C276" s="67" t="s">
        <v>7</v>
      </c>
      <c r="D276" s="67" t="s">
        <v>6</v>
      </c>
      <c r="E276" s="52" t="s">
        <v>120</v>
      </c>
      <c r="F276" s="52" t="s">
        <v>42</v>
      </c>
    </row>
    <row r="277" spans="2:6" ht="28.8" x14ac:dyDescent="0.3">
      <c r="B277" s="67" t="s">
        <v>574</v>
      </c>
      <c r="C277" s="67" t="s">
        <v>8</v>
      </c>
      <c r="D277" s="67" t="s">
        <v>9</v>
      </c>
      <c r="E277" s="52" t="s">
        <v>122</v>
      </c>
      <c r="F277" s="52" t="s">
        <v>45</v>
      </c>
    </row>
    <row r="278" spans="2:6" ht="28.8" x14ac:dyDescent="0.3">
      <c r="B278" s="67" t="s">
        <v>575</v>
      </c>
      <c r="C278" s="67" t="s">
        <v>8</v>
      </c>
      <c r="D278" s="67" t="s">
        <v>9</v>
      </c>
      <c r="E278" s="52" t="s">
        <v>209</v>
      </c>
      <c r="F278" s="52" t="s">
        <v>576</v>
      </c>
    </row>
    <row r="279" spans="2:6" ht="28.8" x14ac:dyDescent="0.3">
      <c r="B279" s="67" t="s">
        <v>577</v>
      </c>
      <c r="C279" s="67" t="s">
        <v>8</v>
      </c>
      <c r="D279" s="67" t="s">
        <v>9</v>
      </c>
      <c r="E279" s="67" t="s">
        <v>50</v>
      </c>
      <c r="F279" s="52" t="s">
        <v>576</v>
      </c>
    </row>
    <row r="280" spans="2:6" ht="28.8" x14ac:dyDescent="0.3">
      <c r="B280" s="67" t="s">
        <v>578</v>
      </c>
      <c r="C280" s="67" t="s">
        <v>7</v>
      </c>
      <c r="D280" s="67" t="s">
        <v>6</v>
      </c>
      <c r="E280" s="67" t="s">
        <v>52</v>
      </c>
      <c r="F280" s="71"/>
    </row>
    <row r="281" spans="2:6" ht="28.8" x14ac:dyDescent="0.3">
      <c r="B281" s="67" t="s">
        <v>579</v>
      </c>
      <c r="C281" s="67" t="s">
        <v>11</v>
      </c>
      <c r="D281" s="67" t="s">
        <v>9</v>
      </c>
      <c r="E281" s="52" t="s">
        <v>282</v>
      </c>
      <c r="F281" s="52"/>
    </row>
    <row r="282" spans="2:6" ht="28.8" x14ac:dyDescent="0.3">
      <c r="B282" s="67" t="s">
        <v>580</v>
      </c>
      <c r="C282" s="67" t="s">
        <v>7</v>
      </c>
      <c r="D282" s="67" t="s">
        <v>6</v>
      </c>
      <c r="E282" s="52" t="s">
        <v>581</v>
      </c>
      <c r="F282" s="52"/>
    </row>
    <row r="283" spans="2:6" ht="28.8" x14ac:dyDescent="0.3">
      <c r="B283" s="67" t="s">
        <v>582</v>
      </c>
      <c r="C283" s="67" t="s">
        <v>7</v>
      </c>
      <c r="D283" s="67" t="s">
        <v>6</v>
      </c>
      <c r="E283" s="52" t="s">
        <v>282</v>
      </c>
      <c r="F283" s="52"/>
    </row>
    <row r="284" spans="2:6" ht="28.8" x14ac:dyDescent="0.3">
      <c r="B284" s="67" t="s">
        <v>583</v>
      </c>
      <c r="C284" s="67" t="s">
        <v>5</v>
      </c>
      <c r="D284" s="67" t="s">
        <v>6</v>
      </c>
      <c r="E284" s="52" t="s">
        <v>14</v>
      </c>
      <c r="F284" s="52"/>
    </row>
    <row r="285" spans="2:6" ht="28.8" x14ac:dyDescent="0.3">
      <c r="B285" s="67" t="s">
        <v>584</v>
      </c>
      <c r="C285" s="67" t="s">
        <v>7</v>
      </c>
      <c r="D285" s="67" t="s">
        <v>6</v>
      </c>
      <c r="E285" s="52" t="s">
        <v>15</v>
      </c>
      <c r="F285" s="52"/>
    </row>
    <row r="286" spans="2:6" ht="28.8" x14ac:dyDescent="0.3">
      <c r="B286" s="67" t="s">
        <v>585</v>
      </c>
      <c r="C286" s="67" t="s">
        <v>7</v>
      </c>
      <c r="D286" s="67" t="s">
        <v>6</v>
      </c>
      <c r="E286" s="52" t="s">
        <v>16</v>
      </c>
      <c r="F286" s="52"/>
    </row>
    <row r="287" spans="2:6" ht="28.8" x14ac:dyDescent="0.3">
      <c r="B287" s="67" t="s">
        <v>586</v>
      </c>
      <c r="C287" s="67" t="s">
        <v>8</v>
      </c>
      <c r="D287" s="67" t="s">
        <v>9</v>
      </c>
      <c r="E287" s="55" t="s">
        <v>17</v>
      </c>
      <c r="F287" s="52"/>
    </row>
    <row r="288" spans="2:6" ht="28.8" x14ac:dyDescent="0.3">
      <c r="B288" s="67" t="s">
        <v>587</v>
      </c>
      <c r="C288" s="67" t="s">
        <v>8</v>
      </c>
      <c r="D288" s="67" t="s">
        <v>9</v>
      </c>
      <c r="E288" s="55" t="s">
        <v>288</v>
      </c>
      <c r="F288" s="52"/>
    </row>
    <row r="289" spans="2:6" ht="28.8" x14ac:dyDescent="0.3">
      <c r="B289" s="67" t="s">
        <v>588</v>
      </c>
      <c r="C289" s="67" t="s">
        <v>7</v>
      </c>
      <c r="D289" s="67" t="s">
        <v>6</v>
      </c>
      <c r="E289" s="52" t="s">
        <v>19</v>
      </c>
      <c r="F289" s="52" t="s">
        <v>318</v>
      </c>
    </row>
    <row r="290" spans="2:6" ht="28.8" x14ac:dyDescent="0.3">
      <c r="B290" s="67" t="s">
        <v>589</v>
      </c>
      <c r="C290" s="67" t="s">
        <v>11</v>
      </c>
      <c r="D290" s="67" t="s">
        <v>9</v>
      </c>
      <c r="E290" s="52" t="s">
        <v>590</v>
      </c>
      <c r="F290" s="67" t="s">
        <v>56</v>
      </c>
    </row>
    <row r="291" spans="2:6" ht="28.8" x14ac:dyDescent="0.3">
      <c r="B291" s="67" t="s">
        <v>591</v>
      </c>
      <c r="C291" s="67" t="s">
        <v>7</v>
      </c>
      <c r="D291" s="67" t="s">
        <v>6</v>
      </c>
      <c r="E291" s="52" t="s">
        <v>592</v>
      </c>
      <c r="F291" s="52"/>
    </row>
    <row r="292" spans="2:6" ht="28.8" x14ac:dyDescent="0.3">
      <c r="B292" s="67" t="s">
        <v>593</v>
      </c>
      <c r="C292" s="67" t="s">
        <v>7</v>
      </c>
      <c r="D292" s="67" t="s">
        <v>6</v>
      </c>
      <c r="E292" s="67" t="s">
        <v>594</v>
      </c>
      <c r="F292" s="52" t="s">
        <v>595</v>
      </c>
    </row>
    <row r="293" spans="2:6" ht="28.8" x14ac:dyDescent="0.3">
      <c r="B293" s="67" t="s">
        <v>596</v>
      </c>
      <c r="C293" s="67" t="s">
        <v>7</v>
      </c>
      <c r="D293" s="67" t="s">
        <v>6</v>
      </c>
      <c r="E293" s="67" t="s">
        <v>64</v>
      </c>
      <c r="F293" s="52" t="s">
        <v>111</v>
      </c>
    </row>
    <row r="294" spans="2:6" ht="28.8" x14ac:dyDescent="0.3">
      <c r="B294" s="67" t="s">
        <v>597</v>
      </c>
      <c r="C294" s="67" t="s">
        <v>7</v>
      </c>
      <c r="D294" s="67" t="s">
        <v>6</v>
      </c>
      <c r="E294" s="52" t="s">
        <v>67</v>
      </c>
      <c r="F294" s="52"/>
    </row>
    <row r="295" spans="2:6" ht="28.8" x14ac:dyDescent="0.3">
      <c r="B295" s="67" t="s">
        <v>598</v>
      </c>
      <c r="C295" s="67" t="s">
        <v>7</v>
      </c>
      <c r="D295" s="67" t="s">
        <v>6</v>
      </c>
      <c r="E295" s="52" t="s">
        <v>69</v>
      </c>
      <c r="F295" s="52"/>
    </row>
    <row r="296" spans="2:6" ht="28.8" x14ac:dyDescent="0.3">
      <c r="B296" s="67" t="s">
        <v>599</v>
      </c>
      <c r="C296" s="67" t="s">
        <v>7</v>
      </c>
      <c r="D296" s="67" t="s">
        <v>6</v>
      </c>
      <c r="E296" s="52" t="s">
        <v>600</v>
      </c>
      <c r="F296" s="52" t="s">
        <v>601</v>
      </c>
    </row>
    <row r="297" spans="2:6" ht="28.8" x14ac:dyDescent="0.3">
      <c r="B297" s="67" t="s">
        <v>602</v>
      </c>
      <c r="C297" s="67" t="s">
        <v>7</v>
      </c>
      <c r="D297" s="67" t="s">
        <v>6</v>
      </c>
      <c r="E297" s="52" t="s">
        <v>603</v>
      </c>
      <c r="F297" s="52"/>
    </row>
    <row r="298" spans="2:6" x14ac:dyDescent="0.3">
      <c r="B298" s="67" t="s">
        <v>604</v>
      </c>
      <c r="C298" s="67" t="s">
        <v>7</v>
      </c>
      <c r="D298" s="67" t="s">
        <v>6</v>
      </c>
      <c r="E298" s="52" t="s">
        <v>605</v>
      </c>
      <c r="F298" s="52"/>
    </row>
    <row r="299" spans="2:6" ht="28.8" x14ac:dyDescent="0.3">
      <c r="B299" s="67" t="s">
        <v>606</v>
      </c>
      <c r="C299" s="67" t="s">
        <v>7</v>
      </c>
      <c r="D299" s="67" t="s">
        <v>6</v>
      </c>
      <c r="E299" s="52" t="s">
        <v>607</v>
      </c>
      <c r="F299" s="52"/>
    </row>
    <row r="300" spans="2:6" ht="28.8" x14ac:dyDescent="0.3">
      <c r="B300" s="67" t="s">
        <v>608</v>
      </c>
      <c r="C300" s="67" t="s">
        <v>7</v>
      </c>
      <c r="D300" s="67" t="s">
        <v>6</v>
      </c>
      <c r="E300" s="52" t="s">
        <v>609</v>
      </c>
      <c r="F300" s="52" t="s">
        <v>610</v>
      </c>
    </row>
    <row r="301" spans="2:6" ht="28.8" x14ac:dyDescent="0.3">
      <c r="B301" s="67" t="s">
        <v>611</v>
      </c>
      <c r="C301" s="67" t="s">
        <v>7</v>
      </c>
      <c r="D301" s="67" t="s">
        <v>6</v>
      </c>
      <c r="E301" s="52" t="s">
        <v>612</v>
      </c>
      <c r="F301" s="52"/>
    </row>
    <row r="302" spans="2:6" ht="28.8" x14ac:dyDescent="0.3">
      <c r="B302" s="67" t="s">
        <v>613</v>
      </c>
      <c r="C302" s="67" t="s">
        <v>8</v>
      </c>
      <c r="D302" s="67" t="s">
        <v>9</v>
      </c>
      <c r="E302" s="52" t="s">
        <v>614</v>
      </c>
      <c r="F302" s="52" t="s">
        <v>615</v>
      </c>
    </row>
    <row r="303" spans="2:6" ht="28.8" x14ac:dyDescent="0.3">
      <c r="B303" s="67" t="s">
        <v>616</v>
      </c>
      <c r="C303" s="67" t="s">
        <v>7</v>
      </c>
      <c r="D303" s="67" t="s">
        <v>6</v>
      </c>
      <c r="E303" s="52" t="s">
        <v>617</v>
      </c>
      <c r="F303" s="52"/>
    </row>
    <row r="304" spans="2:6" ht="28.8" x14ac:dyDescent="0.3">
      <c r="B304" s="67" t="s">
        <v>618</v>
      </c>
      <c r="C304" s="67" t="s">
        <v>7</v>
      </c>
      <c r="D304" s="67" t="s">
        <v>6</v>
      </c>
      <c r="E304" s="52" t="s">
        <v>619</v>
      </c>
      <c r="F304" s="52"/>
    </row>
    <row r="305" spans="2:6" ht="28.8" x14ac:dyDescent="0.3">
      <c r="B305" s="67" t="s">
        <v>620</v>
      </c>
      <c r="C305" s="67" t="s">
        <v>7</v>
      </c>
      <c r="D305" s="67" t="s">
        <v>6</v>
      </c>
      <c r="E305" s="67" t="s">
        <v>324</v>
      </c>
      <c r="F305" s="52" t="s">
        <v>325</v>
      </c>
    </row>
    <row r="306" spans="2:6" ht="28.8" x14ac:dyDescent="0.3">
      <c r="B306" s="67" t="s">
        <v>621</v>
      </c>
      <c r="C306" s="67" t="s">
        <v>7</v>
      </c>
      <c r="D306" s="67" t="s">
        <v>6</v>
      </c>
      <c r="E306" s="67" t="s">
        <v>137</v>
      </c>
      <c r="F306" s="52" t="s">
        <v>111</v>
      </c>
    </row>
    <row r="307" spans="2:6" ht="28.8" x14ac:dyDescent="0.3">
      <c r="B307" s="67" t="s">
        <v>622</v>
      </c>
      <c r="C307" s="67" t="s">
        <v>7</v>
      </c>
      <c r="D307" s="67" t="s">
        <v>6</v>
      </c>
      <c r="E307" s="52" t="s">
        <v>623</v>
      </c>
      <c r="F307" s="52"/>
    </row>
    <row r="308" spans="2:6" ht="28.8" x14ac:dyDescent="0.3">
      <c r="B308" s="67" t="s">
        <v>624</v>
      </c>
      <c r="C308" s="67" t="s">
        <v>7</v>
      </c>
      <c r="D308" s="67" t="s">
        <v>6</v>
      </c>
      <c r="E308" s="52" t="s">
        <v>204</v>
      </c>
      <c r="F308" s="52" t="s">
        <v>625</v>
      </c>
    </row>
    <row r="309" spans="2:6" ht="28.8" x14ac:dyDescent="0.3">
      <c r="B309" s="67" t="s">
        <v>626</v>
      </c>
      <c r="C309" s="67" t="s">
        <v>7</v>
      </c>
      <c r="D309" s="67" t="s">
        <v>6</v>
      </c>
      <c r="E309" s="52" t="s">
        <v>41</v>
      </c>
      <c r="F309" s="52" t="s">
        <v>627</v>
      </c>
    </row>
    <row r="310" spans="2:6" ht="28.8" x14ac:dyDescent="0.3">
      <c r="B310" s="67" t="s">
        <v>628</v>
      </c>
      <c r="C310" s="67" t="s">
        <v>8</v>
      </c>
      <c r="D310" s="67" t="s">
        <v>9</v>
      </c>
      <c r="E310" s="52" t="s">
        <v>44</v>
      </c>
      <c r="F310" s="52" t="s">
        <v>486</v>
      </c>
    </row>
    <row r="311" spans="2:6" ht="28.8" x14ac:dyDescent="0.3">
      <c r="B311" s="67" t="s">
        <v>629</v>
      </c>
      <c r="C311" s="67" t="s">
        <v>8</v>
      </c>
      <c r="D311" s="67" t="s">
        <v>9</v>
      </c>
      <c r="E311" s="52" t="s">
        <v>209</v>
      </c>
      <c r="F311" s="52" t="s">
        <v>630</v>
      </c>
    </row>
    <row r="312" spans="2:6" ht="28.8" x14ac:dyDescent="0.3">
      <c r="B312" s="67" t="s">
        <v>631</v>
      </c>
      <c r="C312" s="67" t="s">
        <v>7</v>
      </c>
      <c r="D312" s="67" t="s">
        <v>6</v>
      </c>
      <c r="E312" s="52" t="s">
        <v>447</v>
      </c>
      <c r="F312" s="52"/>
    </row>
    <row r="313" spans="2:6" ht="28.8" x14ac:dyDescent="0.3">
      <c r="B313" s="67" t="s">
        <v>632</v>
      </c>
      <c r="C313" s="67" t="s">
        <v>7</v>
      </c>
      <c r="D313" s="67" t="s">
        <v>6</v>
      </c>
      <c r="E313" s="52" t="s">
        <v>633</v>
      </c>
      <c r="F313" s="52" t="s">
        <v>634</v>
      </c>
    </row>
    <row r="314" spans="2:6" ht="28.8" x14ac:dyDescent="0.3">
      <c r="B314" s="67" t="s">
        <v>635</v>
      </c>
      <c r="C314" s="67" t="s">
        <v>7</v>
      </c>
      <c r="D314" s="67" t="s">
        <v>6</v>
      </c>
      <c r="E314" s="52" t="s">
        <v>636</v>
      </c>
      <c r="F314" s="52"/>
    </row>
    <row r="315" spans="2:6" ht="28.8" x14ac:dyDescent="0.3">
      <c r="B315" s="67" t="s">
        <v>637</v>
      </c>
      <c r="C315" s="67" t="s">
        <v>7</v>
      </c>
      <c r="D315" s="67" t="s">
        <v>6</v>
      </c>
      <c r="E315" s="52" t="s">
        <v>216</v>
      </c>
      <c r="F315" s="52"/>
    </row>
    <row r="316" spans="2:6" ht="28.8" x14ac:dyDescent="0.3">
      <c r="B316" s="67" t="s">
        <v>638</v>
      </c>
      <c r="C316" s="67" t="s">
        <v>7</v>
      </c>
      <c r="D316" s="67" t="s">
        <v>6</v>
      </c>
      <c r="E316" s="52" t="s">
        <v>218</v>
      </c>
      <c r="F316" s="52"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67" t="s">
        <v>644</v>
      </c>
      <c r="C320" s="67" t="s">
        <v>7</v>
      </c>
      <c r="D320" s="67" t="s">
        <v>6</v>
      </c>
      <c r="E320" s="52" t="s">
        <v>645</v>
      </c>
      <c r="F320" s="52" t="s">
        <v>646</v>
      </c>
    </row>
    <row r="321" spans="2:6" ht="28.8" x14ac:dyDescent="0.3">
      <c r="B321" s="67" t="s">
        <v>647</v>
      </c>
      <c r="C321" s="67" t="s">
        <v>8</v>
      </c>
      <c r="D321" s="67" t="s">
        <v>9</v>
      </c>
      <c r="E321" s="52" t="s">
        <v>648</v>
      </c>
      <c r="F321" s="52" t="s">
        <v>649</v>
      </c>
    </row>
    <row r="322" spans="2:6" ht="57.6" x14ac:dyDescent="0.3">
      <c r="B322" s="67" t="s">
        <v>650</v>
      </c>
      <c r="C322" s="67" t="s">
        <v>8</v>
      </c>
      <c r="D322" s="67" t="s">
        <v>9</v>
      </c>
      <c r="E322" s="52" t="s">
        <v>651</v>
      </c>
      <c r="F322" s="52" t="s">
        <v>652</v>
      </c>
    </row>
    <row r="323" spans="2:6" ht="28.8" x14ac:dyDescent="0.3">
      <c r="B323" s="67" t="s">
        <v>653</v>
      </c>
      <c r="C323" s="67" t="s">
        <v>8</v>
      </c>
      <c r="D323" s="67" t="s">
        <v>9</v>
      </c>
      <c r="E323" s="52" t="s">
        <v>651</v>
      </c>
      <c r="F323" s="52" t="s">
        <v>654</v>
      </c>
    </row>
    <row r="324" spans="2:6" ht="28.8" x14ac:dyDescent="0.3">
      <c r="B324" s="67" t="s">
        <v>655</v>
      </c>
      <c r="C324" s="67" t="s">
        <v>7</v>
      </c>
      <c r="D324" s="67" t="s">
        <v>6</v>
      </c>
      <c r="E324" s="52" t="s">
        <v>656</v>
      </c>
      <c r="F324" s="52"/>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67" t="s">
        <v>670</v>
      </c>
      <c r="C330" s="67" t="s">
        <v>7</v>
      </c>
      <c r="D330" s="67" t="s">
        <v>6</v>
      </c>
      <c r="E330" s="52" t="s">
        <v>671</v>
      </c>
      <c r="F330" s="52" t="s">
        <v>672</v>
      </c>
    </row>
    <row r="331" spans="2:6" ht="28.8" x14ac:dyDescent="0.3">
      <c r="B331" s="67" t="s">
        <v>673</v>
      </c>
      <c r="C331" s="67" t="s">
        <v>7</v>
      </c>
      <c r="D331" s="67" t="s">
        <v>6</v>
      </c>
      <c r="E331" s="52" t="s">
        <v>674</v>
      </c>
      <c r="F331" s="52"/>
    </row>
    <row r="332" spans="2:6" ht="28.8" x14ac:dyDescent="0.3">
      <c r="B332" s="67" t="s">
        <v>675</v>
      </c>
      <c r="C332" s="67" t="s">
        <v>7</v>
      </c>
      <c r="D332" s="67" t="s">
        <v>6</v>
      </c>
      <c r="E332" s="52" t="s">
        <v>676</v>
      </c>
      <c r="F332" s="52"/>
    </row>
    <row r="333" spans="2:6" ht="100.8" x14ac:dyDescent="0.3">
      <c r="B333" s="67" t="s">
        <v>677</v>
      </c>
      <c r="C333" s="67" t="s">
        <v>7</v>
      </c>
      <c r="D333" s="67" t="s">
        <v>6</v>
      </c>
      <c r="E333" s="52" t="s">
        <v>678</v>
      </c>
      <c r="F333" s="52" t="s">
        <v>679</v>
      </c>
    </row>
    <row r="334" spans="2:6" ht="57.6" x14ac:dyDescent="0.3">
      <c r="B334" s="67" t="s">
        <v>680</v>
      </c>
      <c r="C334" s="67" t="s">
        <v>7</v>
      </c>
      <c r="D334" s="67" t="s">
        <v>6</v>
      </c>
      <c r="E334" s="52" t="s">
        <v>41</v>
      </c>
      <c r="F334" s="52" t="s">
        <v>681</v>
      </c>
    </row>
    <row r="335" spans="2:6" ht="57.6" x14ac:dyDescent="0.3">
      <c r="B335" s="67" t="s">
        <v>682</v>
      </c>
      <c r="C335" s="67" t="s">
        <v>8</v>
      </c>
      <c r="D335" s="67" t="s">
        <v>9</v>
      </c>
      <c r="E335" s="52" t="s">
        <v>44</v>
      </c>
      <c r="F335" s="52" t="s">
        <v>683</v>
      </c>
    </row>
    <row r="336" spans="2:6" ht="100.8" x14ac:dyDescent="0.3">
      <c r="B336" s="67" t="s">
        <v>684</v>
      </c>
      <c r="C336" s="67" t="s">
        <v>8</v>
      </c>
      <c r="D336" s="67" t="s">
        <v>9</v>
      </c>
      <c r="E336" s="52" t="s">
        <v>209</v>
      </c>
      <c r="F336" s="52" t="s">
        <v>685</v>
      </c>
    </row>
    <row r="337" spans="2:6" ht="28.8" x14ac:dyDescent="0.3">
      <c r="B337" s="67" t="s">
        <v>686</v>
      </c>
      <c r="C337" s="67" t="s">
        <v>8</v>
      </c>
      <c r="D337" s="67" t="s">
        <v>9</v>
      </c>
      <c r="E337" s="52" t="s">
        <v>687</v>
      </c>
      <c r="F337" s="52"/>
    </row>
    <row r="338" spans="2:6" ht="28.8" x14ac:dyDescent="0.3">
      <c r="B338" s="67" t="s">
        <v>688</v>
      </c>
      <c r="C338" s="67" t="s">
        <v>8</v>
      </c>
      <c r="D338" s="67" t="s">
        <v>9</v>
      </c>
      <c r="E338" s="52" t="s">
        <v>689</v>
      </c>
      <c r="F338" s="52"/>
    </row>
    <row r="339" spans="2:6" ht="28.8" x14ac:dyDescent="0.3">
      <c r="B339" s="67" t="s">
        <v>690</v>
      </c>
      <c r="C339" s="67" t="s">
        <v>7</v>
      </c>
      <c r="D339" s="67" t="s">
        <v>6</v>
      </c>
      <c r="E339" s="52" t="s">
        <v>689</v>
      </c>
      <c r="F339" s="52" t="s">
        <v>691</v>
      </c>
    </row>
    <row r="340" spans="2:6" ht="28.8" x14ac:dyDescent="0.3">
      <c r="B340" s="67" t="s">
        <v>692</v>
      </c>
      <c r="C340" s="67" t="s">
        <v>7</v>
      </c>
      <c r="D340" s="67" t="s">
        <v>6</v>
      </c>
      <c r="E340" s="52" t="s">
        <v>693</v>
      </c>
      <c r="F340" s="52" t="s">
        <v>694</v>
      </c>
    </row>
    <row r="341" spans="2:6" ht="28.8" x14ac:dyDescent="0.3">
      <c r="B341" s="67" t="s">
        <v>695</v>
      </c>
      <c r="C341" s="67" t="s">
        <v>7</v>
      </c>
      <c r="D341" s="67" t="s">
        <v>6</v>
      </c>
      <c r="E341" s="52" t="s">
        <v>696</v>
      </c>
      <c r="F341" s="52"/>
    </row>
    <row r="342" spans="2:6" ht="28.8" x14ac:dyDescent="0.3">
      <c r="B342" s="67" t="s">
        <v>697</v>
      </c>
      <c r="C342" s="67" t="s">
        <v>8</v>
      </c>
      <c r="D342" s="67" t="s">
        <v>9</v>
      </c>
      <c r="E342" s="52" t="s">
        <v>698</v>
      </c>
      <c r="F342" s="52" t="s">
        <v>699</v>
      </c>
    </row>
    <row r="343" spans="2:6" ht="158.4" x14ac:dyDescent="0.3">
      <c r="B343" s="67" t="s">
        <v>700</v>
      </c>
      <c r="C343" s="67" t="s">
        <v>8</v>
      </c>
      <c r="D343" s="67" t="s">
        <v>9</v>
      </c>
      <c r="E343" s="52" t="s">
        <v>701</v>
      </c>
      <c r="F343" s="52" t="s">
        <v>702</v>
      </c>
    </row>
    <row r="344" spans="2:6" ht="28.8" x14ac:dyDescent="0.3">
      <c r="B344" s="67" t="s">
        <v>703</v>
      </c>
      <c r="C344" s="67" t="s">
        <v>7</v>
      </c>
      <c r="D344" s="67" t="s">
        <v>6</v>
      </c>
      <c r="E344" s="52" t="s">
        <v>704</v>
      </c>
      <c r="F344" s="52" t="s">
        <v>705</v>
      </c>
    </row>
    <row r="345" spans="2:6" ht="28.8" x14ac:dyDescent="0.3">
      <c r="B345" s="67" t="s">
        <v>706</v>
      </c>
      <c r="C345" s="67" t="s">
        <v>7</v>
      </c>
      <c r="D345" s="67" t="s">
        <v>6</v>
      </c>
      <c r="E345" s="52" t="s">
        <v>707</v>
      </c>
      <c r="F345" s="52"/>
    </row>
    <row r="346" spans="2:6" ht="28.8" x14ac:dyDescent="0.3">
      <c r="B346" s="67" t="s">
        <v>708</v>
      </c>
      <c r="C346" s="67" t="s">
        <v>7</v>
      </c>
      <c r="D346" s="67" t="s">
        <v>6</v>
      </c>
      <c r="E346" s="52" t="s">
        <v>709</v>
      </c>
      <c r="F346" s="52"/>
    </row>
    <row r="347" spans="2:6" ht="28.8" x14ac:dyDescent="0.3">
      <c r="B347" s="67" t="s">
        <v>710</v>
      </c>
      <c r="C347" s="67" t="s">
        <v>7</v>
      </c>
      <c r="D347" s="67" t="s">
        <v>6</v>
      </c>
      <c r="E347" s="52" t="s">
        <v>711</v>
      </c>
      <c r="F347" s="52"/>
    </row>
    <row r="348" spans="2:6" ht="28.8" x14ac:dyDescent="0.3">
      <c r="B348" s="67" t="s">
        <v>712</v>
      </c>
      <c r="C348" s="67" t="s">
        <v>7</v>
      </c>
      <c r="D348" s="67" t="s">
        <v>6</v>
      </c>
      <c r="E348" s="52" t="s">
        <v>713</v>
      </c>
      <c r="F348" s="52" t="s">
        <v>714</v>
      </c>
    </row>
    <row r="349" spans="2:6" ht="28.8" x14ac:dyDescent="0.3">
      <c r="B349" s="67" t="s">
        <v>715</v>
      </c>
      <c r="C349" s="67" t="s">
        <v>7</v>
      </c>
      <c r="D349" s="67" t="s">
        <v>6</v>
      </c>
      <c r="E349" s="52" t="s">
        <v>716</v>
      </c>
      <c r="F349" s="52"/>
    </row>
    <row r="350" spans="2:6" ht="28.8" x14ac:dyDescent="0.3">
      <c r="B350" s="67" t="s">
        <v>717</v>
      </c>
      <c r="C350" s="67" t="s">
        <v>7</v>
      </c>
      <c r="D350" s="67" t="s">
        <v>6</v>
      </c>
      <c r="E350" s="52" t="s">
        <v>718</v>
      </c>
      <c r="F350" s="52" t="s">
        <v>719</v>
      </c>
    </row>
    <row r="351" spans="2:6" ht="28.8" x14ac:dyDescent="0.3">
      <c r="B351" s="67" t="s">
        <v>720</v>
      </c>
      <c r="C351" s="67" t="s">
        <v>8</v>
      </c>
      <c r="D351" s="67" t="s">
        <v>9</v>
      </c>
      <c r="E351" s="52" t="s">
        <v>721</v>
      </c>
      <c r="F351" s="52"/>
    </row>
    <row r="352" spans="2:6" ht="28.8" x14ac:dyDescent="0.3">
      <c r="B352" s="67" t="s">
        <v>722</v>
      </c>
      <c r="C352" s="67" t="s">
        <v>8</v>
      </c>
      <c r="D352" s="67" t="s">
        <v>9</v>
      </c>
      <c r="E352" s="67" t="s">
        <v>25</v>
      </c>
      <c r="F352" s="52" t="s">
        <v>178</v>
      </c>
    </row>
    <row r="353" spans="2:6" ht="28.8" x14ac:dyDescent="0.3">
      <c r="B353" s="67" t="s">
        <v>723</v>
      </c>
      <c r="C353" s="67" t="s">
        <v>8</v>
      </c>
      <c r="D353" s="67" t="s">
        <v>9</v>
      </c>
      <c r="E353" s="67" t="s">
        <v>28</v>
      </c>
      <c r="F353" s="52" t="s">
        <v>65</v>
      </c>
    </row>
    <row r="354" spans="2:6" ht="28.8" x14ac:dyDescent="0.3">
      <c r="B354" s="67" t="s">
        <v>724</v>
      </c>
      <c r="C354" s="67" t="s">
        <v>7</v>
      </c>
      <c r="D354" s="67" t="s">
        <v>6</v>
      </c>
      <c r="E354" s="67" t="s">
        <v>31</v>
      </c>
      <c r="F354" s="52"/>
    </row>
    <row r="355" spans="2:6" ht="28.8" x14ac:dyDescent="0.3">
      <c r="B355" s="67" t="s">
        <v>725</v>
      </c>
      <c r="C355" s="67" t="s">
        <v>7</v>
      </c>
      <c r="D355" s="67" t="s">
        <v>6</v>
      </c>
      <c r="E355" s="67" t="s">
        <v>31</v>
      </c>
      <c r="F355" s="52" t="s">
        <v>726</v>
      </c>
    </row>
    <row r="356" spans="2:6" ht="28.8" x14ac:dyDescent="0.3">
      <c r="B356" s="67" t="s">
        <v>727</v>
      </c>
      <c r="C356" s="67" t="s">
        <v>7</v>
      </c>
      <c r="D356" s="67" t="s">
        <v>6</v>
      </c>
      <c r="E356" s="67" t="s">
        <v>35</v>
      </c>
      <c r="F356" s="52"/>
    </row>
    <row r="357" spans="2:6" ht="28.8" x14ac:dyDescent="0.3">
      <c r="B357" s="67" t="s">
        <v>728</v>
      </c>
      <c r="C357" s="67" t="s">
        <v>7</v>
      </c>
      <c r="D357" s="67" t="s">
        <v>6</v>
      </c>
      <c r="E357" s="67" t="s">
        <v>38</v>
      </c>
      <c r="F357" s="67" t="s">
        <v>729</v>
      </c>
    </row>
    <row r="358" spans="2:6" ht="28.8" x14ac:dyDescent="0.3">
      <c r="B358" s="67" t="s">
        <v>730</v>
      </c>
      <c r="C358" s="67" t="s">
        <v>7</v>
      </c>
      <c r="D358" s="67" t="s">
        <v>6</v>
      </c>
      <c r="E358" s="67" t="s">
        <v>41</v>
      </c>
      <c r="F358" s="67" t="s">
        <v>42</v>
      </c>
    </row>
    <row r="359" spans="2:6" ht="28.8" x14ac:dyDescent="0.3">
      <c r="B359" s="67" t="s">
        <v>731</v>
      </c>
      <c r="C359" s="67" t="s">
        <v>8</v>
      </c>
      <c r="D359" s="67" t="s">
        <v>9</v>
      </c>
      <c r="E359" s="67" t="s">
        <v>44</v>
      </c>
      <c r="F359" s="67" t="s">
        <v>45</v>
      </c>
    </row>
    <row r="360" spans="2:6" ht="28.8" x14ac:dyDescent="0.3">
      <c r="B360" s="67" t="s">
        <v>732</v>
      </c>
      <c r="C360" s="67" t="s">
        <v>8</v>
      </c>
      <c r="D360" s="67" t="s">
        <v>9</v>
      </c>
      <c r="E360" s="67" t="s">
        <v>47</v>
      </c>
      <c r="F360" s="67" t="s">
        <v>733</v>
      </c>
    </row>
    <row r="361" spans="2:6" ht="28.8" x14ac:dyDescent="0.3">
      <c r="B361" s="67" t="s">
        <v>734</v>
      </c>
      <c r="C361" s="67" t="s">
        <v>8</v>
      </c>
      <c r="D361" s="67" t="s">
        <v>9</v>
      </c>
      <c r="E361" s="67" t="s">
        <v>50</v>
      </c>
      <c r="F361" s="67" t="s">
        <v>735</v>
      </c>
    </row>
    <row r="362" spans="2:6" ht="28.8" x14ac:dyDescent="0.3">
      <c r="B362" s="67" t="s">
        <v>736</v>
      </c>
      <c r="C362" s="67" t="s">
        <v>7</v>
      </c>
      <c r="D362" s="67" t="s">
        <v>6</v>
      </c>
      <c r="E362" s="67" t="s">
        <v>52</v>
      </c>
      <c r="F362" s="71"/>
    </row>
    <row r="363" spans="2:6" ht="28.8" x14ac:dyDescent="0.3">
      <c r="B363" s="67" t="s">
        <v>737</v>
      </c>
      <c r="C363" s="67" t="s">
        <v>11</v>
      </c>
      <c r="D363" s="67" t="s">
        <v>9</v>
      </c>
      <c r="E363" s="52" t="s">
        <v>738</v>
      </c>
      <c r="F363" s="52"/>
    </row>
    <row r="364" spans="2:6" ht="28.8" x14ac:dyDescent="0.3">
      <c r="B364" s="67" t="s">
        <v>739</v>
      </c>
      <c r="C364" s="67" t="s">
        <v>7</v>
      </c>
      <c r="D364" s="67" t="s">
        <v>6</v>
      </c>
      <c r="E364" s="52" t="s">
        <v>521</v>
      </c>
      <c r="F364" s="52"/>
    </row>
    <row r="365" spans="2:6" ht="28.8" x14ac:dyDescent="0.3">
      <c r="B365" s="67" t="s">
        <v>740</v>
      </c>
      <c r="C365" s="67" t="s">
        <v>7</v>
      </c>
      <c r="D365" s="67" t="s">
        <v>6</v>
      </c>
      <c r="E365" s="52" t="s">
        <v>282</v>
      </c>
      <c r="F365" s="52"/>
    </row>
    <row r="366" spans="2:6" ht="28.8" x14ac:dyDescent="0.3">
      <c r="B366" s="67" t="s">
        <v>741</v>
      </c>
      <c r="C366" s="67" t="s">
        <v>5</v>
      </c>
      <c r="D366" s="67" t="s">
        <v>6</v>
      </c>
      <c r="E366" s="52" t="s">
        <v>524</v>
      </c>
      <c r="F366" s="52"/>
    </row>
    <row r="367" spans="2:6" ht="28.8" x14ac:dyDescent="0.3">
      <c r="B367" s="67" t="s">
        <v>742</v>
      </c>
      <c r="C367" s="67" t="s">
        <v>7</v>
      </c>
      <c r="D367" s="67" t="s">
        <v>6</v>
      </c>
      <c r="E367" s="52" t="s">
        <v>15</v>
      </c>
      <c r="F367" s="52" t="s">
        <v>526</v>
      </c>
    </row>
    <row r="368" spans="2:6" ht="28.8" x14ac:dyDescent="0.3">
      <c r="B368" s="67" t="s">
        <v>743</v>
      </c>
      <c r="C368" s="67" t="s">
        <v>7</v>
      </c>
      <c r="D368" s="67" t="s">
        <v>6</v>
      </c>
      <c r="E368" s="52" t="s">
        <v>16</v>
      </c>
      <c r="F368" s="52"/>
    </row>
    <row r="369" spans="2:6" ht="28.8" x14ac:dyDescent="0.3">
      <c r="B369" s="67" t="s">
        <v>744</v>
      </c>
      <c r="C369" s="67" t="s">
        <v>8</v>
      </c>
      <c r="D369" s="67" t="s">
        <v>9</v>
      </c>
      <c r="E369" s="55" t="s">
        <v>17</v>
      </c>
      <c r="F369" s="52" t="s">
        <v>529</v>
      </c>
    </row>
    <row r="370" spans="2:6" ht="28.8" x14ac:dyDescent="0.3">
      <c r="B370" s="67" t="s">
        <v>745</v>
      </c>
      <c r="C370" s="67" t="s">
        <v>8</v>
      </c>
      <c r="D370" s="67" t="s">
        <v>9</v>
      </c>
      <c r="E370" s="52" t="s">
        <v>282</v>
      </c>
      <c r="F370" s="52"/>
    </row>
    <row r="371" spans="2:6" ht="28.8" x14ac:dyDescent="0.3">
      <c r="B371" s="67" t="s">
        <v>746</v>
      </c>
      <c r="C371" s="67" t="s">
        <v>7</v>
      </c>
      <c r="D371" s="67" t="s">
        <v>6</v>
      </c>
      <c r="E371" s="52" t="s">
        <v>532</v>
      </c>
      <c r="F371" s="52" t="s">
        <v>318</v>
      </c>
    </row>
    <row r="372" spans="2:6" ht="57.6" x14ac:dyDescent="0.3">
      <c r="B372" s="67" t="s">
        <v>747</v>
      </c>
      <c r="C372" s="67" t="s">
        <v>8</v>
      </c>
      <c r="D372" s="67" t="s">
        <v>9</v>
      </c>
      <c r="E372" s="52" t="s">
        <v>748</v>
      </c>
      <c r="F372" s="52" t="s">
        <v>749</v>
      </c>
    </row>
    <row r="373" spans="2:6" ht="28.8" x14ac:dyDescent="0.3">
      <c r="B373" s="67" t="s">
        <v>750</v>
      </c>
      <c r="C373" s="67" t="s">
        <v>8</v>
      </c>
      <c r="D373" s="67" t="s">
        <v>9</v>
      </c>
      <c r="E373" s="67" t="s">
        <v>25</v>
      </c>
      <c r="F373" s="52" t="s">
        <v>261</v>
      </c>
    </row>
    <row r="374" spans="2:6" x14ac:dyDescent="0.3">
      <c r="B374" s="67" t="s">
        <v>751</v>
      </c>
      <c r="C374" s="67" t="s">
        <v>8</v>
      </c>
      <c r="D374" s="67" t="s">
        <v>9</v>
      </c>
      <c r="E374" s="67" t="s">
        <v>28</v>
      </c>
      <c r="F374" s="52" t="s">
        <v>752</v>
      </c>
    </row>
    <row r="375" spans="2:6" x14ac:dyDescent="0.3">
      <c r="B375" s="67" t="s">
        <v>753</v>
      </c>
      <c r="C375" s="67" t="s">
        <v>7</v>
      </c>
      <c r="D375" s="67" t="s">
        <v>6</v>
      </c>
      <c r="E375" s="67" t="s">
        <v>181</v>
      </c>
      <c r="F375" s="52"/>
    </row>
    <row r="376" spans="2:6" ht="28.8" x14ac:dyDescent="0.3">
      <c r="B376" s="67" t="s">
        <v>754</v>
      </c>
      <c r="C376" s="67" t="s">
        <v>7</v>
      </c>
      <c r="D376" s="67" t="s">
        <v>6</v>
      </c>
      <c r="E376" s="67" t="s">
        <v>181</v>
      </c>
      <c r="F376" s="52" t="s">
        <v>755</v>
      </c>
    </row>
    <row r="377" spans="2:6" ht="28.8" x14ac:dyDescent="0.3">
      <c r="B377" s="67" t="s">
        <v>756</v>
      </c>
      <c r="C377" s="67" t="s">
        <v>7</v>
      </c>
      <c r="D377" s="67" t="s">
        <v>6</v>
      </c>
      <c r="E377" s="67" t="s">
        <v>35</v>
      </c>
      <c r="F377" s="52"/>
    </row>
    <row r="378" spans="2:6" x14ac:dyDescent="0.3">
      <c r="B378" s="67" t="s">
        <v>757</v>
      </c>
      <c r="C378" s="67" t="s">
        <v>7</v>
      </c>
      <c r="D378" s="67" t="s">
        <v>6</v>
      </c>
      <c r="E378" s="67" t="s">
        <v>38</v>
      </c>
      <c r="F378" s="67" t="s">
        <v>758</v>
      </c>
    </row>
    <row r="379" spans="2:6" x14ac:dyDescent="0.3">
      <c r="B379" s="67" t="s">
        <v>759</v>
      </c>
      <c r="C379" s="67" t="s">
        <v>7</v>
      </c>
      <c r="D379" s="67" t="s">
        <v>6</v>
      </c>
      <c r="E379" s="67" t="s">
        <v>41</v>
      </c>
      <c r="F379" s="67" t="s">
        <v>42</v>
      </c>
    </row>
    <row r="380" spans="2:6" x14ac:dyDescent="0.3">
      <c r="B380" s="67" t="s">
        <v>760</v>
      </c>
      <c r="C380" s="67" t="s">
        <v>8</v>
      </c>
      <c r="D380" s="67" t="s">
        <v>9</v>
      </c>
      <c r="E380" s="67" t="s">
        <v>44</v>
      </c>
      <c r="F380" s="67" t="s">
        <v>45</v>
      </c>
    </row>
    <row r="381" spans="2:6" ht="28.8" x14ac:dyDescent="0.3">
      <c r="B381" s="67" t="s">
        <v>761</v>
      </c>
      <c r="C381" s="67" t="s">
        <v>8</v>
      </c>
      <c r="D381" s="67" t="s">
        <v>9</v>
      </c>
      <c r="E381" s="67" t="s">
        <v>47</v>
      </c>
      <c r="F381" s="67" t="s">
        <v>762</v>
      </c>
    </row>
    <row r="382" spans="2:6" x14ac:dyDescent="0.3">
      <c r="B382" s="67" t="s">
        <v>763</v>
      </c>
      <c r="C382" s="67" t="s">
        <v>8</v>
      </c>
      <c r="D382" s="67" t="s">
        <v>9</v>
      </c>
      <c r="E382" s="67" t="s">
        <v>50</v>
      </c>
      <c r="F382" s="67" t="s">
        <v>764</v>
      </c>
    </row>
    <row r="383" spans="2:6" ht="28.8" x14ac:dyDescent="0.3">
      <c r="B383" s="67" t="s">
        <v>765</v>
      </c>
      <c r="C383" s="67" t="s">
        <v>7</v>
      </c>
      <c r="D383" s="67" t="s">
        <v>6</v>
      </c>
      <c r="E383" s="67" t="s">
        <v>52</v>
      </c>
      <c r="F383" s="71"/>
    </row>
    <row r="384" spans="2:6" ht="28.8" x14ac:dyDescent="0.3">
      <c r="B384" s="67" t="s">
        <v>766</v>
      </c>
      <c r="C384" s="67" t="s">
        <v>5</v>
      </c>
      <c r="D384" s="67" t="s">
        <v>6</v>
      </c>
      <c r="E384" s="67" t="s">
        <v>55</v>
      </c>
      <c r="F384" s="67" t="s">
        <v>56</v>
      </c>
    </row>
    <row r="385" spans="2:6" x14ac:dyDescent="0.3">
      <c r="B385" s="67" t="s">
        <v>767</v>
      </c>
      <c r="C385" s="67" t="s">
        <v>7</v>
      </c>
      <c r="D385" s="67" t="s">
        <v>6</v>
      </c>
      <c r="E385" s="52" t="s">
        <v>768</v>
      </c>
      <c r="F385" s="52"/>
    </row>
    <row r="386" spans="2:6" ht="28.8" x14ac:dyDescent="0.3">
      <c r="B386" s="67" t="s">
        <v>769</v>
      </c>
      <c r="C386" s="67" t="s">
        <v>7</v>
      </c>
      <c r="D386" s="67" t="s">
        <v>6</v>
      </c>
      <c r="E386" s="67" t="s">
        <v>770</v>
      </c>
      <c r="F386" s="52" t="s">
        <v>771</v>
      </c>
    </row>
    <row r="387" spans="2:6" x14ac:dyDescent="0.3">
      <c r="B387" s="67" t="s">
        <v>772</v>
      </c>
      <c r="C387" s="67" t="s">
        <v>7</v>
      </c>
      <c r="D387" s="67" t="s">
        <v>6</v>
      </c>
      <c r="E387" s="67" t="s">
        <v>28</v>
      </c>
      <c r="F387" s="52" t="s">
        <v>65</v>
      </c>
    </row>
    <row r="388" spans="2:6" ht="28.8" x14ac:dyDescent="0.3">
      <c r="B388" s="67" t="s">
        <v>773</v>
      </c>
      <c r="C388" s="67" t="s">
        <v>7</v>
      </c>
      <c r="D388" s="67" t="s">
        <v>6</v>
      </c>
      <c r="E388" s="67" t="s">
        <v>31</v>
      </c>
      <c r="F388" s="52"/>
    </row>
    <row r="389" spans="2:6" ht="28.8" x14ac:dyDescent="0.3">
      <c r="B389" s="67" t="s">
        <v>774</v>
      </c>
      <c r="C389" s="67" t="s">
        <v>7</v>
      </c>
      <c r="D389" s="67" t="s">
        <v>6</v>
      </c>
      <c r="E389" s="67" t="s">
        <v>31</v>
      </c>
      <c r="F389" s="52" t="s">
        <v>775</v>
      </c>
    </row>
    <row r="390" spans="2:6" x14ac:dyDescent="0.3">
      <c r="B390" s="67" t="s">
        <v>776</v>
      </c>
      <c r="C390" s="67" t="s">
        <v>7</v>
      </c>
      <c r="D390" s="67" t="s">
        <v>6</v>
      </c>
      <c r="E390" s="67" t="s">
        <v>777</v>
      </c>
      <c r="F390" s="52"/>
    </row>
    <row r="391" spans="2:6" x14ac:dyDescent="0.3">
      <c r="B391" s="67" t="s">
        <v>778</v>
      </c>
      <c r="C391" s="67" t="s">
        <v>7</v>
      </c>
      <c r="D391" s="67" t="s">
        <v>6</v>
      </c>
      <c r="E391" s="67" t="s">
        <v>38</v>
      </c>
      <c r="F391" s="67" t="s">
        <v>779</v>
      </c>
    </row>
    <row r="392" spans="2:6" ht="28.8" x14ac:dyDescent="0.3">
      <c r="B392" s="67" t="s">
        <v>780</v>
      </c>
      <c r="C392" s="67" t="s">
        <v>7</v>
      </c>
      <c r="D392" s="67" t="s">
        <v>6</v>
      </c>
      <c r="E392" s="67" t="s">
        <v>41</v>
      </c>
      <c r="F392" s="67" t="s">
        <v>781</v>
      </c>
    </row>
    <row r="393" spans="2:6" ht="28.8" x14ac:dyDescent="0.3">
      <c r="B393" s="67" t="s">
        <v>782</v>
      </c>
      <c r="C393" s="67" t="s">
        <v>8</v>
      </c>
      <c r="D393" s="67" t="s">
        <v>9</v>
      </c>
      <c r="E393" s="67" t="s">
        <v>44</v>
      </c>
      <c r="F393" s="67" t="s">
        <v>783</v>
      </c>
    </row>
    <row r="394" spans="2:6" ht="28.8" x14ac:dyDescent="0.3">
      <c r="B394" s="67" t="s">
        <v>784</v>
      </c>
      <c r="C394" s="67" t="s">
        <v>8</v>
      </c>
      <c r="D394" s="67" t="s">
        <v>9</v>
      </c>
      <c r="E394" s="67" t="s">
        <v>47</v>
      </c>
      <c r="F394" s="67" t="s">
        <v>785</v>
      </c>
    </row>
    <row r="395" spans="2:6" x14ac:dyDescent="0.3">
      <c r="B395" s="67" t="s">
        <v>786</v>
      </c>
      <c r="C395" s="67" t="s">
        <v>7</v>
      </c>
      <c r="D395" s="67" t="s">
        <v>6</v>
      </c>
      <c r="E395" s="52" t="s">
        <v>787</v>
      </c>
      <c r="F395" s="52"/>
    </row>
    <row r="396" spans="2:6" ht="28.8" x14ac:dyDescent="0.3">
      <c r="B396" s="67" t="s">
        <v>788</v>
      </c>
      <c r="C396" s="67" t="s">
        <v>7</v>
      </c>
      <c r="D396" s="67" t="s">
        <v>6</v>
      </c>
      <c r="E396" s="52" t="s">
        <v>789</v>
      </c>
      <c r="F396" s="52"/>
    </row>
    <row r="397" spans="2:6" ht="28.8" x14ac:dyDescent="0.3">
      <c r="B397" s="67" t="s">
        <v>790</v>
      </c>
      <c r="C397" s="67" t="s">
        <v>7</v>
      </c>
      <c r="D397" s="67" t="s">
        <v>6</v>
      </c>
      <c r="E397" s="52" t="s">
        <v>791</v>
      </c>
      <c r="F397" s="52"/>
    </row>
    <row r="398" spans="2:6" ht="43.2" x14ac:dyDescent="0.3">
      <c r="B398" s="67" t="s">
        <v>792</v>
      </c>
      <c r="C398" s="67" t="s">
        <v>11</v>
      </c>
      <c r="D398" s="67" t="s">
        <v>9</v>
      </c>
      <c r="E398" s="52" t="s">
        <v>793</v>
      </c>
      <c r="F398" s="52" t="s">
        <v>794</v>
      </c>
    </row>
    <row r="399" spans="2:6" ht="43.2" x14ac:dyDescent="0.3">
      <c r="B399" s="67" t="s">
        <v>795</v>
      </c>
      <c r="C399" s="67" t="s">
        <v>7</v>
      </c>
      <c r="D399" s="67" t="s">
        <v>6</v>
      </c>
      <c r="E399" s="52" t="s">
        <v>90</v>
      </c>
      <c r="F399" s="52" t="s">
        <v>796</v>
      </c>
    </row>
    <row r="400" spans="2:6" ht="28.8" x14ac:dyDescent="0.3">
      <c r="B400" s="67" t="s">
        <v>797</v>
      </c>
      <c r="C400" s="67" t="s">
        <v>8</v>
      </c>
      <c r="D400" s="67" t="s">
        <v>9</v>
      </c>
      <c r="E400" s="52" t="s">
        <v>798</v>
      </c>
      <c r="F400" s="52"/>
    </row>
    <row r="401" spans="2:6" ht="28.8" x14ac:dyDescent="0.3">
      <c r="B401" s="67" t="s">
        <v>799</v>
      </c>
      <c r="C401" s="67" t="s">
        <v>7</v>
      </c>
      <c r="D401" s="67" t="s">
        <v>6</v>
      </c>
      <c r="E401" s="52" t="s">
        <v>800</v>
      </c>
      <c r="F401" s="52"/>
    </row>
    <row r="402" spans="2:6" ht="28.8" x14ac:dyDescent="0.3">
      <c r="B402" s="67" t="s">
        <v>801</v>
      </c>
      <c r="C402" s="67" t="s">
        <v>8</v>
      </c>
      <c r="D402" s="67" t="s">
        <v>9</v>
      </c>
      <c r="E402" s="67" t="s">
        <v>802</v>
      </c>
      <c r="F402" s="52" t="s">
        <v>803</v>
      </c>
    </row>
    <row r="403" spans="2:6" ht="28.8" x14ac:dyDescent="0.3">
      <c r="B403" s="67" t="s">
        <v>804</v>
      </c>
      <c r="C403" s="67" t="s">
        <v>5</v>
      </c>
      <c r="D403" s="67" t="s">
        <v>6</v>
      </c>
      <c r="E403" s="52" t="s">
        <v>805</v>
      </c>
      <c r="F403" s="52"/>
    </row>
    <row r="404" spans="2:6" ht="28.8" x14ac:dyDescent="0.3">
      <c r="B404" s="67" t="s">
        <v>806</v>
      </c>
      <c r="C404" s="67" t="s">
        <v>8</v>
      </c>
      <c r="D404" s="67" t="s">
        <v>9</v>
      </c>
      <c r="E404" s="52" t="s">
        <v>807</v>
      </c>
      <c r="F404" s="52"/>
    </row>
    <row r="405" spans="2:6" ht="28.8" x14ac:dyDescent="0.3">
      <c r="B405" s="67" t="s">
        <v>808</v>
      </c>
      <c r="C405" s="67" t="s">
        <v>7</v>
      </c>
      <c r="D405" s="67" t="s">
        <v>6</v>
      </c>
      <c r="E405" s="52" t="s">
        <v>809</v>
      </c>
      <c r="F405" s="52" t="s">
        <v>810</v>
      </c>
    </row>
    <row r="406" spans="2:6" x14ac:dyDescent="0.3">
      <c r="B406" s="67" t="s">
        <v>792</v>
      </c>
      <c r="C406" s="67" t="s">
        <v>11</v>
      </c>
      <c r="D406" s="67" t="s">
        <v>9</v>
      </c>
      <c r="E406" s="52" t="s">
        <v>811</v>
      </c>
      <c r="F406" s="52"/>
    </row>
    <row r="407" spans="2:6" ht="28.8" x14ac:dyDescent="0.3">
      <c r="B407" s="67" t="s">
        <v>795</v>
      </c>
      <c r="C407" s="67" t="s">
        <v>7</v>
      </c>
      <c r="D407" s="67" t="s">
        <v>6</v>
      </c>
      <c r="E407" s="52" t="s">
        <v>90</v>
      </c>
      <c r="F407" s="52" t="s">
        <v>812</v>
      </c>
    </row>
    <row r="408" spans="2:6" x14ac:dyDescent="0.3">
      <c r="B408" s="67" t="s">
        <v>797</v>
      </c>
      <c r="C408" s="67" t="s">
        <v>8</v>
      </c>
      <c r="D408" s="67" t="s">
        <v>9</v>
      </c>
      <c r="E408" s="52" t="s">
        <v>813</v>
      </c>
      <c r="F408" s="52"/>
    </row>
    <row r="409" spans="2:6" ht="28.8" x14ac:dyDescent="0.3">
      <c r="B409" s="67" t="s">
        <v>799</v>
      </c>
      <c r="C409" s="67" t="s">
        <v>7</v>
      </c>
      <c r="D409" s="67" t="s">
        <v>6</v>
      </c>
      <c r="E409" s="52" t="s">
        <v>800</v>
      </c>
      <c r="F409" s="52"/>
    </row>
    <row r="410" spans="2:6" ht="28.8" x14ac:dyDescent="0.3">
      <c r="B410" s="67" t="s">
        <v>801</v>
      </c>
      <c r="C410" s="67" t="s">
        <v>8</v>
      </c>
      <c r="D410" s="67" t="s">
        <v>9</v>
      </c>
      <c r="E410" s="52" t="s">
        <v>800</v>
      </c>
      <c r="F410" s="52" t="s">
        <v>814</v>
      </c>
    </row>
    <row r="411" spans="2:6" ht="28.8" x14ac:dyDescent="0.3">
      <c r="B411" s="67" t="s">
        <v>815</v>
      </c>
      <c r="C411" s="67" t="s">
        <v>7</v>
      </c>
      <c r="D411" s="67" t="s">
        <v>6</v>
      </c>
      <c r="E411" s="52" t="s">
        <v>816</v>
      </c>
      <c r="F411" s="52"/>
    </row>
    <row r="412" spans="2:6" ht="28.8" x14ac:dyDescent="0.3">
      <c r="B412" s="67" t="s">
        <v>817</v>
      </c>
      <c r="C412" s="67" t="s">
        <v>7</v>
      </c>
      <c r="D412" s="67" t="s">
        <v>6</v>
      </c>
      <c r="E412" s="52" t="s">
        <v>818</v>
      </c>
      <c r="F412" s="52" t="s">
        <v>819</v>
      </c>
    </row>
    <row r="413" spans="2:6" ht="28.8" x14ac:dyDescent="0.3">
      <c r="B413" s="67" t="s">
        <v>804</v>
      </c>
      <c r="C413" s="67" t="s">
        <v>11</v>
      </c>
      <c r="D413" s="67" t="s">
        <v>9</v>
      </c>
      <c r="E413" s="52" t="s">
        <v>820</v>
      </c>
      <c r="F413" s="52"/>
    </row>
    <row r="414" spans="2:6" ht="28.8" x14ac:dyDescent="0.3">
      <c r="B414" s="67" t="s">
        <v>821</v>
      </c>
      <c r="C414" s="67" t="s">
        <v>8</v>
      </c>
      <c r="D414" s="67" t="s">
        <v>9</v>
      </c>
      <c r="E414" s="52" t="s">
        <v>822</v>
      </c>
      <c r="F414" s="52"/>
    </row>
    <row r="415" spans="2:6" ht="28.8" x14ac:dyDescent="0.3">
      <c r="B415" s="67" t="s">
        <v>823</v>
      </c>
      <c r="C415" s="67" t="s">
        <v>7</v>
      </c>
      <c r="D415" s="67" t="s">
        <v>6</v>
      </c>
      <c r="E415" s="52" t="s">
        <v>824</v>
      </c>
      <c r="F415" s="52" t="s">
        <v>825</v>
      </c>
    </row>
    <row r="416" spans="2:6" ht="28.8" x14ac:dyDescent="0.3">
      <c r="B416" s="67" t="s">
        <v>826</v>
      </c>
      <c r="C416" s="67" t="s">
        <v>7</v>
      </c>
      <c r="D416" s="67" t="s">
        <v>6</v>
      </c>
      <c r="E416" s="67" t="s">
        <v>41</v>
      </c>
      <c r="F416" s="52" t="s">
        <v>827</v>
      </c>
    </row>
    <row r="417" spans="2:6" ht="28.8" x14ac:dyDescent="0.3">
      <c r="B417" s="67" t="s">
        <v>828</v>
      </c>
      <c r="C417" s="67" t="s">
        <v>8</v>
      </c>
      <c r="D417" s="67" t="s">
        <v>9</v>
      </c>
      <c r="E417" s="67" t="s">
        <v>44</v>
      </c>
      <c r="F417" s="52"/>
    </row>
    <row r="418" spans="2:6" ht="28.8" x14ac:dyDescent="0.3">
      <c r="B418" s="67" t="s">
        <v>829</v>
      </c>
      <c r="C418" s="67" t="s">
        <v>8</v>
      </c>
      <c r="D418" s="67" t="s">
        <v>9</v>
      </c>
      <c r="E418" s="52" t="s">
        <v>209</v>
      </c>
      <c r="F418" s="52" t="s">
        <v>830</v>
      </c>
    </row>
    <row r="419" spans="2:6" x14ac:dyDescent="0.3">
      <c r="B419" s="67" t="s">
        <v>831</v>
      </c>
      <c r="C419" s="67" t="s">
        <v>11</v>
      </c>
      <c r="D419" s="67" t="s">
        <v>9</v>
      </c>
      <c r="E419" s="52" t="s">
        <v>832</v>
      </c>
      <c r="F419" s="52"/>
    </row>
    <row r="420" spans="2:6" ht="28.8" x14ac:dyDescent="0.3">
      <c r="B420" s="67" t="s">
        <v>833</v>
      </c>
      <c r="C420" s="67" t="s">
        <v>7</v>
      </c>
      <c r="D420" s="67" t="s">
        <v>6</v>
      </c>
      <c r="E420" s="52" t="s">
        <v>834</v>
      </c>
      <c r="F420" s="52" t="s">
        <v>835</v>
      </c>
    </row>
    <row r="421" spans="2:6" ht="43.2" x14ac:dyDescent="0.3">
      <c r="B421" s="67" t="s">
        <v>836</v>
      </c>
      <c r="C421" s="67" t="s">
        <v>8</v>
      </c>
      <c r="D421" s="67" t="s">
        <v>9</v>
      </c>
      <c r="E421" s="52" t="s">
        <v>837</v>
      </c>
      <c r="F421" s="52"/>
    </row>
    <row r="422" spans="2:6" ht="28.8" x14ac:dyDescent="0.3">
      <c r="B422" s="67" t="s">
        <v>838</v>
      </c>
      <c r="C422" s="67" t="s">
        <v>7</v>
      </c>
      <c r="D422" s="67" t="s">
        <v>6</v>
      </c>
      <c r="E422" s="67" t="s">
        <v>594</v>
      </c>
      <c r="F422" s="52" t="s">
        <v>839</v>
      </c>
    </row>
    <row r="423" spans="2:6" ht="28.8" x14ac:dyDescent="0.3">
      <c r="B423" s="67" t="s">
        <v>840</v>
      </c>
      <c r="C423" s="67" t="s">
        <v>7</v>
      </c>
      <c r="D423" s="67" t="s">
        <v>6</v>
      </c>
      <c r="E423" s="67" t="s">
        <v>64</v>
      </c>
      <c r="F423" s="52" t="s">
        <v>841</v>
      </c>
    </row>
    <row r="424" spans="2:6" ht="28.8" x14ac:dyDescent="0.3">
      <c r="B424" s="67" t="s">
        <v>842</v>
      </c>
      <c r="C424" s="67" t="s">
        <v>7</v>
      </c>
      <c r="D424" s="67" t="s">
        <v>6</v>
      </c>
      <c r="E424" s="52" t="s">
        <v>67</v>
      </c>
      <c r="F424" s="52"/>
    </row>
    <row r="425" spans="2:6" ht="28.8" x14ac:dyDescent="0.3">
      <c r="B425" s="67" t="s">
        <v>843</v>
      </c>
      <c r="C425" s="67" t="s">
        <v>7</v>
      </c>
      <c r="D425" s="67" t="s">
        <v>6</v>
      </c>
      <c r="E425" s="52" t="s">
        <v>69</v>
      </c>
      <c r="F425" s="52" t="s">
        <v>844</v>
      </c>
    </row>
    <row r="426" spans="2:6" ht="28.8" x14ac:dyDescent="0.3">
      <c r="B426" s="67" t="s">
        <v>845</v>
      </c>
      <c r="C426" s="67" t="s">
        <v>7</v>
      </c>
      <c r="D426" s="67" t="s">
        <v>6</v>
      </c>
      <c r="E426" s="52" t="s">
        <v>846</v>
      </c>
      <c r="F426" s="52"/>
    </row>
    <row r="427" spans="2:6" ht="28.8" x14ac:dyDescent="0.3">
      <c r="B427" s="67" t="s">
        <v>847</v>
      </c>
      <c r="C427" s="67" t="s">
        <v>7</v>
      </c>
      <c r="D427" s="67" t="s">
        <v>6</v>
      </c>
      <c r="E427" s="52" t="s">
        <v>848</v>
      </c>
      <c r="F427" s="52" t="s">
        <v>849</v>
      </c>
    </row>
    <row r="428" spans="2:6" ht="28.8" x14ac:dyDescent="0.3">
      <c r="B428" s="67" t="s">
        <v>850</v>
      </c>
      <c r="C428" s="67" t="s">
        <v>7</v>
      </c>
      <c r="D428" s="67" t="s">
        <v>6</v>
      </c>
      <c r="E428" s="67" t="s">
        <v>41</v>
      </c>
      <c r="F428" s="52" t="s">
        <v>332</v>
      </c>
    </row>
    <row r="429" spans="2:6" ht="28.8" x14ac:dyDescent="0.3">
      <c r="B429" s="67" t="s">
        <v>851</v>
      </c>
      <c r="C429" s="67" t="s">
        <v>8</v>
      </c>
      <c r="D429" s="67" t="s">
        <v>9</v>
      </c>
      <c r="E429" s="67" t="s">
        <v>44</v>
      </c>
      <c r="F429" s="52"/>
    </row>
    <row r="430" spans="2:6" ht="28.8" x14ac:dyDescent="0.3">
      <c r="B430" s="67" t="s">
        <v>852</v>
      </c>
      <c r="C430" s="67" t="s">
        <v>8</v>
      </c>
      <c r="D430" s="67" t="s">
        <v>9</v>
      </c>
      <c r="E430" s="52" t="s">
        <v>209</v>
      </c>
      <c r="F430" s="52" t="s">
        <v>853</v>
      </c>
    </row>
    <row r="431" spans="2:6" ht="28.8" x14ac:dyDescent="0.3">
      <c r="B431" s="67" t="s">
        <v>854</v>
      </c>
      <c r="C431" s="67" t="s">
        <v>7</v>
      </c>
      <c r="D431" s="67" t="s">
        <v>6</v>
      </c>
      <c r="E431" s="52" t="s">
        <v>855</v>
      </c>
      <c r="F431" s="52"/>
    </row>
    <row r="432" spans="2:6" ht="28.8" x14ac:dyDescent="0.3">
      <c r="B432" s="67" t="s">
        <v>856</v>
      </c>
      <c r="C432" s="67" t="s">
        <v>8</v>
      </c>
      <c r="D432" s="67" t="s">
        <v>9</v>
      </c>
      <c r="E432" s="52" t="s">
        <v>282</v>
      </c>
      <c r="F432" s="52"/>
    </row>
    <row r="433" spans="2:6" ht="28.8" x14ac:dyDescent="0.3">
      <c r="B433" s="67" t="s">
        <v>857</v>
      </c>
      <c r="C433" s="67" t="s">
        <v>7</v>
      </c>
      <c r="D433" s="67" t="s">
        <v>6</v>
      </c>
      <c r="E433" s="52" t="s">
        <v>858</v>
      </c>
      <c r="F433" s="52"/>
    </row>
    <row r="434" spans="2:6" ht="28.8" x14ac:dyDescent="0.3">
      <c r="B434" s="67" t="s">
        <v>859</v>
      </c>
      <c r="C434" s="67" t="s">
        <v>7</v>
      </c>
      <c r="D434" s="67" t="s">
        <v>6</v>
      </c>
      <c r="E434" s="52" t="s">
        <v>282</v>
      </c>
      <c r="F434" s="52"/>
    </row>
    <row r="435" spans="2:6" ht="28.8" x14ac:dyDescent="0.3">
      <c r="B435" s="67" t="s">
        <v>860</v>
      </c>
      <c r="C435" s="67" t="s">
        <v>5</v>
      </c>
      <c r="D435" s="67" t="s">
        <v>6</v>
      </c>
      <c r="E435" s="52" t="s">
        <v>14</v>
      </c>
      <c r="F435" s="52"/>
    </row>
    <row r="436" spans="2:6" ht="28.8" x14ac:dyDescent="0.3">
      <c r="B436" s="67" t="s">
        <v>861</v>
      </c>
      <c r="C436" s="67" t="s">
        <v>8</v>
      </c>
      <c r="D436" s="67" t="s">
        <v>9</v>
      </c>
      <c r="E436" s="55" t="s">
        <v>288</v>
      </c>
      <c r="F436" s="52"/>
    </row>
    <row r="437" spans="2:6" ht="28.8" x14ac:dyDescent="0.3">
      <c r="B437" s="67" t="s">
        <v>862</v>
      </c>
      <c r="C437" s="67" t="s">
        <v>7</v>
      </c>
      <c r="D437" s="67" t="s">
        <v>6</v>
      </c>
      <c r="E437" s="52" t="s">
        <v>19</v>
      </c>
      <c r="F437" s="52" t="s">
        <v>318</v>
      </c>
    </row>
    <row r="438" spans="2:6" ht="57.6" x14ac:dyDescent="0.3">
      <c r="B438" s="67" t="s">
        <v>863</v>
      </c>
      <c r="C438" s="67" t="s">
        <v>8</v>
      </c>
      <c r="D438" s="67" t="s">
        <v>9</v>
      </c>
      <c r="E438" s="52" t="s">
        <v>864</v>
      </c>
      <c r="F438" s="52"/>
    </row>
    <row r="439" spans="2:6" ht="28.8" x14ac:dyDescent="0.3">
      <c r="B439" s="67" t="s">
        <v>865</v>
      </c>
      <c r="C439" s="67" t="s">
        <v>8</v>
      </c>
      <c r="D439" s="67" t="s">
        <v>9</v>
      </c>
      <c r="E439" s="67" t="s">
        <v>25</v>
      </c>
      <c r="F439" s="52" t="s">
        <v>178</v>
      </c>
    </row>
    <row r="440" spans="2:6" x14ac:dyDescent="0.3">
      <c r="B440" s="67" t="s">
        <v>866</v>
      </c>
      <c r="C440" s="67" t="s">
        <v>8</v>
      </c>
      <c r="D440" s="67" t="s">
        <v>9</v>
      </c>
      <c r="E440" s="67" t="s">
        <v>28</v>
      </c>
      <c r="F440" s="52" t="s">
        <v>65</v>
      </c>
    </row>
    <row r="441" spans="2:6" x14ac:dyDescent="0.3">
      <c r="B441" s="67" t="s">
        <v>867</v>
      </c>
      <c r="C441" s="67" t="s">
        <v>7</v>
      </c>
      <c r="D441" s="67" t="s">
        <v>6</v>
      </c>
      <c r="E441" s="52" t="s">
        <v>181</v>
      </c>
      <c r="F441" s="52"/>
    </row>
    <row r="442" spans="2:6" ht="28.8" x14ac:dyDescent="0.3">
      <c r="B442" s="67" t="s">
        <v>868</v>
      </c>
      <c r="C442" s="67" t="s">
        <v>7</v>
      </c>
      <c r="D442" s="67" t="s">
        <v>6</v>
      </c>
      <c r="E442" s="52" t="s">
        <v>265</v>
      </c>
      <c r="F442" s="52" t="s">
        <v>869</v>
      </c>
    </row>
    <row r="443" spans="2:6" ht="28.8" x14ac:dyDescent="0.3">
      <c r="B443" s="67" t="s">
        <v>870</v>
      </c>
      <c r="C443" s="67" t="s">
        <v>7</v>
      </c>
      <c r="D443" s="67" t="s">
        <v>6</v>
      </c>
      <c r="E443" s="67" t="s">
        <v>35</v>
      </c>
      <c r="F443" s="52"/>
    </row>
    <row r="444" spans="2:6" x14ac:dyDescent="0.3">
      <c r="B444" s="67" t="s">
        <v>871</v>
      </c>
      <c r="C444" s="67" t="s">
        <v>7</v>
      </c>
      <c r="D444" s="67" t="s">
        <v>6</v>
      </c>
      <c r="E444" s="67" t="s">
        <v>38</v>
      </c>
      <c r="F444" s="67" t="s">
        <v>872</v>
      </c>
    </row>
    <row r="445" spans="2:6" x14ac:dyDescent="0.3">
      <c r="B445" s="67" t="s">
        <v>873</v>
      </c>
      <c r="C445" s="67" t="s">
        <v>7</v>
      </c>
      <c r="D445" s="67" t="s">
        <v>6</v>
      </c>
      <c r="E445" s="52" t="s">
        <v>41</v>
      </c>
      <c r="F445" s="67" t="s">
        <v>42</v>
      </c>
    </row>
    <row r="446" spans="2:6" x14ac:dyDescent="0.3">
      <c r="B446" s="67" t="s">
        <v>874</v>
      </c>
      <c r="C446" s="67" t="s">
        <v>8</v>
      </c>
      <c r="D446" s="67" t="s">
        <v>9</v>
      </c>
      <c r="E446" s="52" t="s">
        <v>44</v>
      </c>
      <c r="F446" s="67" t="s">
        <v>45</v>
      </c>
    </row>
    <row r="447" spans="2:6" ht="28.8" x14ac:dyDescent="0.3">
      <c r="B447" s="67" t="s">
        <v>875</v>
      </c>
      <c r="C447" s="67" t="s">
        <v>8</v>
      </c>
      <c r="D447" s="67" t="s">
        <v>9</v>
      </c>
      <c r="E447" s="52" t="s">
        <v>209</v>
      </c>
      <c r="F447" s="67" t="s">
        <v>876</v>
      </c>
    </row>
    <row r="448" spans="2:6" x14ac:dyDescent="0.3">
      <c r="B448" s="67" t="s">
        <v>877</v>
      </c>
      <c r="C448" s="67" t="s">
        <v>8</v>
      </c>
      <c r="D448" s="67" t="s">
        <v>9</v>
      </c>
      <c r="E448" s="67" t="s">
        <v>50</v>
      </c>
      <c r="F448" s="67" t="s">
        <v>876</v>
      </c>
    </row>
    <row r="449" spans="2:6" ht="28.8" x14ac:dyDescent="0.3">
      <c r="B449" s="67" t="s">
        <v>878</v>
      </c>
      <c r="C449" s="67" t="s">
        <v>7</v>
      </c>
      <c r="D449" s="67" t="s">
        <v>6</v>
      </c>
      <c r="E449" s="67" t="s">
        <v>52</v>
      </c>
      <c r="F449" s="71"/>
    </row>
    <row r="450" spans="2:6" ht="28.8" x14ac:dyDescent="0.3">
      <c r="B450" s="67" t="s">
        <v>880</v>
      </c>
      <c r="C450" s="67" t="s">
        <v>11</v>
      </c>
      <c r="D450" s="67" t="s">
        <v>9</v>
      </c>
      <c r="E450" s="52" t="s">
        <v>881</v>
      </c>
      <c r="F450" s="52"/>
    </row>
    <row r="451" spans="2:6" x14ac:dyDescent="0.3">
      <c r="B451" s="67" t="s">
        <v>882</v>
      </c>
      <c r="C451" s="67" t="s">
        <v>7</v>
      </c>
      <c r="D451" s="67" t="s">
        <v>6</v>
      </c>
      <c r="E451" s="52" t="s">
        <v>883</v>
      </c>
      <c r="F451" s="52"/>
    </row>
    <row r="452" spans="2:6" x14ac:dyDescent="0.3">
      <c r="B452" s="67" t="s">
        <v>884</v>
      </c>
      <c r="C452" s="67" t="s">
        <v>7</v>
      </c>
      <c r="D452" s="67" t="s">
        <v>6</v>
      </c>
      <c r="E452" s="52" t="s">
        <v>885</v>
      </c>
      <c r="F452" s="52"/>
    </row>
    <row r="453" spans="2:6" x14ac:dyDescent="0.3">
      <c r="B453" s="67" t="s">
        <v>886</v>
      </c>
      <c r="C453" s="67" t="s">
        <v>5</v>
      </c>
      <c r="D453" s="67" t="s">
        <v>6</v>
      </c>
      <c r="E453" s="52" t="s">
        <v>14</v>
      </c>
      <c r="F453" s="52"/>
    </row>
    <row r="454" spans="2:6" ht="28.8" x14ac:dyDescent="0.3">
      <c r="B454" s="67" t="s">
        <v>887</v>
      </c>
      <c r="C454" s="67" t="s">
        <v>7</v>
      </c>
      <c r="D454" s="67" t="s">
        <v>6</v>
      </c>
      <c r="E454" s="52" t="s">
        <v>15</v>
      </c>
      <c r="F454" s="52"/>
    </row>
    <row r="455" spans="2:6" ht="28.8" x14ac:dyDescent="0.3">
      <c r="B455" s="67" t="s">
        <v>888</v>
      </c>
      <c r="C455" s="67" t="s">
        <v>7</v>
      </c>
      <c r="D455" s="67" t="s">
        <v>6</v>
      </c>
      <c r="E455" s="52" t="s">
        <v>16</v>
      </c>
      <c r="F455" s="52"/>
    </row>
    <row r="456" spans="2:6" ht="28.8" x14ac:dyDescent="0.3">
      <c r="B456" s="67" t="s">
        <v>889</v>
      </c>
      <c r="C456" s="67" t="s">
        <v>8</v>
      </c>
      <c r="D456" s="67" t="s">
        <v>9</v>
      </c>
      <c r="E456" s="55" t="s">
        <v>17</v>
      </c>
      <c r="F456" s="52"/>
    </row>
    <row r="457" spans="2:6" ht="28.8" x14ac:dyDescent="0.3">
      <c r="B457" s="67" t="s">
        <v>890</v>
      </c>
      <c r="C457" s="67" t="s">
        <v>8</v>
      </c>
      <c r="D457" s="67" t="s">
        <v>9</v>
      </c>
      <c r="E457" s="55" t="s">
        <v>288</v>
      </c>
      <c r="F457" s="52"/>
    </row>
    <row r="458" spans="2:6" ht="28.8" x14ac:dyDescent="0.3">
      <c r="B458" s="67" t="s">
        <v>891</v>
      </c>
      <c r="C458" s="67" t="s">
        <v>7</v>
      </c>
      <c r="D458" s="67" t="s">
        <v>6</v>
      </c>
      <c r="E458" s="52" t="s">
        <v>19</v>
      </c>
      <c r="F458" s="52" t="s">
        <v>318</v>
      </c>
    </row>
    <row r="459" spans="2:6" ht="43.2" x14ac:dyDescent="0.3">
      <c r="B459" s="67" t="s">
        <v>892</v>
      </c>
      <c r="C459" s="67" t="s">
        <v>8</v>
      </c>
      <c r="D459" s="67" t="s">
        <v>9</v>
      </c>
      <c r="E459" s="52" t="s">
        <v>893</v>
      </c>
      <c r="F459" s="52" t="s">
        <v>894</v>
      </c>
    </row>
    <row r="460" spans="2:6" ht="28.8" x14ac:dyDescent="0.3">
      <c r="B460" s="67" t="s">
        <v>895</v>
      </c>
      <c r="C460" s="67" t="s">
        <v>8</v>
      </c>
      <c r="D460" s="67" t="s">
        <v>9</v>
      </c>
      <c r="E460" s="67" t="s">
        <v>25</v>
      </c>
      <c r="F460" s="52" t="s">
        <v>109</v>
      </c>
    </row>
    <row r="461" spans="2:6" x14ac:dyDescent="0.3">
      <c r="B461" s="67" t="s">
        <v>896</v>
      </c>
      <c r="C461" s="67" t="s">
        <v>8</v>
      </c>
      <c r="D461" s="67" t="s">
        <v>9</v>
      </c>
      <c r="E461" s="67" t="s">
        <v>28</v>
      </c>
      <c r="F461" s="52" t="s">
        <v>111</v>
      </c>
    </row>
    <row r="462" spans="2:6" ht="28.8" x14ac:dyDescent="0.3">
      <c r="B462" s="67" t="s">
        <v>897</v>
      </c>
      <c r="C462" s="67" t="s">
        <v>7</v>
      </c>
      <c r="D462" s="67" t="s">
        <v>6</v>
      </c>
      <c r="E462" s="52" t="s">
        <v>570</v>
      </c>
      <c r="F462" s="52"/>
    </row>
    <row r="463" spans="2:6" x14ac:dyDescent="0.3">
      <c r="B463" s="67" t="s">
        <v>898</v>
      </c>
      <c r="C463" s="67" t="s">
        <v>7</v>
      </c>
      <c r="D463" s="67" t="s">
        <v>6</v>
      </c>
      <c r="E463" s="52" t="s">
        <v>38</v>
      </c>
      <c r="F463" s="52" t="s">
        <v>899</v>
      </c>
    </row>
    <row r="464" spans="2:6" x14ac:dyDescent="0.3">
      <c r="B464" s="67" t="s">
        <v>900</v>
      </c>
      <c r="C464" s="67" t="s">
        <v>7</v>
      </c>
      <c r="D464" s="67" t="s">
        <v>6</v>
      </c>
      <c r="E464" s="52" t="s">
        <v>41</v>
      </c>
      <c r="F464" s="52" t="s">
        <v>42</v>
      </c>
    </row>
    <row r="465" spans="2:6" x14ac:dyDescent="0.3">
      <c r="B465" s="67" t="s">
        <v>901</v>
      </c>
      <c r="C465" s="67" t="s">
        <v>8</v>
      </c>
      <c r="D465" s="67" t="s">
        <v>9</v>
      </c>
      <c r="E465" s="52" t="s">
        <v>44</v>
      </c>
      <c r="F465" s="52" t="s">
        <v>152</v>
      </c>
    </row>
    <row r="466" spans="2:6" ht="28.8" x14ac:dyDescent="0.3">
      <c r="B466" s="67" t="s">
        <v>902</v>
      </c>
      <c r="C466" s="67" t="s">
        <v>8</v>
      </c>
      <c r="D466" s="67" t="s">
        <v>9</v>
      </c>
      <c r="E466" s="52" t="s">
        <v>209</v>
      </c>
      <c r="F466" s="52" t="s">
        <v>903</v>
      </c>
    </row>
    <row r="467" spans="2:6" x14ac:dyDescent="0.3">
      <c r="B467" s="67" t="s">
        <v>904</v>
      </c>
      <c r="C467" s="67" t="s">
        <v>8</v>
      </c>
      <c r="D467" s="67" t="s">
        <v>9</v>
      </c>
      <c r="E467" s="67" t="s">
        <v>50</v>
      </c>
      <c r="F467" s="52" t="s">
        <v>905</v>
      </c>
    </row>
    <row r="468" spans="2:6" ht="28.8" x14ac:dyDescent="0.3">
      <c r="B468" s="67" t="s">
        <v>906</v>
      </c>
      <c r="C468" s="67" t="s">
        <v>7</v>
      </c>
      <c r="D468" s="67" t="s">
        <v>6</v>
      </c>
      <c r="E468" s="67" t="s">
        <v>52</v>
      </c>
      <c r="F468" s="71"/>
    </row>
    <row r="469" spans="2:6" ht="28.8" x14ac:dyDescent="0.3">
      <c r="B469" s="67" t="s">
        <v>907</v>
      </c>
      <c r="C469" s="67" t="s">
        <v>11</v>
      </c>
      <c r="D469" s="67" t="s">
        <v>9</v>
      </c>
      <c r="E469" s="52" t="s">
        <v>590</v>
      </c>
      <c r="F469" s="52"/>
    </row>
    <row r="470" spans="2:6" x14ac:dyDescent="0.3">
      <c r="B470" s="67" t="s">
        <v>908</v>
      </c>
      <c r="C470" s="67" t="s">
        <v>7</v>
      </c>
      <c r="D470" s="67" t="s">
        <v>6</v>
      </c>
      <c r="E470" s="52" t="s">
        <v>909</v>
      </c>
      <c r="F470" s="52"/>
    </row>
    <row r="471" spans="2:6" ht="43.2" x14ac:dyDescent="0.3">
      <c r="B471" s="67" t="s">
        <v>910</v>
      </c>
      <c r="C471" s="67" t="s">
        <v>7</v>
      </c>
      <c r="D471" s="67" t="s">
        <v>6</v>
      </c>
      <c r="E471" s="52" t="s">
        <v>911</v>
      </c>
      <c r="F471" s="52" t="s">
        <v>912</v>
      </c>
    </row>
    <row r="472" spans="2:6" ht="28.8" x14ac:dyDescent="0.3">
      <c r="B472" s="67" t="s">
        <v>913</v>
      </c>
      <c r="C472" s="67" t="s">
        <v>7</v>
      </c>
      <c r="D472" s="67" t="s">
        <v>6</v>
      </c>
      <c r="E472" s="52" t="s">
        <v>914</v>
      </c>
      <c r="F472" s="52" t="s">
        <v>915</v>
      </c>
    </row>
    <row r="473" spans="2:6" x14ac:dyDescent="0.3">
      <c r="B473" s="67" t="s">
        <v>916</v>
      </c>
      <c r="C473" s="67" t="s">
        <v>7</v>
      </c>
      <c r="D473" s="67" t="s">
        <v>6</v>
      </c>
      <c r="E473" s="52" t="s">
        <v>917</v>
      </c>
      <c r="F473" s="52"/>
    </row>
    <row r="474" spans="2:6" x14ac:dyDescent="0.3">
      <c r="B474" s="67" t="s">
        <v>918</v>
      </c>
      <c r="C474" s="67" t="s">
        <v>7</v>
      </c>
      <c r="D474" s="67" t="s">
        <v>6</v>
      </c>
      <c r="E474" s="52" t="s">
        <v>204</v>
      </c>
      <c r="F474" s="52" t="s">
        <v>919</v>
      </c>
    </row>
    <row r="475" spans="2:6" ht="28.8" x14ac:dyDescent="0.3">
      <c r="B475" s="67" t="s">
        <v>920</v>
      </c>
      <c r="C475" s="67" t="s">
        <v>7</v>
      </c>
      <c r="D475" s="67" t="s">
        <v>6</v>
      </c>
      <c r="E475" s="52" t="s">
        <v>41</v>
      </c>
      <c r="F475" s="52"/>
    </row>
    <row r="476" spans="2:6" ht="28.8" x14ac:dyDescent="0.3">
      <c r="B476" s="67" t="s">
        <v>921</v>
      </c>
      <c r="C476" s="67" t="s">
        <v>8</v>
      </c>
      <c r="D476" s="67" t="s">
        <v>9</v>
      </c>
      <c r="E476" s="52" t="s">
        <v>44</v>
      </c>
      <c r="F476" s="52" t="s">
        <v>395</v>
      </c>
    </row>
    <row r="477" spans="2:6" ht="28.8" x14ac:dyDescent="0.3">
      <c r="B477" s="67" t="s">
        <v>922</v>
      </c>
      <c r="C477" s="67" t="s">
        <v>8</v>
      </c>
      <c r="D477" s="67" t="s">
        <v>9</v>
      </c>
      <c r="E477" s="52" t="s">
        <v>209</v>
      </c>
      <c r="F477" s="52" t="s">
        <v>923</v>
      </c>
    </row>
    <row r="478" spans="2:6" ht="28.8" x14ac:dyDescent="0.3">
      <c r="B478" s="67" t="s">
        <v>924</v>
      </c>
      <c r="C478" s="67" t="s">
        <v>8</v>
      </c>
      <c r="D478" s="67" t="s">
        <v>9</v>
      </c>
      <c r="E478" s="52" t="s">
        <v>925</v>
      </c>
      <c r="F478" s="52" t="s">
        <v>926</v>
      </c>
    </row>
    <row r="479" spans="2:6" ht="28.8" x14ac:dyDescent="0.3">
      <c r="B479" s="67" t="s">
        <v>927</v>
      </c>
      <c r="C479" s="67" t="s">
        <v>7</v>
      </c>
      <c r="D479" s="67" t="s">
        <v>6</v>
      </c>
      <c r="E479" s="52" t="s">
        <v>928</v>
      </c>
      <c r="F479" s="52" t="s">
        <v>929</v>
      </c>
    </row>
    <row r="480" spans="2:6" ht="28.8" x14ac:dyDescent="0.3">
      <c r="B480" s="67" t="s">
        <v>930</v>
      </c>
      <c r="C480" s="67" t="s">
        <v>8</v>
      </c>
      <c r="D480" s="67" t="s">
        <v>9</v>
      </c>
      <c r="E480" s="52" t="s">
        <v>931</v>
      </c>
      <c r="F480" s="52"/>
    </row>
    <row r="481" spans="2:6" ht="28.8" x14ac:dyDescent="0.3">
      <c r="B481" s="67" t="s">
        <v>932</v>
      </c>
      <c r="C481" s="67" t="s">
        <v>7</v>
      </c>
      <c r="D481" s="67" t="s">
        <v>6</v>
      </c>
      <c r="E481" s="52" t="s">
        <v>933</v>
      </c>
      <c r="F481" s="52"/>
    </row>
    <row r="482" spans="2:6" ht="28.8" x14ac:dyDescent="0.3">
      <c r="B482" s="67" t="s">
        <v>934</v>
      </c>
      <c r="C482" s="67" t="s">
        <v>8</v>
      </c>
      <c r="D482" s="67" t="s">
        <v>9</v>
      </c>
      <c r="E482" s="52" t="s">
        <v>935</v>
      </c>
      <c r="F482" s="52"/>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70"/>
    </row>
    <row r="485" spans="2:6" ht="57.6" x14ac:dyDescent="0.3">
      <c r="B485" s="67" t="s">
        <v>940</v>
      </c>
      <c r="C485" s="67" t="s">
        <v>8</v>
      </c>
      <c r="D485" s="67" t="s">
        <v>9</v>
      </c>
      <c r="E485" s="52" t="s">
        <v>941</v>
      </c>
      <c r="F485" s="52"/>
    </row>
    <row r="486" spans="2:6" ht="28.8" x14ac:dyDescent="0.3">
      <c r="B486" s="67" t="s">
        <v>942</v>
      </c>
      <c r="C486" s="67" t="s">
        <v>8</v>
      </c>
      <c r="D486" s="67" t="s">
        <v>9</v>
      </c>
      <c r="E486" s="67" t="s">
        <v>25</v>
      </c>
      <c r="F486" s="52" t="s">
        <v>178</v>
      </c>
    </row>
    <row r="487" spans="2:6" ht="28.8" x14ac:dyDescent="0.3">
      <c r="B487" s="67" t="s">
        <v>943</v>
      </c>
      <c r="C487" s="67" t="s">
        <v>8</v>
      </c>
      <c r="D487" s="67" t="s">
        <v>9</v>
      </c>
      <c r="E487" s="67" t="s">
        <v>28</v>
      </c>
      <c r="F487" s="52" t="s">
        <v>65</v>
      </c>
    </row>
    <row r="488" spans="2:6" ht="28.8" x14ac:dyDescent="0.3">
      <c r="B488" s="67" t="s">
        <v>944</v>
      </c>
      <c r="C488" s="67" t="s">
        <v>7</v>
      </c>
      <c r="D488" s="67" t="s">
        <v>6</v>
      </c>
      <c r="E488" s="52" t="s">
        <v>181</v>
      </c>
      <c r="F488" s="52"/>
    </row>
    <row r="489" spans="2:6" ht="28.8" x14ac:dyDescent="0.3">
      <c r="B489" s="67" t="s">
        <v>945</v>
      </c>
      <c r="C489" s="67" t="s">
        <v>7</v>
      </c>
      <c r="D489" s="67" t="s">
        <v>6</v>
      </c>
      <c r="E489" s="52" t="s">
        <v>265</v>
      </c>
      <c r="F489" s="52" t="s">
        <v>946</v>
      </c>
    </row>
    <row r="490" spans="2:6" ht="28.8" x14ac:dyDescent="0.3">
      <c r="B490" s="67" t="s">
        <v>947</v>
      </c>
      <c r="C490" s="67" t="s">
        <v>7</v>
      </c>
      <c r="D490" s="67" t="s">
        <v>6</v>
      </c>
      <c r="E490" s="67" t="s">
        <v>35</v>
      </c>
      <c r="F490" s="52"/>
    </row>
    <row r="491" spans="2:6" ht="28.8" x14ac:dyDescent="0.3">
      <c r="B491" s="67" t="s">
        <v>948</v>
      </c>
      <c r="C491" s="67" t="s">
        <v>7</v>
      </c>
      <c r="D491" s="67" t="s">
        <v>6</v>
      </c>
      <c r="E491" s="67" t="s">
        <v>38</v>
      </c>
      <c r="F491" s="67" t="s">
        <v>949</v>
      </c>
    </row>
    <row r="492" spans="2:6" ht="28.8" x14ac:dyDescent="0.3">
      <c r="B492" s="67" t="s">
        <v>950</v>
      </c>
      <c r="C492" s="67" t="s">
        <v>7</v>
      </c>
      <c r="D492" s="67" t="s">
        <v>6</v>
      </c>
      <c r="E492" s="52" t="s">
        <v>41</v>
      </c>
      <c r="F492" s="67" t="s">
        <v>42</v>
      </c>
    </row>
    <row r="493" spans="2:6" ht="28.8" x14ac:dyDescent="0.3">
      <c r="B493" s="67" t="s">
        <v>951</v>
      </c>
      <c r="C493" s="67" t="s">
        <v>8</v>
      </c>
      <c r="D493" s="67" t="s">
        <v>9</v>
      </c>
      <c r="E493" s="52" t="s">
        <v>44</v>
      </c>
      <c r="F493" s="67" t="s">
        <v>45</v>
      </c>
    </row>
    <row r="494" spans="2:6" ht="28.8" x14ac:dyDescent="0.3">
      <c r="B494" s="67" t="s">
        <v>952</v>
      </c>
      <c r="C494" s="67" t="s">
        <v>8</v>
      </c>
      <c r="D494" s="67" t="s">
        <v>9</v>
      </c>
      <c r="E494" s="52" t="s">
        <v>209</v>
      </c>
      <c r="F494" s="67" t="s">
        <v>953</v>
      </c>
    </row>
    <row r="495" spans="2:6" x14ac:dyDescent="0.3">
      <c r="B495" s="67" t="s">
        <v>954</v>
      </c>
      <c r="C495" s="67" t="s">
        <v>8</v>
      </c>
      <c r="D495" s="67" t="s">
        <v>9</v>
      </c>
      <c r="E495" s="67" t="s">
        <v>50</v>
      </c>
      <c r="F495" s="67" t="s">
        <v>955</v>
      </c>
    </row>
    <row r="496" spans="2:6" ht="28.8" x14ac:dyDescent="0.3">
      <c r="B496" s="67" t="s">
        <v>956</v>
      </c>
      <c r="C496" s="67" t="s">
        <v>7</v>
      </c>
      <c r="D496" s="67" t="s">
        <v>6</v>
      </c>
      <c r="E496" s="67" t="s">
        <v>52</v>
      </c>
      <c r="F496" s="71"/>
    </row>
    <row r="497" spans="2:6" ht="28.8" x14ac:dyDescent="0.3">
      <c r="B497" s="67" t="s">
        <v>958</v>
      </c>
      <c r="C497" s="67" t="s">
        <v>11</v>
      </c>
      <c r="D497" s="67" t="s">
        <v>9</v>
      </c>
      <c r="E497" s="52" t="s">
        <v>959</v>
      </c>
      <c r="F497" s="52" t="s">
        <v>56</v>
      </c>
    </row>
    <row r="498" spans="2:6" ht="43.2" x14ac:dyDescent="0.3">
      <c r="B498" s="67" t="s">
        <v>960</v>
      </c>
      <c r="C498" s="67" t="s">
        <v>7</v>
      </c>
      <c r="D498" s="67" t="s">
        <v>6</v>
      </c>
      <c r="E498" s="67" t="s">
        <v>961</v>
      </c>
      <c r="F498" s="52"/>
    </row>
    <row r="499" spans="2:6" ht="28.8" x14ac:dyDescent="0.3">
      <c r="B499" s="67" t="s">
        <v>962</v>
      </c>
      <c r="C499" s="67" t="s">
        <v>7</v>
      </c>
      <c r="D499" s="67" t="s">
        <v>6</v>
      </c>
      <c r="E499" s="67" t="s">
        <v>594</v>
      </c>
      <c r="F499" s="52" t="s">
        <v>963</v>
      </c>
    </row>
    <row r="500" spans="2:6" ht="43.2" x14ac:dyDescent="0.3">
      <c r="B500" s="67" t="s">
        <v>964</v>
      </c>
      <c r="C500" s="67" t="s">
        <v>7</v>
      </c>
      <c r="D500" s="67" t="s">
        <v>6</v>
      </c>
      <c r="E500" s="67" t="s">
        <v>64</v>
      </c>
      <c r="F500" s="52" t="s">
        <v>965</v>
      </c>
    </row>
    <row r="501" spans="2:6" ht="28.8" x14ac:dyDescent="0.3">
      <c r="B501" s="67" t="s">
        <v>966</v>
      </c>
      <c r="C501" s="67" t="s">
        <v>7</v>
      </c>
      <c r="D501" s="67" t="s">
        <v>6</v>
      </c>
      <c r="E501" s="52" t="s">
        <v>67</v>
      </c>
      <c r="F501" s="52"/>
    </row>
    <row r="502" spans="2:6" ht="28.8" x14ac:dyDescent="0.3">
      <c r="B502" s="67" t="s">
        <v>967</v>
      </c>
      <c r="C502" s="67" t="s">
        <v>7</v>
      </c>
      <c r="D502" s="67" t="s">
        <v>6</v>
      </c>
      <c r="E502" s="52" t="s">
        <v>69</v>
      </c>
      <c r="F502" s="52" t="s">
        <v>968</v>
      </c>
    </row>
    <row r="503" spans="2:6" ht="28.8" x14ac:dyDescent="0.3">
      <c r="B503" s="67" t="s">
        <v>969</v>
      </c>
      <c r="C503" s="67" t="s">
        <v>7</v>
      </c>
      <c r="D503" s="67" t="s">
        <v>6</v>
      </c>
      <c r="E503" s="52" t="s">
        <v>970</v>
      </c>
      <c r="F503" s="52" t="s">
        <v>971</v>
      </c>
    </row>
    <row r="504" spans="2:6" ht="28.8" x14ac:dyDescent="0.3">
      <c r="B504" s="67" t="s">
        <v>972</v>
      </c>
      <c r="C504" s="67" t="s">
        <v>8</v>
      </c>
      <c r="D504" s="67" t="s">
        <v>9</v>
      </c>
      <c r="E504" s="52" t="s">
        <v>973</v>
      </c>
      <c r="F504" s="67"/>
    </row>
    <row r="505" spans="2:6" ht="28.8" x14ac:dyDescent="0.3">
      <c r="B505" s="67" t="s">
        <v>974</v>
      </c>
      <c r="C505" s="67" t="s">
        <v>7</v>
      </c>
      <c r="D505" s="67" t="s">
        <v>6</v>
      </c>
      <c r="E505" s="52" t="s">
        <v>975</v>
      </c>
      <c r="F505" s="67"/>
    </row>
    <row r="506" spans="2:6" ht="43.2" x14ac:dyDescent="0.3">
      <c r="B506" s="67" t="s">
        <v>976</v>
      </c>
      <c r="C506" s="67" t="s">
        <v>7</v>
      </c>
      <c r="D506" s="67" t="s">
        <v>6</v>
      </c>
      <c r="E506" s="52" t="s">
        <v>977</v>
      </c>
      <c r="F506" s="67" t="s">
        <v>978</v>
      </c>
    </row>
    <row r="507" spans="2:6" ht="28.8" x14ac:dyDescent="0.3">
      <c r="B507" s="67" t="s">
        <v>979</v>
      </c>
      <c r="C507" s="67" t="s">
        <v>8</v>
      </c>
      <c r="D507" s="67" t="s">
        <v>9</v>
      </c>
      <c r="E507" s="52" t="s">
        <v>980</v>
      </c>
      <c r="F507" s="67"/>
    </row>
    <row r="508" spans="2:6" ht="28.8" x14ac:dyDescent="0.3">
      <c r="B508" s="67" t="s">
        <v>981</v>
      </c>
      <c r="C508" s="67" t="s">
        <v>11</v>
      </c>
      <c r="D508" s="67" t="s">
        <v>9</v>
      </c>
      <c r="E508" s="52" t="s">
        <v>982</v>
      </c>
      <c r="F508" s="67"/>
    </row>
    <row r="509" spans="2:6" ht="28.8" x14ac:dyDescent="0.3">
      <c r="B509" s="67" t="s">
        <v>983</v>
      </c>
      <c r="C509" s="67" t="s">
        <v>8</v>
      </c>
      <c r="D509" s="67" t="s">
        <v>9</v>
      </c>
      <c r="E509" s="52" t="s">
        <v>984</v>
      </c>
      <c r="F509" s="67"/>
    </row>
    <row r="510" spans="2:6" ht="28.8" x14ac:dyDescent="0.3">
      <c r="B510" s="67" t="s">
        <v>985</v>
      </c>
      <c r="C510" s="67" t="s">
        <v>7</v>
      </c>
      <c r="D510" s="67" t="s">
        <v>6</v>
      </c>
      <c r="E510" s="52" t="s">
        <v>242</v>
      </c>
      <c r="F510" s="52"/>
    </row>
    <row r="511" spans="2:6" ht="28.8" x14ac:dyDescent="0.3">
      <c r="B511" s="67" t="s">
        <v>986</v>
      </c>
      <c r="C511" s="67" t="s">
        <v>5</v>
      </c>
      <c r="D511" s="67" t="s">
        <v>6</v>
      </c>
      <c r="E511" s="52" t="s">
        <v>987</v>
      </c>
      <c r="F511" s="52"/>
    </row>
    <row r="512" spans="2:6" ht="28.8" x14ac:dyDescent="0.3">
      <c r="B512" s="67" t="s">
        <v>988</v>
      </c>
      <c r="C512" s="67" t="s">
        <v>7</v>
      </c>
      <c r="D512" s="67" t="s">
        <v>6</v>
      </c>
      <c r="E512" s="52" t="s">
        <v>15</v>
      </c>
      <c r="F512" s="52"/>
    </row>
    <row r="513" spans="2:6" ht="28.8" x14ac:dyDescent="0.3">
      <c r="B513" s="67" t="s">
        <v>989</v>
      </c>
      <c r="C513" s="67" t="s">
        <v>7</v>
      </c>
      <c r="D513" s="67" t="s">
        <v>6</v>
      </c>
      <c r="E513" s="52" t="s">
        <v>990</v>
      </c>
      <c r="F513" s="52"/>
    </row>
    <row r="514" spans="2:6" ht="28.8" x14ac:dyDescent="0.3">
      <c r="B514" s="67" t="s">
        <v>991</v>
      </c>
      <c r="C514" s="67" t="s">
        <v>8</v>
      </c>
      <c r="D514" s="67" t="s">
        <v>9</v>
      </c>
      <c r="E514" s="55" t="s">
        <v>17</v>
      </c>
      <c r="F514" s="52"/>
    </row>
    <row r="515" spans="2:6" ht="28.8" x14ac:dyDescent="0.3">
      <c r="B515" s="67" t="s">
        <v>992</v>
      </c>
      <c r="C515" s="67" t="s">
        <v>7</v>
      </c>
      <c r="D515" s="67" t="s">
        <v>6</v>
      </c>
      <c r="E515" s="52" t="s">
        <v>993</v>
      </c>
      <c r="F515" s="52" t="s">
        <v>994</v>
      </c>
    </row>
    <row r="516" spans="2:6" ht="28.8" x14ac:dyDescent="0.3">
      <c r="B516" s="67" t="s">
        <v>995</v>
      </c>
      <c r="C516" s="67" t="s">
        <v>11</v>
      </c>
      <c r="D516" s="67" t="s">
        <v>9</v>
      </c>
      <c r="E516" s="52" t="s">
        <v>996</v>
      </c>
      <c r="F516" s="52"/>
    </row>
    <row r="517" spans="2:6" ht="28.8" x14ac:dyDescent="0.3">
      <c r="B517" s="67" t="s">
        <v>997</v>
      </c>
      <c r="C517" s="67" t="s">
        <v>7</v>
      </c>
      <c r="D517" s="67" t="s">
        <v>6</v>
      </c>
      <c r="E517" s="52" t="s">
        <v>90</v>
      </c>
      <c r="F517" s="52" t="s">
        <v>998</v>
      </c>
    </row>
    <row r="518" spans="2:6" ht="28.8" x14ac:dyDescent="0.3">
      <c r="B518" s="67" t="s">
        <v>999</v>
      </c>
      <c r="C518" s="67" t="s">
        <v>8</v>
      </c>
      <c r="D518" s="67" t="s">
        <v>9</v>
      </c>
      <c r="E518" s="52" t="s">
        <v>1000</v>
      </c>
      <c r="F518" s="52"/>
    </row>
    <row r="519" spans="2:6" ht="28.8" x14ac:dyDescent="0.3">
      <c r="B519" s="67" t="s">
        <v>1001</v>
      </c>
      <c r="C519" s="67" t="s">
        <v>7</v>
      </c>
      <c r="D519" s="67" t="s">
        <v>6</v>
      </c>
      <c r="E519" s="52" t="s">
        <v>1002</v>
      </c>
      <c r="F519" s="52"/>
    </row>
    <row r="520" spans="2:6" ht="28.8" x14ac:dyDescent="0.3">
      <c r="B520" s="67" t="s">
        <v>1003</v>
      </c>
      <c r="C520" s="67" t="s">
        <v>7</v>
      </c>
      <c r="D520" s="67" t="s">
        <v>6</v>
      </c>
      <c r="E520" s="55" t="s">
        <v>15</v>
      </c>
      <c r="F520" s="52"/>
    </row>
    <row r="521" spans="2:6" ht="28.8" x14ac:dyDescent="0.3">
      <c r="B521" s="67" t="s">
        <v>1004</v>
      </c>
      <c r="C521" s="67" t="s">
        <v>7</v>
      </c>
      <c r="D521" s="67" t="s">
        <v>6</v>
      </c>
      <c r="E521" s="52" t="s">
        <v>1005</v>
      </c>
      <c r="F521" s="52"/>
    </row>
    <row r="522" spans="2:6" ht="28.8" x14ac:dyDescent="0.3">
      <c r="B522" s="67" t="s">
        <v>1006</v>
      </c>
      <c r="C522" s="67" t="s">
        <v>8</v>
      </c>
      <c r="D522" s="67" t="s">
        <v>9</v>
      </c>
      <c r="E522" s="55" t="s">
        <v>17</v>
      </c>
      <c r="F522" s="52"/>
    </row>
    <row r="523" spans="2:6" ht="28.8" x14ac:dyDescent="0.3">
      <c r="B523" s="67" t="s">
        <v>1007</v>
      </c>
      <c r="C523" s="67" t="s">
        <v>8</v>
      </c>
      <c r="D523" s="67" t="s">
        <v>9</v>
      </c>
      <c r="E523" s="52" t="s">
        <v>807</v>
      </c>
      <c r="F523" s="52"/>
    </row>
    <row r="524" spans="2:6" ht="28.8" x14ac:dyDescent="0.3">
      <c r="B524" s="67" t="s">
        <v>1008</v>
      </c>
      <c r="C524" s="67" t="s">
        <v>7</v>
      </c>
      <c r="D524" s="67" t="s">
        <v>6</v>
      </c>
      <c r="E524" s="52" t="s">
        <v>1009</v>
      </c>
      <c r="F524" s="52" t="s">
        <v>1010</v>
      </c>
    </row>
    <row r="525" spans="2:6" ht="28.8" x14ac:dyDescent="0.3">
      <c r="B525" s="67" t="s">
        <v>1049</v>
      </c>
      <c r="C525" s="67" t="s">
        <v>7</v>
      </c>
      <c r="D525" s="67" t="s">
        <v>6</v>
      </c>
      <c r="E525" s="52" t="s">
        <v>1050</v>
      </c>
      <c r="F525" s="52" t="s">
        <v>1051</v>
      </c>
    </row>
    <row r="526" spans="2:6" ht="28.8" x14ac:dyDescent="0.3">
      <c r="B526" s="67" t="s">
        <v>1052</v>
      </c>
      <c r="C526" s="67" t="s">
        <v>8</v>
      </c>
      <c r="D526" s="67" t="s">
        <v>9</v>
      </c>
      <c r="E526" s="67" t="s">
        <v>25</v>
      </c>
      <c r="F526" s="52" t="s">
        <v>1011</v>
      </c>
    </row>
    <row r="527" spans="2:6" x14ac:dyDescent="0.3">
      <c r="B527" s="67" t="s">
        <v>1053</v>
      </c>
      <c r="C527" s="67" t="s">
        <v>8</v>
      </c>
      <c r="D527" s="67" t="s">
        <v>9</v>
      </c>
      <c r="E527" s="67" t="s">
        <v>28</v>
      </c>
      <c r="F527" s="52" t="s">
        <v>1012</v>
      </c>
    </row>
    <row r="528" spans="2:6" x14ac:dyDescent="0.3">
      <c r="B528" s="67" t="s">
        <v>1054</v>
      </c>
      <c r="C528" s="67" t="s">
        <v>7</v>
      </c>
      <c r="D528" s="67" t="s">
        <v>6</v>
      </c>
      <c r="E528" s="52" t="s">
        <v>181</v>
      </c>
      <c r="F528" s="52"/>
    </row>
    <row r="529" spans="2:6" ht="28.8" x14ac:dyDescent="0.3">
      <c r="B529" s="67" t="s">
        <v>1055</v>
      </c>
      <c r="C529" s="67" t="s">
        <v>7</v>
      </c>
      <c r="D529" s="67" t="s">
        <v>6</v>
      </c>
      <c r="E529" s="52" t="s">
        <v>265</v>
      </c>
      <c r="F529" s="52" t="s">
        <v>1056</v>
      </c>
    </row>
    <row r="530" spans="2:6" ht="28.8" x14ac:dyDescent="0.3">
      <c r="B530" s="67" t="s">
        <v>1057</v>
      </c>
      <c r="C530" s="67" t="s">
        <v>7</v>
      </c>
      <c r="D530" s="67" t="s">
        <v>6</v>
      </c>
      <c r="E530" s="67" t="s">
        <v>35</v>
      </c>
      <c r="F530" s="52"/>
    </row>
    <row r="531" spans="2:6" x14ac:dyDescent="0.3">
      <c r="B531" s="67" t="s">
        <v>1058</v>
      </c>
      <c r="C531" s="67" t="s">
        <v>7</v>
      </c>
      <c r="D531" s="67" t="s">
        <v>6</v>
      </c>
      <c r="E531" s="67" t="s">
        <v>38</v>
      </c>
      <c r="F531" s="67" t="s">
        <v>1059</v>
      </c>
    </row>
    <row r="532" spans="2:6" x14ac:dyDescent="0.3">
      <c r="B532" s="67" t="s">
        <v>1060</v>
      </c>
      <c r="C532" s="67" t="s">
        <v>7</v>
      </c>
      <c r="D532" s="67" t="s">
        <v>6</v>
      </c>
      <c r="E532" s="52" t="s">
        <v>41</v>
      </c>
      <c r="F532" s="67" t="s">
        <v>42</v>
      </c>
    </row>
    <row r="533" spans="2:6" x14ac:dyDescent="0.3">
      <c r="B533" s="67" t="s">
        <v>1061</v>
      </c>
      <c r="C533" s="67" t="s">
        <v>8</v>
      </c>
      <c r="D533" s="67" t="s">
        <v>9</v>
      </c>
      <c r="E533" s="52" t="s">
        <v>44</v>
      </c>
      <c r="F533" s="67" t="s">
        <v>45</v>
      </c>
    </row>
    <row r="534" spans="2:6" ht="28.8" x14ac:dyDescent="0.3">
      <c r="B534" s="67" t="s">
        <v>1062</v>
      </c>
      <c r="C534" s="67" t="s">
        <v>8</v>
      </c>
      <c r="D534" s="67" t="s">
        <v>9</v>
      </c>
      <c r="E534" s="52" t="s">
        <v>209</v>
      </c>
      <c r="F534" s="67" t="s">
        <v>1063</v>
      </c>
    </row>
    <row r="535" spans="2:6" x14ac:dyDescent="0.3">
      <c r="B535" s="67" t="s">
        <v>1064</v>
      </c>
      <c r="C535" s="67" t="s">
        <v>8</v>
      </c>
      <c r="D535" s="67" t="s">
        <v>9</v>
      </c>
      <c r="E535" s="67" t="s">
        <v>50</v>
      </c>
      <c r="F535" s="67" t="s">
        <v>1065</v>
      </c>
    </row>
    <row r="536" spans="2:6" ht="43.2" x14ac:dyDescent="0.3">
      <c r="B536" s="67" t="s">
        <v>1066</v>
      </c>
      <c r="C536" s="67" t="s">
        <v>7</v>
      </c>
      <c r="D536" s="67" t="s">
        <v>6</v>
      </c>
      <c r="E536" s="52" t="s">
        <v>1067</v>
      </c>
      <c r="F536" s="71"/>
    </row>
    <row r="537" spans="2:6" ht="28.8" x14ac:dyDescent="0.3">
      <c r="B537" s="67" t="s">
        <v>1068</v>
      </c>
      <c r="C537" s="67" t="s">
        <v>5</v>
      </c>
      <c r="D537" s="67" t="s">
        <v>6</v>
      </c>
      <c r="E537" s="52" t="s">
        <v>959</v>
      </c>
      <c r="F537" s="52" t="s">
        <v>56</v>
      </c>
    </row>
    <row r="538" spans="2:6" ht="43.2" x14ac:dyDescent="0.3">
      <c r="B538" s="67" t="s">
        <v>1069</v>
      </c>
      <c r="C538" s="67" t="s">
        <v>7</v>
      </c>
      <c r="D538" s="67" t="s">
        <v>6</v>
      </c>
      <c r="E538" s="52" t="s">
        <v>1070</v>
      </c>
      <c r="F538" s="52"/>
    </row>
    <row r="539" spans="2:6" ht="28.8" x14ac:dyDescent="0.3">
      <c r="B539" s="67" t="s">
        <v>1071</v>
      </c>
      <c r="C539" s="67" t="s">
        <v>7</v>
      </c>
      <c r="D539" s="67" t="s">
        <v>6</v>
      </c>
      <c r="E539" s="67" t="s">
        <v>594</v>
      </c>
      <c r="F539" s="52" t="s">
        <v>1072</v>
      </c>
    </row>
    <row r="540" spans="2:6" x14ac:dyDescent="0.3">
      <c r="B540" s="67" t="s">
        <v>1073</v>
      </c>
      <c r="C540" s="67" t="s">
        <v>7</v>
      </c>
      <c r="D540" s="67" t="s">
        <v>6</v>
      </c>
      <c r="E540" s="67" t="s">
        <v>64</v>
      </c>
      <c r="F540" s="52" t="s">
        <v>1012</v>
      </c>
    </row>
    <row r="541" spans="2:6" x14ac:dyDescent="0.3">
      <c r="B541" s="67" t="s">
        <v>1074</v>
      </c>
      <c r="C541" s="67" t="s">
        <v>7</v>
      </c>
      <c r="D541" s="67" t="s">
        <v>6</v>
      </c>
      <c r="E541" s="52" t="s">
        <v>67</v>
      </c>
      <c r="F541" s="52"/>
    </row>
    <row r="542" spans="2:6" ht="28.8" x14ac:dyDescent="0.3">
      <c r="B542" s="67" t="s">
        <v>1075</v>
      </c>
      <c r="C542" s="67" t="s">
        <v>7</v>
      </c>
      <c r="D542" s="67" t="s">
        <v>6</v>
      </c>
      <c r="E542" s="52" t="s">
        <v>69</v>
      </c>
      <c r="F542" s="52" t="s">
        <v>1076</v>
      </c>
    </row>
    <row r="543" spans="2:6" x14ac:dyDescent="0.3">
      <c r="B543" s="67" t="s">
        <v>1077</v>
      </c>
      <c r="C543" s="67" t="s">
        <v>7</v>
      </c>
      <c r="D543" s="67" t="s">
        <v>6</v>
      </c>
      <c r="E543" s="52" t="s">
        <v>1078</v>
      </c>
      <c r="F543" s="52"/>
    </row>
    <row r="544" spans="2:6" x14ac:dyDescent="0.3">
      <c r="B544" s="67" t="s">
        <v>1079</v>
      </c>
      <c r="C544" s="67" t="s">
        <v>7</v>
      </c>
      <c r="D544" s="67" t="s">
        <v>6</v>
      </c>
      <c r="E544" s="52" t="s">
        <v>1080</v>
      </c>
      <c r="F544" s="52" t="s">
        <v>1081</v>
      </c>
    </row>
    <row r="545" spans="2:6" x14ac:dyDescent="0.3">
      <c r="B545" s="67" t="s">
        <v>1082</v>
      </c>
      <c r="C545" s="67" t="s">
        <v>7</v>
      </c>
      <c r="D545" s="67" t="s">
        <v>6</v>
      </c>
      <c r="E545" s="67" t="s">
        <v>41</v>
      </c>
      <c r="F545" s="52" t="s">
        <v>1083</v>
      </c>
    </row>
    <row r="546" spans="2:6" x14ac:dyDescent="0.3">
      <c r="B546" s="67" t="s">
        <v>1084</v>
      </c>
      <c r="C546" s="67" t="s">
        <v>7</v>
      </c>
      <c r="D546" s="67" t="s">
        <v>6</v>
      </c>
      <c r="E546" s="52" t="s">
        <v>718</v>
      </c>
      <c r="F546" s="52"/>
    </row>
    <row r="547" spans="2:6" x14ac:dyDescent="0.3">
      <c r="B547" s="67" t="s">
        <v>1085</v>
      </c>
      <c r="C547" s="67" t="s">
        <v>7</v>
      </c>
      <c r="D547" s="67" t="s">
        <v>6</v>
      </c>
      <c r="E547" s="52" t="s">
        <v>1086</v>
      </c>
      <c r="F547" s="52" t="s">
        <v>1087</v>
      </c>
    </row>
    <row r="548" spans="2:6" x14ac:dyDescent="0.3">
      <c r="B548" s="67" t="s">
        <v>1088</v>
      </c>
      <c r="C548" s="67" t="s">
        <v>7</v>
      </c>
      <c r="D548" s="67" t="s">
        <v>6</v>
      </c>
      <c r="E548" s="52" t="s">
        <v>1089</v>
      </c>
      <c r="F548" s="52"/>
    </row>
    <row r="549" spans="2:6" x14ac:dyDescent="0.3">
      <c r="B549" s="67" t="s">
        <v>1090</v>
      </c>
      <c r="C549" s="67" t="s">
        <v>7</v>
      </c>
      <c r="D549" s="67" t="s">
        <v>6</v>
      </c>
      <c r="E549" s="52" t="s">
        <v>1091</v>
      </c>
      <c r="F549" s="52"/>
    </row>
    <row r="550" spans="2:6" x14ac:dyDescent="0.3">
      <c r="B550" s="67" t="s">
        <v>1092</v>
      </c>
      <c r="C550" s="67" t="s">
        <v>7</v>
      </c>
      <c r="D550" s="67" t="s">
        <v>6</v>
      </c>
      <c r="E550" s="52" t="s">
        <v>242</v>
      </c>
      <c r="F550" s="52"/>
    </row>
    <row r="551" spans="2:6" x14ac:dyDescent="0.3">
      <c r="B551" s="67" t="s">
        <v>1093</v>
      </c>
      <c r="C551" s="67" t="s">
        <v>5</v>
      </c>
      <c r="D551" s="67" t="s">
        <v>6</v>
      </c>
      <c r="E551" s="52" t="s">
        <v>1094</v>
      </c>
      <c r="F551" s="52"/>
    </row>
    <row r="552" spans="2:6" ht="28.8" x14ac:dyDescent="0.3">
      <c r="B552" s="67" t="s">
        <v>1095</v>
      </c>
      <c r="C552" s="67" t="s">
        <v>7</v>
      </c>
      <c r="D552" s="67" t="s">
        <v>6</v>
      </c>
      <c r="E552" s="52" t="s">
        <v>1096</v>
      </c>
      <c r="F552" s="52"/>
    </row>
    <row r="553" spans="2:6" ht="43.2" x14ac:dyDescent="0.3">
      <c r="B553" s="67" t="s">
        <v>1097</v>
      </c>
      <c r="C553" s="67" t="s">
        <v>7</v>
      </c>
      <c r="D553" s="67" t="s">
        <v>6</v>
      </c>
      <c r="E553" s="52" t="s">
        <v>1983</v>
      </c>
      <c r="F553" s="52"/>
    </row>
    <row r="554" spans="2:6" ht="28.8" x14ac:dyDescent="0.3">
      <c r="B554" s="67" t="s">
        <v>1099</v>
      </c>
      <c r="C554" s="67" t="s">
        <v>11</v>
      </c>
      <c r="D554" s="67" t="s">
        <v>9</v>
      </c>
      <c r="E554" s="52" t="s">
        <v>1100</v>
      </c>
      <c r="F554" s="52"/>
    </row>
    <row r="555" spans="2:6" ht="28.8" x14ac:dyDescent="0.3">
      <c r="B555" s="67" t="s">
        <v>1101</v>
      </c>
      <c r="C555" s="67" t="s">
        <v>8</v>
      </c>
      <c r="D555" s="67" t="s">
        <v>9</v>
      </c>
      <c r="E555" s="52" t="s">
        <v>1100</v>
      </c>
      <c r="F555" s="52"/>
    </row>
    <row r="556" spans="2:6" ht="28.8" x14ac:dyDescent="0.3">
      <c r="B556" s="67" t="s">
        <v>1102</v>
      </c>
      <c r="C556" s="67" t="s">
        <v>7</v>
      </c>
      <c r="D556" s="67" t="s">
        <v>6</v>
      </c>
      <c r="E556" s="67" t="s">
        <v>770</v>
      </c>
      <c r="F556" s="52" t="s">
        <v>1103</v>
      </c>
    </row>
    <row r="557" spans="2:6" ht="28.8" x14ac:dyDescent="0.3">
      <c r="B557" s="67" t="s">
        <v>1104</v>
      </c>
      <c r="C557" s="67" t="s">
        <v>7</v>
      </c>
      <c r="D557" s="67" t="s">
        <v>6</v>
      </c>
      <c r="E557" s="67" t="s">
        <v>1105</v>
      </c>
      <c r="F557" s="52" t="s">
        <v>1106</v>
      </c>
    </row>
    <row r="558" spans="2:6" ht="28.8" x14ac:dyDescent="0.3">
      <c r="B558" s="67" t="s">
        <v>1107</v>
      </c>
      <c r="C558" s="67" t="s">
        <v>7</v>
      </c>
      <c r="D558" s="67" t="s">
        <v>6</v>
      </c>
      <c r="E558" s="52" t="s">
        <v>1108</v>
      </c>
      <c r="F558" s="52" t="s">
        <v>1109</v>
      </c>
    </row>
    <row r="559" spans="2:6" ht="28.8" x14ac:dyDescent="0.3">
      <c r="B559" s="67" t="s">
        <v>1110</v>
      </c>
      <c r="C559" s="67" t="s">
        <v>7</v>
      </c>
      <c r="D559" s="67" t="s">
        <v>6</v>
      </c>
      <c r="E559" s="52" t="s">
        <v>1111</v>
      </c>
      <c r="F559" s="52" t="s">
        <v>1112</v>
      </c>
    </row>
    <row r="560" spans="2:6" ht="28.8" x14ac:dyDescent="0.3">
      <c r="B560" s="67" t="s">
        <v>1113</v>
      </c>
      <c r="C560" s="67" t="s">
        <v>7</v>
      </c>
      <c r="D560" s="67" t="s">
        <v>6</v>
      </c>
      <c r="E560" s="52" t="s">
        <v>1114</v>
      </c>
      <c r="F560" s="52"/>
    </row>
    <row r="561" spans="2:6" ht="28.8" x14ac:dyDescent="0.3">
      <c r="B561" s="67" t="s">
        <v>1115</v>
      </c>
      <c r="C561" s="67" t="s">
        <v>8</v>
      </c>
      <c r="D561" s="67" t="s">
        <v>9</v>
      </c>
      <c r="E561" s="52" t="s">
        <v>1116</v>
      </c>
      <c r="F561" s="52"/>
    </row>
    <row r="562" spans="2:6" ht="28.8" x14ac:dyDescent="0.3">
      <c r="B562" s="67" t="s">
        <v>1117</v>
      </c>
      <c r="C562" s="67" t="s">
        <v>7</v>
      </c>
      <c r="D562" s="67" t="s">
        <v>6</v>
      </c>
      <c r="E562" s="52" t="s">
        <v>1118</v>
      </c>
      <c r="F562" s="52" t="s">
        <v>1119</v>
      </c>
    </row>
    <row r="563" spans="2:6" ht="28.8" x14ac:dyDescent="0.3">
      <c r="B563" s="67" t="s">
        <v>1120</v>
      </c>
      <c r="C563" s="67" t="s">
        <v>7</v>
      </c>
      <c r="D563" s="67" t="s">
        <v>6</v>
      </c>
      <c r="E563" s="67" t="s">
        <v>41</v>
      </c>
      <c r="F563" s="52" t="s">
        <v>1121</v>
      </c>
    </row>
    <row r="564" spans="2:6" ht="28.8" x14ac:dyDescent="0.3">
      <c r="B564" s="67" t="s">
        <v>1122</v>
      </c>
      <c r="C564" s="67" t="s">
        <v>8</v>
      </c>
      <c r="D564" s="67" t="s">
        <v>9</v>
      </c>
      <c r="E564" s="67" t="s">
        <v>44</v>
      </c>
      <c r="F564" s="52" t="s">
        <v>1123</v>
      </c>
    </row>
    <row r="565" spans="2:6" ht="28.8" x14ac:dyDescent="0.3">
      <c r="B565" s="67" t="s">
        <v>1124</v>
      </c>
      <c r="C565" s="67" t="s">
        <v>8</v>
      </c>
      <c r="D565" s="67" t="s">
        <v>9</v>
      </c>
      <c r="E565" s="52" t="s">
        <v>209</v>
      </c>
      <c r="F565" s="52" t="s">
        <v>1125</v>
      </c>
    </row>
    <row r="566" spans="2:6" ht="28.8" x14ac:dyDescent="0.3">
      <c r="B566" s="67" t="s">
        <v>1126</v>
      </c>
      <c r="C566" s="67" t="s">
        <v>8</v>
      </c>
      <c r="D566" s="67" t="s">
        <v>9</v>
      </c>
      <c r="E566" s="52" t="s">
        <v>1127</v>
      </c>
      <c r="F566" s="52"/>
    </row>
    <row r="567" spans="2:6" ht="28.8" x14ac:dyDescent="0.3">
      <c r="B567" s="67" t="s">
        <v>1128</v>
      </c>
      <c r="C567" s="67" t="s">
        <v>7</v>
      </c>
      <c r="D567" s="67" t="s">
        <v>6</v>
      </c>
      <c r="E567" s="52" t="s">
        <v>1129</v>
      </c>
      <c r="F567" s="52"/>
    </row>
    <row r="568" spans="2:6" ht="43.2" x14ac:dyDescent="0.3">
      <c r="B568" s="67" t="s">
        <v>1130</v>
      </c>
      <c r="C568" s="67" t="s">
        <v>7</v>
      </c>
      <c r="D568" s="67" t="s">
        <v>6</v>
      </c>
      <c r="E568" s="52" t="s">
        <v>1129</v>
      </c>
      <c r="F568" s="52" t="s">
        <v>1131</v>
      </c>
    </row>
    <row r="569" spans="2:6" ht="28.8" x14ac:dyDescent="0.3">
      <c r="B569" s="67" t="s">
        <v>1132</v>
      </c>
      <c r="C569" s="67" t="s">
        <v>11</v>
      </c>
      <c r="D569" s="67" t="s">
        <v>9</v>
      </c>
      <c r="E569" s="52" t="s">
        <v>1133</v>
      </c>
      <c r="F569" s="52"/>
    </row>
    <row r="570" spans="2:6" ht="28.8" x14ac:dyDescent="0.3">
      <c r="B570" s="67" t="s">
        <v>1134</v>
      </c>
      <c r="C570" s="67" t="s">
        <v>7</v>
      </c>
      <c r="D570" s="67" t="s">
        <v>6</v>
      </c>
      <c r="E570" s="52" t="s">
        <v>90</v>
      </c>
      <c r="F570" s="52" t="s">
        <v>1135</v>
      </c>
    </row>
    <row r="571" spans="2:6" ht="28.8" x14ac:dyDescent="0.3">
      <c r="B571" s="67" t="s">
        <v>1136</v>
      </c>
      <c r="C571" s="67" t="s">
        <v>11</v>
      </c>
      <c r="D571" s="67" t="s">
        <v>9</v>
      </c>
      <c r="E571" s="52" t="s">
        <v>1137</v>
      </c>
      <c r="F571" s="52"/>
    </row>
    <row r="572" spans="2:6" ht="28.8" x14ac:dyDescent="0.3">
      <c r="B572" s="67" t="s">
        <v>1138</v>
      </c>
      <c r="C572" s="67" t="s">
        <v>7</v>
      </c>
      <c r="D572" s="67" t="s">
        <v>6</v>
      </c>
      <c r="E572" s="52" t="s">
        <v>834</v>
      </c>
      <c r="F572" s="52" t="s">
        <v>1139</v>
      </c>
    </row>
    <row r="573" spans="2:6" x14ac:dyDescent="0.3">
      <c r="B573" s="67" t="s">
        <v>1099</v>
      </c>
      <c r="C573" s="67" t="s">
        <v>11</v>
      </c>
      <c r="D573" s="67" t="s">
        <v>9</v>
      </c>
      <c r="E573" s="52" t="s">
        <v>1140</v>
      </c>
      <c r="F573" s="52"/>
    </row>
    <row r="574" spans="2:6" ht="28.8" x14ac:dyDescent="0.3">
      <c r="B574" s="67" t="s">
        <v>1141</v>
      </c>
      <c r="C574" s="67" t="s">
        <v>8</v>
      </c>
      <c r="D574" s="67" t="s">
        <v>9</v>
      </c>
      <c r="E574" s="52" t="s">
        <v>1142</v>
      </c>
      <c r="F574" s="52"/>
    </row>
    <row r="575" spans="2:6" ht="28.8" x14ac:dyDescent="0.3">
      <c r="B575" s="67" t="s">
        <v>1143</v>
      </c>
      <c r="C575" s="67" t="s">
        <v>7</v>
      </c>
      <c r="D575" s="67" t="s">
        <v>6</v>
      </c>
      <c r="E575" s="67" t="s">
        <v>594</v>
      </c>
      <c r="F575" s="52" t="s">
        <v>1144</v>
      </c>
    </row>
    <row r="576" spans="2:6" ht="28.8" x14ac:dyDescent="0.3">
      <c r="B576" s="67" t="s">
        <v>1145</v>
      </c>
      <c r="C576" s="67" t="s">
        <v>7</v>
      </c>
      <c r="D576" s="67" t="s">
        <v>6</v>
      </c>
      <c r="E576" s="67" t="s">
        <v>64</v>
      </c>
      <c r="F576" s="52" t="s">
        <v>1146</v>
      </c>
    </row>
    <row r="577" spans="2:6" ht="28.8" x14ac:dyDescent="0.3">
      <c r="B577" s="67" t="s">
        <v>1147</v>
      </c>
      <c r="C577" s="67" t="s">
        <v>7</v>
      </c>
      <c r="D577" s="67" t="s">
        <v>6</v>
      </c>
      <c r="E577" s="52" t="s">
        <v>67</v>
      </c>
      <c r="F577" s="52"/>
    </row>
    <row r="578" spans="2:6" ht="28.8" x14ac:dyDescent="0.3">
      <c r="B578" s="67" t="s">
        <v>1148</v>
      </c>
      <c r="C578" s="67" t="s">
        <v>7</v>
      </c>
      <c r="D578" s="67" t="s">
        <v>6</v>
      </c>
      <c r="E578" s="52" t="s">
        <v>69</v>
      </c>
      <c r="F578" s="52" t="s">
        <v>1149</v>
      </c>
    </row>
    <row r="579" spans="2:6" x14ac:dyDescent="0.3">
      <c r="B579" s="67" t="s">
        <v>1150</v>
      </c>
      <c r="C579" s="67" t="s">
        <v>7</v>
      </c>
      <c r="D579" s="67" t="s">
        <v>6</v>
      </c>
      <c r="E579" s="52" t="s">
        <v>1151</v>
      </c>
      <c r="F579" s="52"/>
    </row>
    <row r="580" spans="2:6" ht="28.8" x14ac:dyDescent="0.3">
      <c r="B580" s="67" t="s">
        <v>1152</v>
      </c>
      <c r="C580" s="67" t="s">
        <v>7</v>
      </c>
      <c r="D580" s="67" t="s">
        <v>6</v>
      </c>
      <c r="E580" s="52" t="s">
        <v>1153</v>
      </c>
      <c r="F580" s="52"/>
    </row>
    <row r="581" spans="2:6" ht="28.8" x14ac:dyDescent="0.3">
      <c r="B581" s="67" t="s">
        <v>1154</v>
      </c>
      <c r="C581" s="67" t="s">
        <v>7</v>
      </c>
      <c r="D581" s="67" t="s">
        <v>6</v>
      </c>
      <c r="E581" s="67" t="s">
        <v>41</v>
      </c>
      <c r="F581" s="52"/>
    </row>
    <row r="582" spans="2:6" ht="28.8" x14ac:dyDescent="0.3">
      <c r="B582" s="67" t="s">
        <v>1155</v>
      </c>
      <c r="C582" s="67" t="s">
        <v>8</v>
      </c>
      <c r="D582" s="67" t="s">
        <v>9</v>
      </c>
      <c r="E582" s="67" t="s">
        <v>44</v>
      </c>
      <c r="F582" s="52"/>
    </row>
    <row r="583" spans="2:6" ht="28.8" x14ac:dyDescent="0.3">
      <c r="B583" s="67" t="s">
        <v>1156</v>
      </c>
      <c r="C583" s="67" t="s">
        <v>8</v>
      </c>
      <c r="D583" s="67" t="s">
        <v>9</v>
      </c>
      <c r="E583" s="52" t="s">
        <v>209</v>
      </c>
      <c r="F583" s="52"/>
    </row>
    <row r="584" spans="2:6" x14ac:dyDescent="0.3">
      <c r="B584" s="67" t="s">
        <v>1157</v>
      </c>
      <c r="C584" s="67" t="s">
        <v>8</v>
      </c>
      <c r="D584" s="67" t="s">
        <v>9</v>
      </c>
      <c r="E584" s="52" t="s">
        <v>1158</v>
      </c>
      <c r="F584" s="52"/>
    </row>
    <row r="585" spans="2:6" ht="28.8" x14ac:dyDescent="0.3">
      <c r="B585" s="67" t="s">
        <v>1159</v>
      </c>
      <c r="C585" s="67" t="s">
        <v>7</v>
      </c>
      <c r="D585" s="67" t="s">
        <v>6</v>
      </c>
      <c r="E585" s="52" t="s">
        <v>1160</v>
      </c>
      <c r="F585" s="52"/>
    </row>
    <row r="586" spans="2:6" ht="28.8" x14ac:dyDescent="0.3">
      <c r="B586" s="67" t="s">
        <v>1161</v>
      </c>
      <c r="C586" s="67" t="s">
        <v>7</v>
      </c>
      <c r="D586" s="67" t="s">
        <v>6</v>
      </c>
      <c r="E586" s="52" t="s">
        <v>1160</v>
      </c>
      <c r="F586" s="52" t="s">
        <v>1162</v>
      </c>
    </row>
    <row r="587" spans="2:6" ht="28.8" x14ac:dyDescent="0.3">
      <c r="B587" s="67" t="s">
        <v>1163</v>
      </c>
      <c r="C587" s="67" t="s">
        <v>11</v>
      </c>
      <c r="D587" s="67" t="s">
        <v>9</v>
      </c>
      <c r="E587" s="52" t="s">
        <v>1164</v>
      </c>
      <c r="F587" s="52"/>
    </row>
    <row r="588" spans="2:6" ht="28.8" x14ac:dyDescent="0.3">
      <c r="B588" s="67" t="s">
        <v>1165</v>
      </c>
      <c r="C588" s="67" t="s">
        <v>7</v>
      </c>
      <c r="D588" s="67" t="s">
        <v>6</v>
      </c>
      <c r="E588" s="52" t="s">
        <v>90</v>
      </c>
      <c r="F588" s="52" t="s">
        <v>1166</v>
      </c>
    </row>
    <row r="589" spans="2:6" ht="28.8" x14ac:dyDescent="0.3">
      <c r="B589" s="67" t="s">
        <v>1167</v>
      </c>
      <c r="C589" s="67" t="s">
        <v>8</v>
      </c>
      <c r="D589" s="67" t="s">
        <v>9</v>
      </c>
      <c r="E589" s="52" t="s">
        <v>1168</v>
      </c>
      <c r="F589" s="52"/>
    </row>
    <row r="590" spans="2:6" ht="28.8" x14ac:dyDescent="0.3">
      <c r="B590" s="67" t="s">
        <v>1169</v>
      </c>
      <c r="C590" s="67" t="s">
        <v>7</v>
      </c>
      <c r="D590" s="67" t="s">
        <v>6</v>
      </c>
      <c r="E590" s="52" t="s">
        <v>1170</v>
      </c>
      <c r="F590" s="52"/>
    </row>
    <row r="591" spans="2:6" ht="28.8" x14ac:dyDescent="0.3">
      <c r="B591" s="67" t="s">
        <v>1171</v>
      </c>
      <c r="C591" s="67" t="s">
        <v>7</v>
      </c>
      <c r="D591" s="67" t="s">
        <v>6</v>
      </c>
      <c r="E591" s="67" t="s">
        <v>802</v>
      </c>
      <c r="F591" s="52" t="s">
        <v>1172</v>
      </c>
    </row>
    <row r="592" spans="2:6" ht="28.8" x14ac:dyDescent="0.3">
      <c r="B592" s="67" t="s">
        <v>1173</v>
      </c>
      <c r="C592" s="67" t="s">
        <v>7</v>
      </c>
      <c r="D592" s="67" t="s">
        <v>6</v>
      </c>
      <c r="E592" s="52" t="s">
        <v>1174</v>
      </c>
      <c r="F592" s="52"/>
    </row>
    <row r="593" spans="2:6" ht="28.8" x14ac:dyDescent="0.3">
      <c r="B593" s="67" t="s">
        <v>1175</v>
      </c>
      <c r="C593" s="67" t="s">
        <v>7</v>
      </c>
      <c r="D593" s="67" t="s">
        <v>6</v>
      </c>
      <c r="E593" s="52" t="s">
        <v>1176</v>
      </c>
      <c r="F593" s="52" t="s">
        <v>1177</v>
      </c>
    </row>
    <row r="594" spans="2:6" ht="28.8" x14ac:dyDescent="0.3">
      <c r="B594" s="67" t="s">
        <v>1178</v>
      </c>
      <c r="C594" s="67" t="s">
        <v>11</v>
      </c>
      <c r="D594" s="67" t="s">
        <v>9</v>
      </c>
      <c r="E594" s="52" t="s">
        <v>820</v>
      </c>
      <c r="F594" s="52"/>
    </row>
    <row r="595" spans="2:6" ht="28.8" x14ac:dyDescent="0.3">
      <c r="B595" s="67" t="s">
        <v>1179</v>
      </c>
      <c r="C595" s="67" t="s">
        <v>8</v>
      </c>
      <c r="D595" s="67" t="s">
        <v>9</v>
      </c>
      <c r="E595" s="52" t="s">
        <v>1180</v>
      </c>
      <c r="F595" s="52"/>
    </row>
    <row r="596" spans="2:6" ht="28.8" x14ac:dyDescent="0.3">
      <c r="B596" s="67" t="s">
        <v>1181</v>
      </c>
      <c r="C596" s="67" t="s">
        <v>7</v>
      </c>
      <c r="D596" s="67" t="s">
        <v>6</v>
      </c>
      <c r="E596" s="52" t="s">
        <v>1182</v>
      </c>
      <c r="F596" s="52"/>
    </row>
    <row r="597" spans="2:6" ht="28.8" x14ac:dyDescent="0.3">
      <c r="B597" s="67" t="s">
        <v>1183</v>
      </c>
      <c r="C597" s="67" t="s">
        <v>7</v>
      </c>
      <c r="D597" s="67" t="s">
        <v>6</v>
      </c>
      <c r="E597" s="67" t="s">
        <v>41</v>
      </c>
      <c r="F597" s="52" t="s">
        <v>1184</v>
      </c>
    </row>
    <row r="598" spans="2:6" ht="28.8" x14ac:dyDescent="0.3">
      <c r="B598" s="67" t="s">
        <v>1185</v>
      </c>
      <c r="C598" s="67" t="s">
        <v>8</v>
      </c>
      <c r="D598" s="67" t="s">
        <v>9</v>
      </c>
      <c r="E598" s="67" t="s">
        <v>44</v>
      </c>
      <c r="F598" s="52" t="s">
        <v>1186</v>
      </c>
    </row>
    <row r="599" spans="2:6" ht="28.8" x14ac:dyDescent="0.3">
      <c r="B599" s="67" t="s">
        <v>1187</v>
      </c>
      <c r="C599" s="67" t="s">
        <v>8</v>
      </c>
      <c r="D599" s="67" t="s">
        <v>9</v>
      </c>
      <c r="E599" s="52" t="s">
        <v>209</v>
      </c>
      <c r="F599" s="52"/>
    </row>
    <row r="600" spans="2:6" ht="28.8" x14ac:dyDescent="0.3">
      <c r="B600" s="67" t="s">
        <v>1188</v>
      </c>
      <c r="C600" s="67" t="s">
        <v>11</v>
      </c>
      <c r="D600" s="67" t="s">
        <v>9</v>
      </c>
      <c r="E600" s="52" t="s">
        <v>1189</v>
      </c>
      <c r="F600" s="52"/>
    </row>
    <row r="601" spans="2:6" ht="28.8" x14ac:dyDescent="0.3">
      <c r="B601" s="67" t="s">
        <v>1190</v>
      </c>
      <c r="C601" s="67" t="s">
        <v>7</v>
      </c>
      <c r="D601" s="67" t="s">
        <v>6</v>
      </c>
      <c r="E601" s="52" t="s">
        <v>834</v>
      </c>
      <c r="F601" s="52" t="s">
        <v>1191</v>
      </c>
    </row>
    <row r="602" spans="2:6" ht="28.8" x14ac:dyDescent="0.3">
      <c r="B602" s="67" t="s">
        <v>1192</v>
      </c>
      <c r="C602" s="67" t="s">
        <v>8</v>
      </c>
      <c r="D602" s="67" t="s">
        <v>9</v>
      </c>
      <c r="E602" s="52" t="s">
        <v>1193</v>
      </c>
      <c r="F602" s="52"/>
    </row>
    <row r="603" spans="2:6" ht="28.8" x14ac:dyDescent="0.3">
      <c r="B603" s="67" t="s">
        <v>1194</v>
      </c>
      <c r="C603" s="67" t="s">
        <v>7</v>
      </c>
      <c r="D603" s="67" t="s">
        <v>6</v>
      </c>
      <c r="E603" s="67" t="s">
        <v>324</v>
      </c>
      <c r="F603" s="52" t="s">
        <v>1195</v>
      </c>
    </row>
    <row r="604" spans="2:6" ht="28.8" x14ac:dyDescent="0.3">
      <c r="B604" s="67" t="s">
        <v>1196</v>
      </c>
      <c r="C604" s="67" t="s">
        <v>7</v>
      </c>
      <c r="D604" s="67" t="s">
        <v>6</v>
      </c>
      <c r="E604" s="67" t="s">
        <v>137</v>
      </c>
      <c r="F604" s="52" t="s">
        <v>1197</v>
      </c>
    </row>
    <row r="605" spans="2:6" ht="28.8" x14ac:dyDescent="0.3">
      <c r="B605" s="67" t="s">
        <v>1198</v>
      </c>
      <c r="C605" s="67" t="s">
        <v>7</v>
      </c>
      <c r="D605" s="67" t="s">
        <v>6</v>
      </c>
      <c r="E605" s="52" t="s">
        <v>139</v>
      </c>
      <c r="F605" s="52"/>
    </row>
    <row r="606" spans="2:6" ht="28.8" x14ac:dyDescent="0.3">
      <c r="B606" s="67" t="s">
        <v>1199</v>
      </c>
      <c r="C606" s="67" t="s">
        <v>7</v>
      </c>
      <c r="D606" s="67" t="s">
        <v>6</v>
      </c>
      <c r="E606" s="52" t="s">
        <v>141</v>
      </c>
      <c r="F606" s="52" t="s">
        <v>1200</v>
      </c>
    </row>
    <row r="607" spans="2:6" ht="28.8" x14ac:dyDescent="0.3">
      <c r="B607" s="67" t="s">
        <v>1201</v>
      </c>
      <c r="C607" s="67" t="s">
        <v>7</v>
      </c>
      <c r="D607" s="67" t="s">
        <v>6</v>
      </c>
      <c r="E607" s="52" t="s">
        <v>144</v>
      </c>
      <c r="F607" s="52"/>
    </row>
    <row r="608" spans="2:6" ht="43.2" x14ac:dyDescent="0.3">
      <c r="B608" s="67" t="s">
        <v>1202</v>
      </c>
      <c r="C608" s="67" t="s">
        <v>7</v>
      </c>
      <c r="D608" s="67" t="s">
        <v>6</v>
      </c>
      <c r="E608" s="52" t="s">
        <v>204</v>
      </c>
      <c r="F608" s="52" t="s">
        <v>1203</v>
      </c>
    </row>
    <row r="609" spans="2:6" ht="28.8" x14ac:dyDescent="0.3">
      <c r="B609" s="67" t="s">
        <v>1204</v>
      </c>
      <c r="C609" s="67" t="s">
        <v>7</v>
      </c>
      <c r="D609" s="67" t="s">
        <v>6</v>
      </c>
      <c r="E609" s="67" t="s">
        <v>41</v>
      </c>
      <c r="F609" s="52" t="s">
        <v>1205</v>
      </c>
    </row>
    <row r="610" spans="2:6" ht="28.8" x14ac:dyDescent="0.3">
      <c r="B610" s="67" t="s">
        <v>1206</v>
      </c>
      <c r="C610" s="67" t="s">
        <v>8</v>
      </c>
      <c r="D610" s="67" t="s">
        <v>9</v>
      </c>
      <c r="E610" s="67" t="s">
        <v>44</v>
      </c>
      <c r="F610" s="52" t="s">
        <v>1207</v>
      </c>
    </row>
    <row r="611" spans="2:6" ht="28.8" x14ac:dyDescent="0.3">
      <c r="B611" s="67" t="s">
        <v>1208</v>
      </c>
      <c r="C611" s="67" t="s">
        <v>8</v>
      </c>
      <c r="D611" s="67" t="s">
        <v>9</v>
      </c>
      <c r="E611" s="52" t="s">
        <v>209</v>
      </c>
      <c r="F611" s="52"/>
    </row>
    <row r="612" spans="2:6" ht="28.8" x14ac:dyDescent="0.3">
      <c r="B612" s="67" t="s">
        <v>1209</v>
      </c>
      <c r="C612" s="67" t="s">
        <v>7</v>
      </c>
      <c r="D612" s="67" t="s">
        <v>6</v>
      </c>
      <c r="E612" s="52" t="s">
        <v>216</v>
      </c>
      <c r="F612" s="52"/>
    </row>
    <row r="613" spans="2:6" ht="28.8" x14ac:dyDescent="0.3">
      <c r="B613" s="67" t="s">
        <v>1210</v>
      </c>
      <c r="C613" s="67" t="s">
        <v>7</v>
      </c>
      <c r="D613" s="67" t="s">
        <v>6</v>
      </c>
      <c r="E613" s="52" t="s">
        <v>218</v>
      </c>
      <c r="F613" s="52" t="s">
        <v>691</v>
      </c>
    </row>
    <row r="614" spans="2:6" ht="28.8" x14ac:dyDescent="0.3">
      <c r="B614" s="67" t="s">
        <v>1211</v>
      </c>
      <c r="C614" s="67" t="s">
        <v>8</v>
      </c>
      <c r="D614" s="67" t="s">
        <v>9</v>
      </c>
      <c r="E614" s="52" t="s">
        <v>1212</v>
      </c>
      <c r="F614" s="52"/>
    </row>
    <row r="615" spans="2:6" ht="28.8" x14ac:dyDescent="0.3">
      <c r="B615" s="67" t="s">
        <v>1213</v>
      </c>
      <c r="C615" s="67" t="s">
        <v>8</v>
      </c>
      <c r="D615" s="67" t="s">
        <v>9</v>
      </c>
      <c r="E615" s="52" t="s">
        <v>1214</v>
      </c>
      <c r="F615" s="52"/>
    </row>
    <row r="616" spans="2:6" x14ac:dyDescent="0.3">
      <c r="B616" s="67" t="s">
        <v>1099</v>
      </c>
      <c r="C616" s="67" t="s">
        <v>5</v>
      </c>
      <c r="D616" s="67" t="s">
        <v>6</v>
      </c>
      <c r="E616" s="52" t="s">
        <v>1215</v>
      </c>
      <c r="F616" s="52"/>
    </row>
    <row r="617" spans="2:6" ht="28.8" x14ac:dyDescent="0.3">
      <c r="B617" s="67" t="s">
        <v>1216</v>
      </c>
      <c r="C617" s="67" t="s">
        <v>7</v>
      </c>
      <c r="D617" s="67" t="s">
        <v>6</v>
      </c>
      <c r="E617" s="52" t="s">
        <v>1217</v>
      </c>
      <c r="F617" s="52"/>
    </row>
    <row r="618" spans="2:6" ht="28.8" x14ac:dyDescent="0.3">
      <c r="B618" s="67" t="s">
        <v>1218</v>
      </c>
      <c r="C618" s="67" t="s">
        <v>7</v>
      </c>
      <c r="D618" s="67" t="s">
        <v>6</v>
      </c>
      <c r="E618" s="67" t="s">
        <v>324</v>
      </c>
      <c r="F618" s="52" t="s">
        <v>325</v>
      </c>
    </row>
    <row r="619" spans="2:6" ht="28.8" x14ac:dyDescent="0.3">
      <c r="B619" s="67" t="s">
        <v>1219</v>
      </c>
      <c r="C619" s="67" t="s">
        <v>7</v>
      </c>
      <c r="D619" s="67" t="s">
        <v>6</v>
      </c>
      <c r="E619" s="67" t="s">
        <v>137</v>
      </c>
      <c r="F619" s="52" t="s">
        <v>111</v>
      </c>
    </row>
    <row r="620" spans="2:6" ht="28.8" x14ac:dyDescent="0.3">
      <c r="B620" s="67" t="s">
        <v>1220</v>
      </c>
      <c r="C620" s="67" t="s">
        <v>7</v>
      </c>
      <c r="D620" s="67" t="s">
        <v>6</v>
      </c>
      <c r="E620" s="52" t="s">
        <v>139</v>
      </c>
      <c r="F620" s="52"/>
    </row>
    <row r="621" spans="2:6" ht="28.8" x14ac:dyDescent="0.3">
      <c r="B621" s="67" t="s">
        <v>1221</v>
      </c>
      <c r="C621" s="67" t="s">
        <v>7</v>
      </c>
      <c r="D621" s="67" t="s">
        <v>6</v>
      </c>
      <c r="E621" s="52" t="s">
        <v>141</v>
      </c>
      <c r="F621" s="52" t="s">
        <v>1222</v>
      </c>
    </row>
    <row r="622" spans="2:6" ht="28.8" x14ac:dyDescent="0.3">
      <c r="B622" s="67" t="s">
        <v>1223</v>
      </c>
      <c r="C622" s="67" t="s">
        <v>7</v>
      </c>
      <c r="D622" s="67" t="s">
        <v>6</v>
      </c>
      <c r="E622" s="52" t="s">
        <v>144</v>
      </c>
      <c r="F622" s="52"/>
    </row>
    <row r="623" spans="2:6" ht="28.8" x14ac:dyDescent="0.3">
      <c r="B623" s="67" t="s">
        <v>1224</v>
      </c>
      <c r="C623" s="67" t="s">
        <v>7</v>
      </c>
      <c r="D623" s="67" t="s">
        <v>6</v>
      </c>
      <c r="E623" s="52" t="s">
        <v>1225</v>
      </c>
      <c r="F623" s="52" t="s">
        <v>1226</v>
      </c>
    </row>
    <row r="624" spans="2:6" ht="28.8" x14ac:dyDescent="0.3">
      <c r="B624" s="67" t="s">
        <v>1227</v>
      </c>
      <c r="C624" s="67" t="s">
        <v>7</v>
      </c>
      <c r="D624" s="67" t="s">
        <v>6</v>
      </c>
      <c r="E624" s="52" t="s">
        <v>1228</v>
      </c>
      <c r="F624" s="52" t="s">
        <v>1229</v>
      </c>
    </row>
    <row r="625" spans="2:6" ht="28.8" x14ac:dyDescent="0.3">
      <c r="B625" s="67" t="s">
        <v>1230</v>
      </c>
      <c r="C625" s="67" t="s">
        <v>8</v>
      </c>
      <c r="D625" s="67" t="s">
        <v>9</v>
      </c>
      <c r="E625" s="67" t="s">
        <v>44</v>
      </c>
      <c r="F625" s="52" t="s">
        <v>486</v>
      </c>
    </row>
    <row r="626" spans="2:6" ht="28.8" x14ac:dyDescent="0.3">
      <c r="B626" s="67" t="s">
        <v>1231</v>
      </c>
      <c r="C626" s="67" t="s">
        <v>8</v>
      </c>
      <c r="D626" s="67" t="s">
        <v>9</v>
      </c>
      <c r="E626" s="52" t="s">
        <v>1232</v>
      </c>
      <c r="F626" s="52" t="s">
        <v>1233</v>
      </c>
    </row>
    <row r="627" spans="2:6" ht="28.8" x14ac:dyDescent="0.3">
      <c r="B627" s="67" t="s">
        <v>1234</v>
      </c>
      <c r="C627" s="67" t="s">
        <v>7</v>
      </c>
      <c r="D627" s="67" t="s">
        <v>6</v>
      </c>
      <c r="E627" s="52" t="s">
        <v>216</v>
      </c>
      <c r="F627" s="52"/>
    </row>
    <row r="628" spans="2:6" ht="28.8" x14ac:dyDescent="0.3">
      <c r="B628" s="67" t="s">
        <v>1235</v>
      </c>
      <c r="C628" s="67" t="s">
        <v>7</v>
      </c>
      <c r="D628" s="67" t="s">
        <v>6</v>
      </c>
      <c r="E628" s="52" t="s">
        <v>218</v>
      </c>
      <c r="F628" s="52" t="s">
        <v>1087</v>
      </c>
    </row>
    <row r="629" spans="2:6" ht="28.8" x14ac:dyDescent="0.3">
      <c r="B629" s="67" t="s">
        <v>1236</v>
      </c>
      <c r="C629" s="67" t="s">
        <v>8</v>
      </c>
      <c r="D629" s="67" t="s">
        <v>9</v>
      </c>
      <c r="E629" s="52" t="s">
        <v>1237</v>
      </c>
      <c r="F629" s="52"/>
    </row>
    <row r="630" spans="2:6" ht="28.8" x14ac:dyDescent="0.3">
      <c r="B630" s="67" t="s">
        <v>1238</v>
      </c>
      <c r="C630" s="67" t="s">
        <v>7</v>
      </c>
      <c r="D630" s="67" t="s">
        <v>6</v>
      </c>
      <c r="E630" s="52" t="s">
        <v>1237</v>
      </c>
      <c r="F630" s="52" t="s">
        <v>1239</v>
      </c>
    </row>
    <row r="631" spans="2:6" ht="28.8" x14ac:dyDescent="0.3">
      <c r="B631" s="67" t="s">
        <v>1240</v>
      </c>
      <c r="C631" s="67" t="s">
        <v>7</v>
      </c>
      <c r="D631" s="67" t="s">
        <v>6</v>
      </c>
      <c r="E631" s="52" t="s">
        <v>1241</v>
      </c>
      <c r="F631" s="52"/>
    </row>
    <row r="632" spans="2:6" ht="43.2" x14ac:dyDescent="0.3">
      <c r="B632" s="67" t="s">
        <v>1242</v>
      </c>
      <c r="C632" s="67" t="s">
        <v>7</v>
      </c>
      <c r="D632" s="67" t="s">
        <v>6</v>
      </c>
      <c r="E632" s="52" t="s">
        <v>163</v>
      </c>
      <c r="F632" s="52" t="s">
        <v>1243</v>
      </c>
    </row>
    <row r="633" spans="2:6" ht="28.8" x14ac:dyDescent="0.3">
      <c r="B633" s="67" t="s">
        <v>1244</v>
      </c>
      <c r="C633" s="67" t="s">
        <v>7</v>
      </c>
      <c r="D633" s="67" t="s">
        <v>6</v>
      </c>
      <c r="E633" s="52" t="s">
        <v>166</v>
      </c>
      <c r="F633" s="52" t="s">
        <v>1245</v>
      </c>
    </row>
    <row r="634" spans="2:6" ht="28.8" x14ac:dyDescent="0.3">
      <c r="B634" s="67" t="s">
        <v>1246</v>
      </c>
      <c r="C634" s="67" t="s">
        <v>8</v>
      </c>
      <c r="D634" s="67" t="s">
        <v>9</v>
      </c>
      <c r="E634" s="52" t="s">
        <v>169</v>
      </c>
      <c r="F634" s="52" t="s">
        <v>463</v>
      </c>
    </row>
    <row r="635" spans="2:6" x14ac:dyDescent="0.3">
      <c r="B635" s="67" t="s">
        <v>1099</v>
      </c>
      <c r="C635" s="67" t="s">
        <v>7</v>
      </c>
      <c r="D635" s="67" t="s">
        <v>6</v>
      </c>
      <c r="E635" s="52" t="s">
        <v>1247</v>
      </c>
      <c r="F635" s="95"/>
    </row>
    <row r="636" spans="2:6" ht="43.2" x14ac:dyDescent="0.3">
      <c r="B636" s="67" t="s">
        <v>1216</v>
      </c>
      <c r="C636" s="67" t="s">
        <v>7</v>
      </c>
      <c r="D636" s="67" t="s">
        <v>6</v>
      </c>
      <c r="E636" s="52" t="s">
        <v>1984</v>
      </c>
      <c r="F636" s="96"/>
    </row>
    <row r="637" spans="2:6" ht="43.2" x14ac:dyDescent="0.3">
      <c r="B637" s="67" t="s">
        <v>1218</v>
      </c>
      <c r="C637" s="67" t="s">
        <v>7</v>
      </c>
      <c r="D637" s="67" t="s">
        <v>6</v>
      </c>
      <c r="E637" s="67" t="s">
        <v>1985</v>
      </c>
      <c r="F637" s="96"/>
    </row>
    <row r="638" spans="2:6" ht="28.8" x14ac:dyDescent="0.3">
      <c r="B638" s="67" t="s">
        <v>1219</v>
      </c>
      <c r="C638" s="67" t="s">
        <v>7</v>
      </c>
      <c r="D638" s="67" t="s">
        <v>6</v>
      </c>
      <c r="E638" s="67" t="s">
        <v>1986</v>
      </c>
      <c r="F638" s="96"/>
    </row>
    <row r="639" spans="2:6" ht="28.8" x14ac:dyDescent="0.3">
      <c r="B639" s="67" t="s">
        <v>1220</v>
      </c>
      <c r="C639" s="67" t="s">
        <v>7</v>
      </c>
      <c r="D639" s="67" t="s">
        <v>6</v>
      </c>
      <c r="E639" s="52" t="s">
        <v>139</v>
      </c>
      <c r="F639" s="96"/>
    </row>
    <row r="640" spans="2:6" ht="43.2" x14ac:dyDescent="0.3">
      <c r="B640" s="67" t="s">
        <v>1221</v>
      </c>
      <c r="C640" s="67" t="s">
        <v>7</v>
      </c>
      <c r="D640" s="67" t="s">
        <v>6</v>
      </c>
      <c r="E640" s="52" t="s">
        <v>1987</v>
      </c>
      <c r="F640" s="96"/>
    </row>
    <row r="641" spans="2:6" ht="28.8" x14ac:dyDescent="0.3">
      <c r="B641" s="67" t="s">
        <v>1223</v>
      </c>
      <c r="C641" s="67" t="s">
        <v>7</v>
      </c>
      <c r="D641" s="67" t="s">
        <v>6</v>
      </c>
      <c r="E641" s="52" t="s">
        <v>144</v>
      </c>
      <c r="F641" s="96"/>
    </row>
    <row r="642" spans="2:6" ht="28.8" x14ac:dyDescent="0.3">
      <c r="B642" s="67" t="s">
        <v>1224</v>
      </c>
      <c r="C642" s="67" t="s">
        <v>7</v>
      </c>
      <c r="D642" s="67" t="s">
        <v>6</v>
      </c>
      <c r="E642" s="52" t="s">
        <v>1988</v>
      </c>
      <c r="F642" s="96"/>
    </row>
    <row r="643" spans="2:6" ht="28.8" x14ac:dyDescent="0.3">
      <c r="B643" s="67" t="s">
        <v>1227</v>
      </c>
      <c r="C643" s="67" t="s">
        <v>7</v>
      </c>
      <c r="D643" s="67" t="s">
        <v>6</v>
      </c>
      <c r="E643" s="52" t="s">
        <v>1989</v>
      </c>
      <c r="F643" s="96"/>
    </row>
    <row r="644" spans="2:6" ht="28.8" x14ac:dyDescent="0.3">
      <c r="B644" s="67" t="s">
        <v>1230</v>
      </c>
      <c r="C644" s="67" t="s">
        <v>8</v>
      </c>
      <c r="D644" s="67" t="s">
        <v>9</v>
      </c>
      <c r="E644" s="67" t="s">
        <v>1990</v>
      </c>
      <c r="F644" s="96"/>
    </row>
    <row r="645" spans="2:6" ht="28.8" x14ac:dyDescent="0.3">
      <c r="B645" s="67" t="s">
        <v>1231</v>
      </c>
      <c r="C645" s="67" t="s">
        <v>8</v>
      </c>
      <c r="D645" s="67" t="s">
        <v>9</v>
      </c>
      <c r="E645" s="52" t="s">
        <v>209</v>
      </c>
      <c r="F645" s="96"/>
    </row>
    <row r="646" spans="2:6" ht="28.8" x14ac:dyDescent="0.3">
      <c r="B646" s="67" t="s">
        <v>1234</v>
      </c>
      <c r="C646" s="67" t="s">
        <v>7</v>
      </c>
      <c r="D646" s="67" t="s">
        <v>6</v>
      </c>
      <c r="E646" s="52" t="s">
        <v>216</v>
      </c>
      <c r="F646" s="96"/>
    </row>
    <row r="647" spans="2:6" ht="28.8" x14ac:dyDescent="0.3">
      <c r="B647" s="67" t="s">
        <v>1235</v>
      </c>
      <c r="C647" s="67" t="s">
        <v>7</v>
      </c>
      <c r="D647" s="67" t="s">
        <v>6</v>
      </c>
      <c r="E647" s="52" t="s">
        <v>1991</v>
      </c>
      <c r="F647" s="96"/>
    </row>
    <row r="648" spans="2:6" ht="28.8" x14ac:dyDescent="0.3">
      <c r="B648" s="67" t="s">
        <v>1240</v>
      </c>
      <c r="C648" s="67" t="s">
        <v>7</v>
      </c>
      <c r="D648" s="67" t="s">
        <v>6</v>
      </c>
      <c r="E648" s="52" t="s">
        <v>1256</v>
      </c>
      <c r="F648" s="96"/>
    </row>
    <row r="649" spans="2:6" ht="43.2" x14ac:dyDescent="0.3">
      <c r="B649" s="67" t="s">
        <v>1242</v>
      </c>
      <c r="C649" s="67" t="s">
        <v>7</v>
      </c>
      <c r="D649" s="67" t="s">
        <v>6</v>
      </c>
      <c r="E649" s="52" t="s">
        <v>1992</v>
      </c>
      <c r="F649" s="96"/>
    </row>
    <row r="650" spans="2:6" ht="28.8" x14ac:dyDescent="0.3">
      <c r="B650" s="67" t="s">
        <v>1244</v>
      </c>
      <c r="C650" s="67" t="s">
        <v>7</v>
      </c>
      <c r="D650" s="67" t="s">
        <v>6</v>
      </c>
      <c r="E650" s="52" t="s">
        <v>1993</v>
      </c>
      <c r="F650" s="96"/>
    </row>
    <row r="651" spans="2:6" ht="28.8" x14ac:dyDescent="0.3">
      <c r="B651" s="67" t="s">
        <v>1246</v>
      </c>
      <c r="C651" s="67" t="s">
        <v>8</v>
      </c>
      <c r="D651" s="67" t="s">
        <v>9</v>
      </c>
      <c r="E651" s="52" t="s">
        <v>169</v>
      </c>
      <c r="F651" s="97"/>
    </row>
    <row r="652" spans="2:6" ht="28.8" x14ac:dyDescent="0.3">
      <c r="B652" s="67" t="s">
        <v>1260</v>
      </c>
      <c r="C652" s="67" t="s">
        <v>8</v>
      </c>
      <c r="D652" s="67" t="s">
        <v>9</v>
      </c>
      <c r="E652" s="52" t="s">
        <v>1261</v>
      </c>
      <c r="F652" s="52"/>
    </row>
    <row r="653" spans="2:6" ht="28.8" x14ac:dyDescent="0.3">
      <c r="B653" s="67" t="s">
        <v>1262</v>
      </c>
      <c r="C653" s="67" t="s">
        <v>7</v>
      </c>
      <c r="D653" s="67" t="s">
        <v>6</v>
      </c>
      <c r="E653" s="67" t="s">
        <v>324</v>
      </c>
      <c r="F653" s="52" t="s">
        <v>325</v>
      </c>
    </row>
    <row r="654" spans="2:6" x14ac:dyDescent="0.3">
      <c r="B654" s="67" t="s">
        <v>1263</v>
      </c>
      <c r="C654" s="67" t="s">
        <v>7</v>
      </c>
      <c r="D654" s="67" t="s">
        <v>6</v>
      </c>
      <c r="E654" s="67" t="s">
        <v>137</v>
      </c>
      <c r="F654" s="52" t="s">
        <v>111</v>
      </c>
    </row>
    <row r="655" spans="2:6" ht="28.8" x14ac:dyDescent="0.3">
      <c r="B655" s="67" t="s">
        <v>1264</v>
      </c>
      <c r="C655" s="67" t="s">
        <v>7</v>
      </c>
      <c r="D655" s="67" t="s">
        <v>6</v>
      </c>
      <c r="E655" s="52" t="s">
        <v>139</v>
      </c>
      <c r="F655" s="52"/>
    </row>
    <row r="656" spans="2:6" ht="115.2" x14ac:dyDescent="0.3">
      <c r="B656" s="67" t="s">
        <v>1265</v>
      </c>
      <c r="C656" s="67" t="s">
        <v>7</v>
      </c>
      <c r="D656" s="67" t="s">
        <v>6</v>
      </c>
      <c r="E656" s="52" t="s">
        <v>141</v>
      </c>
      <c r="F656" s="52" t="s">
        <v>1266</v>
      </c>
    </row>
    <row r="657" spans="2:6" x14ac:dyDescent="0.3">
      <c r="B657" s="67" t="s">
        <v>1267</v>
      </c>
      <c r="C657" s="67" t="s">
        <v>7</v>
      </c>
      <c r="D657" s="67" t="s">
        <v>6</v>
      </c>
      <c r="E657" s="52" t="s">
        <v>144</v>
      </c>
      <c r="F657" s="52"/>
    </row>
    <row r="658" spans="2:6" ht="72" x14ac:dyDescent="0.3">
      <c r="B658" s="67" t="s">
        <v>1268</v>
      </c>
      <c r="C658" s="67" t="s">
        <v>7</v>
      </c>
      <c r="D658" s="67" t="s">
        <v>6</v>
      </c>
      <c r="E658" s="52" t="s">
        <v>1225</v>
      </c>
      <c r="F658" s="52" t="s">
        <v>1269</v>
      </c>
    </row>
    <row r="659" spans="2:6" ht="28.8" x14ac:dyDescent="0.3">
      <c r="B659" s="67" t="s">
        <v>1270</v>
      </c>
      <c r="C659" s="67" t="s">
        <v>7</v>
      </c>
      <c r="D659" s="67" t="s">
        <v>6</v>
      </c>
      <c r="E659" s="52" t="s">
        <v>1228</v>
      </c>
      <c r="F659" s="52" t="s">
        <v>1254</v>
      </c>
    </row>
    <row r="660" spans="2:6" ht="28.8" x14ac:dyDescent="0.3">
      <c r="B660" s="67" t="s">
        <v>1271</v>
      </c>
      <c r="C660" s="67" t="s">
        <v>8</v>
      </c>
      <c r="D660" s="67" t="s">
        <v>9</v>
      </c>
      <c r="E660" s="67" t="s">
        <v>44</v>
      </c>
      <c r="F660" s="52" t="s">
        <v>1272</v>
      </c>
    </row>
    <row r="661" spans="2:6" ht="86.4" x14ac:dyDescent="0.3">
      <c r="B661" s="67" t="s">
        <v>1273</v>
      </c>
      <c r="C661" s="67" t="s">
        <v>8</v>
      </c>
      <c r="D661" s="67" t="s">
        <v>9</v>
      </c>
      <c r="E661" s="52" t="s">
        <v>1232</v>
      </c>
      <c r="F661" s="52" t="s">
        <v>1274</v>
      </c>
    </row>
    <row r="662" spans="2:6" x14ac:dyDescent="0.3">
      <c r="B662" s="67" t="s">
        <v>1275</v>
      </c>
      <c r="C662" s="67" t="s">
        <v>7</v>
      </c>
      <c r="D662" s="67" t="s">
        <v>6</v>
      </c>
      <c r="E662" s="52" t="s">
        <v>216</v>
      </c>
      <c r="F662" s="52"/>
    </row>
    <row r="663" spans="2:6" x14ac:dyDescent="0.3">
      <c r="B663" s="67" t="s">
        <v>1276</v>
      </c>
      <c r="C663" s="67" t="s">
        <v>7</v>
      </c>
      <c r="D663" s="67" t="s">
        <v>6</v>
      </c>
      <c r="E663" s="52" t="s">
        <v>218</v>
      </c>
      <c r="F663" s="52" t="s">
        <v>339</v>
      </c>
    </row>
    <row r="664" spans="2:6" ht="57.6" x14ac:dyDescent="0.3">
      <c r="B664" s="67" t="s">
        <v>1277</v>
      </c>
      <c r="C664" s="67" t="s">
        <v>8</v>
      </c>
      <c r="D664" s="67" t="s">
        <v>9</v>
      </c>
      <c r="E664" s="52" t="s">
        <v>1278</v>
      </c>
      <c r="F664" s="52" t="s">
        <v>1279</v>
      </c>
    </row>
    <row r="665" spans="2:6" ht="57.6" x14ac:dyDescent="0.3">
      <c r="B665" s="67" t="s">
        <v>1280</v>
      </c>
      <c r="C665" s="67" t="s">
        <v>7</v>
      </c>
      <c r="D665" s="67" t="s">
        <v>6</v>
      </c>
      <c r="E665" s="52" t="s">
        <v>1281</v>
      </c>
      <c r="F665" s="52" t="s">
        <v>1282</v>
      </c>
    </row>
    <row r="666" spans="2:6" ht="57.6" x14ac:dyDescent="0.3">
      <c r="B666" s="67" t="s">
        <v>1283</v>
      </c>
      <c r="C666" s="67" t="s">
        <v>8</v>
      </c>
      <c r="D666" s="67" t="s">
        <v>9</v>
      </c>
      <c r="E666" s="52" t="s">
        <v>1284</v>
      </c>
      <c r="F666" s="52"/>
    </row>
    <row r="667" spans="2:6" ht="28.8" x14ac:dyDescent="0.3">
      <c r="B667" s="67" t="s">
        <v>1285</v>
      </c>
      <c r="C667" s="67" t="s">
        <v>8</v>
      </c>
      <c r="D667" s="67" t="s">
        <v>9</v>
      </c>
      <c r="E667" s="67" t="s">
        <v>25</v>
      </c>
      <c r="F667" s="52" t="s">
        <v>1011</v>
      </c>
    </row>
    <row r="668" spans="2:6" x14ac:dyDescent="0.3">
      <c r="B668" s="67" t="s">
        <v>1286</v>
      </c>
      <c r="C668" s="67" t="s">
        <v>8</v>
      </c>
      <c r="D668" s="67" t="s">
        <v>9</v>
      </c>
      <c r="E668" s="67" t="s">
        <v>28</v>
      </c>
      <c r="F668" s="52" t="s">
        <v>1012</v>
      </c>
    </row>
    <row r="669" spans="2:6" x14ac:dyDescent="0.3">
      <c r="B669" s="67" t="s">
        <v>1287</v>
      </c>
      <c r="C669" s="67" t="s">
        <v>7</v>
      </c>
      <c r="D669" s="67" t="s">
        <v>6</v>
      </c>
      <c r="E669" s="52" t="s">
        <v>181</v>
      </c>
      <c r="F669" s="52"/>
    </row>
    <row r="670" spans="2:6" ht="28.8" x14ac:dyDescent="0.3">
      <c r="B670" s="67" t="s">
        <v>1288</v>
      </c>
      <c r="C670" s="67" t="s">
        <v>7</v>
      </c>
      <c r="D670" s="67" t="s">
        <v>6</v>
      </c>
      <c r="E670" s="52" t="s">
        <v>1289</v>
      </c>
      <c r="F670" s="52" t="s">
        <v>1290</v>
      </c>
    </row>
    <row r="671" spans="2:6" ht="28.8" x14ac:dyDescent="0.3">
      <c r="B671" s="67" t="s">
        <v>1291</v>
      </c>
      <c r="C671" s="67" t="s">
        <v>7</v>
      </c>
      <c r="D671" s="67" t="s">
        <v>6</v>
      </c>
      <c r="E671" s="67" t="s">
        <v>35</v>
      </c>
      <c r="F671" s="52"/>
    </row>
    <row r="672" spans="2:6" x14ac:dyDescent="0.3">
      <c r="B672" s="67" t="s">
        <v>1292</v>
      </c>
      <c r="C672" s="67" t="s">
        <v>7</v>
      </c>
      <c r="D672" s="67" t="s">
        <v>6</v>
      </c>
      <c r="E672" s="67" t="s">
        <v>38</v>
      </c>
      <c r="F672" s="67" t="s">
        <v>1293</v>
      </c>
    </row>
    <row r="673" spans="2:6" ht="28.8" x14ac:dyDescent="0.3">
      <c r="B673" s="67" t="s">
        <v>1294</v>
      </c>
      <c r="C673" s="67" t="s">
        <v>7</v>
      </c>
      <c r="D673" s="67" t="s">
        <v>6</v>
      </c>
      <c r="E673" s="52" t="s">
        <v>41</v>
      </c>
      <c r="F673" s="67" t="s">
        <v>42</v>
      </c>
    </row>
    <row r="674" spans="2:6" ht="28.8" x14ac:dyDescent="0.3">
      <c r="B674" s="67" t="s">
        <v>1295</v>
      </c>
      <c r="C674" s="67" t="s">
        <v>8</v>
      </c>
      <c r="D674" s="67" t="s">
        <v>9</v>
      </c>
      <c r="E674" s="52" t="s">
        <v>44</v>
      </c>
      <c r="F674" s="67" t="s">
        <v>45</v>
      </c>
    </row>
    <row r="675" spans="2:6" ht="28.8" x14ac:dyDescent="0.3">
      <c r="B675" s="67" t="s">
        <v>1296</v>
      </c>
      <c r="C675" s="67" t="s">
        <v>8</v>
      </c>
      <c r="D675" s="67" t="s">
        <v>9</v>
      </c>
      <c r="E675" s="52" t="s">
        <v>209</v>
      </c>
      <c r="F675" s="67" t="s">
        <v>1297</v>
      </c>
    </row>
    <row r="676" spans="2:6" x14ac:dyDescent="0.3">
      <c r="B676" s="67" t="s">
        <v>1298</v>
      </c>
      <c r="C676" s="67" t="s">
        <v>8</v>
      </c>
      <c r="D676" s="67" t="s">
        <v>9</v>
      </c>
      <c r="E676" s="67" t="s">
        <v>50</v>
      </c>
      <c r="F676" s="67" t="s">
        <v>1297</v>
      </c>
    </row>
    <row r="677" spans="2:6" ht="28.8" x14ac:dyDescent="0.3">
      <c r="B677" s="67" t="s">
        <v>1299</v>
      </c>
      <c r="C677" s="67" t="s">
        <v>7</v>
      </c>
      <c r="D677" s="67" t="s">
        <v>6</v>
      </c>
      <c r="E677" s="67" t="s">
        <v>52</v>
      </c>
      <c r="F677" s="71"/>
    </row>
    <row r="678" spans="2:6" x14ac:dyDescent="0.3">
      <c r="B678" s="67" t="s">
        <v>1301</v>
      </c>
      <c r="C678" s="67" t="s">
        <v>11</v>
      </c>
      <c r="D678" s="67" t="s">
        <v>9</v>
      </c>
      <c r="E678" s="52" t="s">
        <v>1302</v>
      </c>
      <c r="F678" s="52"/>
    </row>
    <row r="679" spans="2:6" ht="28.8" x14ac:dyDescent="0.3">
      <c r="B679" s="67" t="s">
        <v>1303</v>
      </c>
      <c r="C679" s="67" t="s">
        <v>7</v>
      </c>
      <c r="D679" s="67" t="s">
        <v>6</v>
      </c>
      <c r="E679" s="52" t="s">
        <v>1304</v>
      </c>
      <c r="F679" s="52"/>
    </row>
    <row r="680" spans="2:6" ht="28.8" x14ac:dyDescent="0.3">
      <c r="B680" s="67" t="s">
        <v>1305</v>
      </c>
      <c r="C680" s="67" t="s">
        <v>7</v>
      </c>
      <c r="D680" s="67" t="s">
        <v>6</v>
      </c>
      <c r="E680" s="52" t="s">
        <v>282</v>
      </c>
      <c r="F680" s="52"/>
    </row>
    <row r="681" spans="2:6" ht="28.8" x14ac:dyDescent="0.3">
      <c r="B681" s="67" t="s">
        <v>1306</v>
      </c>
      <c r="C681" s="67" t="s">
        <v>5</v>
      </c>
      <c r="D681" s="67" t="s">
        <v>6</v>
      </c>
      <c r="E681" s="52" t="s">
        <v>14</v>
      </c>
      <c r="F681" s="52"/>
    </row>
    <row r="682" spans="2:6" ht="28.8" x14ac:dyDescent="0.3">
      <c r="B682" s="67" t="s">
        <v>1307</v>
      </c>
      <c r="C682" s="67" t="s">
        <v>7</v>
      </c>
      <c r="D682" s="67" t="s">
        <v>6</v>
      </c>
      <c r="E682" s="52" t="s">
        <v>15</v>
      </c>
      <c r="F682" s="52" t="s">
        <v>1308</v>
      </c>
    </row>
    <row r="683" spans="2:6" ht="28.8" x14ac:dyDescent="0.3">
      <c r="B683" s="67" t="s">
        <v>1309</v>
      </c>
      <c r="C683" s="67" t="s">
        <v>7</v>
      </c>
      <c r="D683" s="67" t="s">
        <v>6</v>
      </c>
      <c r="E683" s="52" t="s">
        <v>16</v>
      </c>
      <c r="F683" s="52"/>
    </row>
    <row r="684" spans="2:6" ht="28.8" x14ac:dyDescent="0.3">
      <c r="B684" s="67" t="s">
        <v>1310</v>
      </c>
      <c r="C684" s="67" t="s">
        <v>8</v>
      </c>
      <c r="D684" s="67" t="s">
        <v>9</v>
      </c>
      <c r="E684" s="55" t="s">
        <v>17</v>
      </c>
      <c r="F684" s="52" t="s">
        <v>1311</v>
      </c>
    </row>
    <row r="685" spans="2:6" ht="28.8" x14ac:dyDescent="0.3">
      <c r="B685" s="67" t="s">
        <v>1312</v>
      </c>
      <c r="C685" s="67" t="s">
        <v>8</v>
      </c>
      <c r="D685" s="67" t="s">
        <v>9</v>
      </c>
      <c r="E685" s="55" t="s">
        <v>288</v>
      </c>
      <c r="F685" s="52"/>
    </row>
    <row r="686" spans="2:6" ht="28.8" x14ac:dyDescent="0.3">
      <c r="B686" s="67" t="s">
        <v>1313</v>
      </c>
      <c r="C686" s="67" t="s">
        <v>7</v>
      </c>
      <c r="D686" s="67" t="s">
        <v>6</v>
      </c>
      <c r="E686" s="52" t="s">
        <v>19</v>
      </c>
      <c r="F686" s="52" t="s">
        <v>318</v>
      </c>
    </row>
    <row r="687" spans="2:6" ht="28.8" x14ac:dyDescent="0.3">
      <c r="B687" s="67" t="s">
        <v>1314</v>
      </c>
      <c r="C687" s="67" t="s">
        <v>11</v>
      </c>
      <c r="D687" s="67" t="s">
        <v>9</v>
      </c>
      <c r="E687" s="52" t="s">
        <v>590</v>
      </c>
      <c r="F687" s="52" t="s">
        <v>56</v>
      </c>
    </row>
    <row r="688" spans="2:6" ht="28.8" x14ac:dyDescent="0.3">
      <c r="B688" s="67" t="s">
        <v>1315</v>
      </c>
      <c r="C688" s="67" t="s">
        <v>7</v>
      </c>
      <c r="D688" s="67" t="s">
        <v>6</v>
      </c>
      <c r="E688" s="52" t="s">
        <v>1316</v>
      </c>
      <c r="F688" s="52"/>
    </row>
    <row r="689" spans="2:6" ht="28.8" x14ac:dyDescent="0.3">
      <c r="B689" s="67" t="s">
        <v>1317</v>
      </c>
      <c r="C689" s="67" t="s">
        <v>7</v>
      </c>
      <c r="D689" s="67" t="s">
        <v>6</v>
      </c>
      <c r="E689" s="67" t="s">
        <v>594</v>
      </c>
      <c r="F689" s="52" t="s">
        <v>1072</v>
      </c>
    </row>
    <row r="690" spans="2:6" ht="28.8" x14ac:dyDescent="0.3">
      <c r="B690" s="67" t="s">
        <v>1318</v>
      </c>
      <c r="C690" s="67" t="s">
        <v>7</v>
      </c>
      <c r="D690" s="67" t="s">
        <v>6</v>
      </c>
      <c r="E690" s="67" t="s">
        <v>64</v>
      </c>
      <c r="F690" s="52" t="s">
        <v>1319</v>
      </c>
    </row>
    <row r="691" spans="2:6" ht="28.8" x14ac:dyDescent="0.3">
      <c r="B691" s="67" t="s">
        <v>1320</v>
      </c>
      <c r="C691" s="67" t="s">
        <v>7</v>
      </c>
      <c r="D691" s="67" t="s">
        <v>6</v>
      </c>
      <c r="E691" s="52" t="s">
        <v>67</v>
      </c>
      <c r="F691" s="52"/>
    </row>
    <row r="692" spans="2:6" ht="28.8" x14ac:dyDescent="0.3">
      <c r="B692" s="67" t="s">
        <v>1321</v>
      </c>
      <c r="C692" s="67" t="s">
        <v>7</v>
      </c>
      <c r="D692" s="67" t="s">
        <v>6</v>
      </c>
      <c r="E692" s="52" t="s">
        <v>69</v>
      </c>
      <c r="F692" s="52" t="s">
        <v>1322</v>
      </c>
    </row>
    <row r="693" spans="2:6" x14ac:dyDescent="0.3">
      <c r="B693" s="67" t="s">
        <v>1323</v>
      </c>
      <c r="C693" s="67" t="s">
        <v>7</v>
      </c>
      <c r="D693" s="67" t="s">
        <v>6</v>
      </c>
      <c r="E693" s="52" t="s">
        <v>1324</v>
      </c>
      <c r="F693" s="52"/>
    </row>
    <row r="694" spans="2:6" ht="28.8" x14ac:dyDescent="0.3">
      <c r="B694" s="67" t="s">
        <v>1325</v>
      </c>
      <c r="C694" s="67" t="s">
        <v>7</v>
      </c>
      <c r="D694" s="67" t="s">
        <v>6</v>
      </c>
      <c r="E694" s="52" t="s">
        <v>1326</v>
      </c>
      <c r="F694" s="52"/>
    </row>
    <row r="695" spans="2:6" ht="28.8" x14ac:dyDescent="0.3">
      <c r="B695" s="67" t="s">
        <v>1327</v>
      </c>
      <c r="C695" s="67" t="s">
        <v>7</v>
      </c>
      <c r="D695" s="67" t="s">
        <v>6</v>
      </c>
      <c r="E695" s="52" t="s">
        <v>1328</v>
      </c>
      <c r="F695" s="52"/>
    </row>
    <row r="696" spans="2:6" ht="28.8" x14ac:dyDescent="0.3">
      <c r="B696" s="67" t="s">
        <v>1329</v>
      </c>
      <c r="C696" s="67" t="s">
        <v>8</v>
      </c>
      <c r="D696" s="67" t="s">
        <v>9</v>
      </c>
      <c r="E696" s="52" t="s">
        <v>1330</v>
      </c>
      <c r="F696" s="52"/>
    </row>
    <row r="697" spans="2:6" ht="28.8" x14ac:dyDescent="0.3">
      <c r="B697" s="67" t="s">
        <v>1331</v>
      </c>
      <c r="C697" s="67" t="s">
        <v>8</v>
      </c>
      <c r="D697" s="67" t="s">
        <v>9</v>
      </c>
      <c r="E697" s="52" t="s">
        <v>1332</v>
      </c>
      <c r="F697" s="52"/>
    </row>
    <row r="698" spans="2:6" ht="28.8" x14ac:dyDescent="0.3">
      <c r="B698" s="67" t="s">
        <v>1333</v>
      </c>
      <c r="C698" s="67" t="s">
        <v>7</v>
      </c>
      <c r="D698" s="67" t="s">
        <v>6</v>
      </c>
      <c r="E698" s="52" t="s">
        <v>718</v>
      </c>
      <c r="F698" s="52"/>
    </row>
    <row r="699" spans="2:6" ht="28.8" x14ac:dyDescent="0.3">
      <c r="B699" s="67" t="s">
        <v>1334</v>
      </c>
      <c r="C699" s="67" t="s">
        <v>7</v>
      </c>
      <c r="D699" s="67" t="s">
        <v>6</v>
      </c>
      <c r="E699" s="52" t="s">
        <v>1086</v>
      </c>
      <c r="F699" s="52" t="s">
        <v>1335</v>
      </c>
    </row>
    <row r="700" spans="2:6" ht="28.8" x14ac:dyDescent="0.3">
      <c r="B700" s="67" t="s">
        <v>1336</v>
      </c>
      <c r="C700" s="67" t="s">
        <v>11</v>
      </c>
      <c r="D700" s="67" t="s">
        <v>9</v>
      </c>
      <c r="E700" s="52" t="s">
        <v>1337</v>
      </c>
      <c r="F700" s="52"/>
    </row>
    <row r="701" spans="2:6" ht="28.8" x14ac:dyDescent="0.3">
      <c r="B701" s="67" t="s">
        <v>1338</v>
      </c>
      <c r="C701" s="67" t="s">
        <v>7</v>
      </c>
      <c r="D701" s="67" t="s">
        <v>6</v>
      </c>
      <c r="E701" s="52" t="s">
        <v>1339</v>
      </c>
      <c r="F701" s="52"/>
    </row>
    <row r="702" spans="2:6" ht="28.8" x14ac:dyDescent="0.3">
      <c r="B702" s="67" t="s">
        <v>1340</v>
      </c>
      <c r="C702" s="67" t="s">
        <v>7</v>
      </c>
      <c r="D702" s="67" t="s">
        <v>6</v>
      </c>
      <c r="E702" s="52" t="s">
        <v>1341</v>
      </c>
      <c r="F702" s="52"/>
    </row>
    <row r="703" spans="2:6" ht="28.8" x14ac:dyDescent="0.3">
      <c r="B703" s="67" t="s">
        <v>1342</v>
      </c>
      <c r="C703" s="67" t="s">
        <v>5</v>
      </c>
      <c r="D703" s="67" t="s">
        <v>6</v>
      </c>
      <c r="E703" s="52" t="s">
        <v>1343</v>
      </c>
      <c r="F703" s="52"/>
    </row>
    <row r="704" spans="2:6" ht="28.8" x14ac:dyDescent="0.3">
      <c r="B704" s="67" t="s">
        <v>1344</v>
      </c>
      <c r="C704" s="67" t="s">
        <v>7</v>
      </c>
      <c r="D704" s="67" t="s">
        <v>6</v>
      </c>
      <c r="E704" s="52" t="s">
        <v>15</v>
      </c>
      <c r="F704" s="52"/>
    </row>
    <row r="705" spans="2:6" ht="28.8" x14ac:dyDescent="0.3">
      <c r="B705" s="67" t="s">
        <v>1345</v>
      </c>
      <c r="C705" s="67" t="s">
        <v>7</v>
      </c>
      <c r="D705" s="67" t="s">
        <v>6</v>
      </c>
      <c r="E705" s="52" t="s">
        <v>1346</v>
      </c>
      <c r="F705" s="52"/>
    </row>
    <row r="706" spans="2:6" ht="28.8" x14ac:dyDescent="0.3">
      <c r="B706" s="67" t="s">
        <v>1347</v>
      </c>
      <c r="C706" s="67" t="s">
        <v>8</v>
      </c>
      <c r="D706" s="67" t="s">
        <v>9</v>
      </c>
      <c r="E706" s="55" t="s">
        <v>17</v>
      </c>
      <c r="F706" s="52"/>
    </row>
    <row r="707" spans="2:6" ht="28.8" x14ac:dyDescent="0.3">
      <c r="B707" s="67" t="s">
        <v>1348</v>
      </c>
      <c r="C707" s="67" t="s">
        <v>8</v>
      </c>
      <c r="D707" s="67" t="s">
        <v>9</v>
      </c>
      <c r="E707" s="55" t="s">
        <v>1349</v>
      </c>
      <c r="F707" s="52"/>
    </row>
    <row r="708" spans="2:6" ht="28.8" x14ac:dyDescent="0.3">
      <c r="B708" s="67" t="s">
        <v>1350</v>
      </c>
      <c r="C708" s="67" t="s">
        <v>7</v>
      </c>
      <c r="D708" s="67" t="s">
        <v>6</v>
      </c>
      <c r="E708" s="52" t="s">
        <v>1351</v>
      </c>
      <c r="F708" s="52" t="s">
        <v>1352</v>
      </c>
    </row>
    <row r="709" spans="2:6" ht="28.8" x14ac:dyDescent="0.3">
      <c r="B709" s="67" t="s">
        <v>1353</v>
      </c>
      <c r="C709" s="67" t="s">
        <v>11</v>
      </c>
      <c r="D709" s="67" t="s">
        <v>9</v>
      </c>
      <c r="E709" s="52" t="s">
        <v>1354</v>
      </c>
      <c r="F709" s="52"/>
    </row>
    <row r="710" spans="2:6" ht="28.8" x14ac:dyDescent="0.3">
      <c r="B710" s="67" t="s">
        <v>1355</v>
      </c>
      <c r="C710" s="67" t="s">
        <v>7</v>
      </c>
      <c r="D710" s="67" t="s">
        <v>6</v>
      </c>
      <c r="E710" s="52" t="s">
        <v>1356</v>
      </c>
      <c r="F710" s="52" t="s">
        <v>1357</v>
      </c>
    </row>
    <row r="711" spans="2:6" ht="28.8" x14ac:dyDescent="0.3">
      <c r="B711" s="67" t="s">
        <v>1358</v>
      </c>
      <c r="C711" s="67" t="s">
        <v>7</v>
      </c>
      <c r="D711" s="67" t="s">
        <v>6</v>
      </c>
      <c r="E711" s="52" t="s">
        <v>1354</v>
      </c>
      <c r="F711" s="52"/>
    </row>
    <row r="712" spans="2:6" ht="28.8" x14ac:dyDescent="0.3">
      <c r="B712" s="67" t="s">
        <v>1359</v>
      </c>
      <c r="C712" s="67" t="s">
        <v>7</v>
      </c>
      <c r="D712" s="67" t="s">
        <v>6</v>
      </c>
      <c r="E712" s="67" t="s">
        <v>1360</v>
      </c>
      <c r="F712" s="52" t="s">
        <v>595</v>
      </c>
    </row>
    <row r="713" spans="2:6" ht="28.8" x14ac:dyDescent="0.3">
      <c r="B713" s="67" t="s">
        <v>1361</v>
      </c>
      <c r="C713" s="67" t="s">
        <v>7</v>
      </c>
      <c r="D713" s="67" t="s">
        <v>6</v>
      </c>
      <c r="E713" s="67" t="s">
        <v>1362</v>
      </c>
      <c r="F713" s="52" t="s">
        <v>111</v>
      </c>
    </row>
    <row r="714" spans="2:6" ht="28.8" x14ac:dyDescent="0.3">
      <c r="B714" s="67" t="s">
        <v>1363</v>
      </c>
      <c r="C714" s="67" t="s">
        <v>7</v>
      </c>
      <c r="D714" s="67" t="s">
        <v>6</v>
      </c>
      <c r="E714" s="52" t="s">
        <v>1364</v>
      </c>
      <c r="F714" s="52"/>
    </row>
    <row r="715" spans="2:6" ht="28.8" x14ac:dyDescent="0.3">
      <c r="B715" s="67" t="s">
        <v>1365</v>
      </c>
      <c r="C715" s="67" t="s">
        <v>7</v>
      </c>
      <c r="D715" s="67" t="s">
        <v>6</v>
      </c>
      <c r="E715" s="52" t="s">
        <v>1366</v>
      </c>
      <c r="F715" s="52" t="s">
        <v>1367</v>
      </c>
    </row>
    <row r="716" spans="2:6" ht="28.8" x14ac:dyDescent="0.3">
      <c r="B716" s="67" t="s">
        <v>1368</v>
      </c>
      <c r="C716" s="67" t="s">
        <v>7</v>
      </c>
      <c r="D716" s="67" t="s">
        <v>6</v>
      </c>
      <c r="E716" s="52" t="s">
        <v>1369</v>
      </c>
      <c r="F716" s="52"/>
    </row>
    <row r="717" spans="2:6" ht="28.8" x14ac:dyDescent="0.3">
      <c r="B717" s="67" t="s">
        <v>1370</v>
      </c>
      <c r="C717" s="67" t="s">
        <v>7</v>
      </c>
      <c r="D717" s="67" t="s">
        <v>6</v>
      </c>
      <c r="E717" s="55" t="s">
        <v>15</v>
      </c>
      <c r="F717" s="52" t="s">
        <v>1371</v>
      </c>
    </row>
    <row r="718" spans="2:6" ht="28.8" x14ac:dyDescent="0.3">
      <c r="B718" s="67" t="s">
        <v>1372</v>
      </c>
      <c r="C718" s="67" t="s">
        <v>7</v>
      </c>
      <c r="D718" s="67" t="s">
        <v>6</v>
      </c>
      <c r="E718" s="52" t="s">
        <v>1373</v>
      </c>
      <c r="F718" s="52"/>
    </row>
    <row r="719" spans="2:6" ht="28.8" x14ac:dyDescent="0.3">
      <c r="B719" s="67" t="s">
        <v>1374</v>
      </c>
      <c r="C719" s="67" t="s">
        <v>8</v>
      </c>
      <c r="D719" s="67" t="s">
        <v>9</v>
      </c>
      <c r="E719" s="55" t="s">
        <v>17</v>
      </c>
      <c r="F719" s="52" t="s">
        <v>1375</v>
      </c>
    </row>
    <row r="720" spans="2:6" ht="28.8" x14ac:dyDescent="0.3">
      <c r="B720" s="67" t="s">
        <v>1376</v>
      </c>
      <c r="C720" s="67" t="s">
        <v>8</v>
      </c>
      <c r="D720" s="67" t="s">
        <v>9</v>
      </c>
      <c r="E720" s="52" t="s">
        <v>1377</v>
      </c>
      <c r="F720" s="52"/>
    </row>
    <row r="721" spans="2:6" ht="28.8" x14ac:dyDescent="0.3">
      <c r="B721" s="67" t="s">
        <v>1378</v>
      </c>
      <c r="C721" s="67" t="s">
        <v>8</v>
      </c>
      <c r="D721" s="67" t="s">
        <v>9</v>
      </c>
      <c r="E721" s="67" t="s">
        <v>25</v>
      </c>
      <c r="F721" s="52" t="s">
        <v>1011</v>
      </c>
    </row>
    <row r="722" spans="2:6" ht="28.8" x14ac:dyDescent="0.3">
      <c r="B722" s="67" t="s">
        <v>1379</v>
      </c>
      <c r="C722" s="67" t="s">
        <v>8</v>
      </c>
      <c r="D722" s="67" t="s">
        <v>9</v>
      </c>
      <c r="E722" s="67" t="s">
        <v>28</v>
      </c>
      <c r="F722" s="52" t="s">
        <v>1012</v>
      </c>
    </row>
    <row r="723" spans="2:6" ht="28.8" x14ac:dyDescent="0.3">
      <c r="B723" s="67" t="s">
        <v>1380</v>
      </c>
      <c r="C723" s="67" t="s">
        <v>7</v>
      </c>
      <c r="D723" s="67" t="s">
        <v>6</v>
      </c>
      <c r="E723" s="52" t="s">
        <v>181</v>
      </c>
      <c r="F723" s="52"/>
    </row>
    <row r="724" spans="2:6" ht="28.8" x14ac:dyDescent="0.3">
      <c r="B724" s="67" t="s">
        <v>1381</v>
      </c>
      <c r="C724" s="67" t="s">
        <v>7</v>
      </c>
      <c r="D724" s="67" t="s">
        <v>6</v>
      </c>
      <c r="E724" s="52" t="s">
        <v>181</v>
      </c>
      <c r="F724" s="52" t="s">
        <v>1382</v>
      </c>
    </row>
    <row r="725" spans="2:6" ht="28.8" x14ac:dyDescent="0.3">
      <c r="B725" s="67" t="s">
        <v>1383</v>
      </c>
      <c r="C725" s="67" t="s">
        <v>7</v>
      </c>
      <c r="D725" s="67" t="s">
        <v>6</v>
      </c>
      <c r="E725" s="67" t="s">
        <v>35</v>
      </c>
      <c r="F725" s="52"/>
    </row>
    <row r="726" spans="2:6" ht="28.8" x14ac:dyDescent="0.3">
      <c r="B726" s="67" t="s">
        <v>1384</v>
      </c>
      <c r="C726" s="67" t="s">
        <v>7</v>
      </c>
      <c r="D726" s="67" t="s">
        <v>6</v>
      </c>
      <c r="E726" s="67" t="s">
        <v>38</v>
      </c>
      <c r="F726" s="67" t="s">
        <v>1385</v>
      </c>
    </row>
    <row r="727" spans="2:6" ht="28.8" x14ac:dyDescent="0.3">
      <c r="B727" s="67" t="s">
        <v>1386</v>
      </c>
      <c r="C727" s="67" t="s">
        <v>7</v>
      </c>
      <c r="D727" s="67" t="s">
        <v>6</v>
      </c>
      <c r="E727" s="52" t="s">
        <v>41</v>
      </c>
      <c r="F727" s="67" t="s">
        <v>42</v>
      </c>
    </row>
    <row r="728" spans="2:6" ht="28.8" x14ac:dyDescent="0.3">
      <c r="B728" s="67" t="s">
        <v>1387</v>
      </c>
      <c r="C728" s="67" t="s">
        <v>8</v>
      </c>
      <c r="D728" s="67" t="s">
        <v>9</v>
      </c>
      <c r="E728" s="52" t="s">
        <v>44</v>
      </c>
      <c r="F728" s="67" t="s">
        <v>486</v>
      </c>
    </row>
    <row r="729" spans="2:6" ht="28.8" x14ac:dyDescent="0.3">
      <c r="B729" s="67" t="s">
        <v>1388</v>
      </c>
      <c r="C729" s="67" t="s">
        <v>8</v>
      </c>
      <c r="D729" s="67" t="s">
        <v>9</v>
      </c>
      <c r="E729" s="52" t="s">
        <v>209</v>
      </c>
      <c r="F729" s="67" t="s">
        <v>1389</v>
      </c>
    </row>
    <row r="730" spans="2:6" x14ac:dyDescent="0.3">
      <c r="B730" s="67" t="s">
        <v>1390</v>
      </c>
      <c r="C730" s="67" t="s">
        <v>8</v>
      </c>
      <c r="D730" s="67" t="s">
        <v>9</v>
      </c>
      <c r="E730" s="67" t="s">
        <v>50</v>
      </c>
      <c r="F730" s="67" t="s">
        <v>1391</v>
      </c>
    </row>
    <row r="731" spans="2:6" ht="28.8" x14ac:dyDescent="0.3">
      <c r="B731" s="67" t="s">
        <v>1392</v>
      </c>
      <c r="C731" s="67" t="s">
        <v>7</v>
      </c>
      <c r="D731" s="67" t="s">
        <v>6</v>
      </c>
      <c r="E731" s="67" t="s">
        <v>52</v>
      </c>
      <c r="F731" s="71"/>
    </row>
    <row r="732" spans="2:6" ht="28.8" x14ac:dyDescent="0.3">
      <c r="B732" s="67" t="s">
        <v>1394</v>
      </c>
      <c r="C732" s="67" t="s">
        <v>11</v>
      </c>
      <c r="D732" s="67" t="s">
        <v>9</v>
      </c>
      <c r="E732" s="52" t="s">
        <v>1395</v>
      </c>
      <c r="F732" s="52"/>
    </row>
    <row r="733" spans="2:6" ht="28.8" x14ac:dyDescent="0.3">
      <c r="B733" s="67" t="s">
        <v>1396</v>
      </c>
      <c r="C733" s="67" t="s">
        <v>7</v>
      </c>
      <c r="D733" s="67" t="s">
        <v>6</v>
      </c>
      <c r="E733" s="52" t="s">
        <v>1397</v>
      </c>
      <c r="F733" s="52"/>
    </row>
    <row r="734" spans="2:6" ht="28.8" x14ac:dyDescent="0.3">
      <c r="B734" s="67" t="s">
        <v>1398</v>
      </c>
      <c r="C734" s="67" t="s">
        <v>7</v>
      </c>
      <c r="D734" s="67" t="s">
        <v>6</v>
      </c>
      <c r="E734" s="52" t="s">
        <v>282</v>
      </c>
      <c r="F734" s="52"/>
    </row>
    <row r="735" spans="2:6" ht="28.8" x14ac:dyDescent="0.3">
      <c r="B735" s="67" t="s">
        <v>1399</v>
      </c>
      <c r="C735" s="67" t="s">
        <v>5</v>
      </c>
      <c r="D735" s="67" t="s">
        <v>6</v>
      </c>
      <c r="E735" s="52" t="s">
        <v>14</v>
      </c>
      <c r="F735" s="52"/>
    </row>
    <row r="736" spans="2:6" ht="28.8" x14ac:dyDescent="0.3">
      <c r="B736" s="67" t="s">
        <v>1400</v>
      </c>
      <c r="C736" s="67" t="s">
        <v>7</v>
      </c>
      <c r="D736" s="67" t="s">
        <v>6</v>
      </c>
      <c r="E736" s="52" t="s">
        <v>15</v>
      </c>
      <c r="F736" s="52" t="s">
        <v>1401</v>
      </c>
    </row>
    <row r="737" spans="2:6" ht="28.8" x14ac:dyDescent="0.3">
      <c r="B737" s="67" t="s">
        <v>1402</v>
      </c>
      <c r="C737" s="67" t="s">
        <v>7</v>
      </c>
      <c r="D737" s="67" t="s">
        <v>6</v>
      </c>
      <c r="E737" s="52" t="s">
        <v>16</v>
      </c>
      <c r="F737" s="52"/>
    </row>
    <row r="738" spans="2:6" ht="28.8" x14ac:dyDescent="0.3">
      <c r="B738" s="67" t="s">
        <v>1403</v>
      </c>
      <c r="C738" s="67" t="s">
        <v>8</v>
      </c>
      <c r="D738" s="67" t="s">
        <v>9</v>
      </c>
      <c r="E738" s="55" t="s">
        <v>17</v>
      </c>
      <c r="F738" s="52" t="s">
        <v>1311</v>
      </c>
    </row>
    <row r="739" spans="2:6" ht="28.8" x14ac:dyDescent="0.3">
      <c r="B739" s="67" t="s">
        <v>1404</v>
      </c>
      <c r="C739" s="67" t="s">
        <v>8</v>
      </c>
      <c r="D739" s="67" t="s">
        <v>9</v>
      </c>
      <c r="E739" s="55" t="s">
        <v>288</v>
      </c>
      <c r="F739" s="52"/>
    </row>
    <row r="740" spans="2:6" ht="28.8" x14ac:dyDescent="0.3">
      <c r="B740" s="67" t="s">
        <v>1405</v>
      </c>
      <c r="C740" s="67" t="s">
        <v>7</v>
      </c>
      <c r="D740" s="67" t="s">
        <v>6</v>
      </c>
      <c r="E740" s="52" t="s">
        <v>1406</v>
      </c>
      <c r="F740" s="52" t="s">
        <v>318</v>
      </c>
    </row>
    <row r="741" spans="2:6" ht="28.8" x14ac:dyDescent="0.3">
      <c r="B741" s="67" t="s">
        <v>1407</v>
      </c>
      <c r="C741" s="67" t="s">
        <v>11</v>
      </c>
      <c r="D741" s="67" t="s">
        <v>9</v>
      </c>
      <c r="E741" s="52" t="s">
        <v>1408</v>
      </c>
      <c r="F741" s="52" t="s">
        <v>56</v>
      </c>
    </row>
    <row r="742" spans="2:6" ht="28.8" x14ac:dyDescent="0.3">
      <c r="B742" s="67" t="s">
        <v>1409</v>
      </c>
      <c r="C742" s="67" t="s">
        <v>7</v>
      </c>
      <c r="D742" s="67" t="s">
        <v>6</v>
      </c>
      <c r="E742" s="52" t="s">
        <v>1410</v>
      </c>
      <c r="F742" s="52"/>
    </row>
    <row r="743" spans="2:6" ht="28.8" x14ac:dyDescent="0.3">
      <c r="B743" s="67" t="s">
        <v>1411</v>
      </c>
      <c r="C743" s="67" t="s">
        <v>7</v>
      </c>
      <c r="D743" s="67" t="s">
        <v>6</v>
      </c>
      <c r="E743" s="67" t="s">
        <v>1013</v>
      </c>
      <c r="F743" s="52" t="s">
        <v>1412</v>
      </c>
    </row>
    <row r="744" spans="2:6" ht="28.8" x14ac:dyDescent="0.3">
      <c r="B744" s="67" t="s">
        <v>1413</v>
      </c>
      <c r="C744" s="67" t="s">
        <v>7</v>
      </c>
      <c r="D744" s="67" t="s">
        <v>6</v>
      </c>
      <c r="E744" s="67" t="s">
        <v>1014</v>
      </c>
      <c r="F744" s="52" t="s">
        <v>1414</v>
      </c>
    </row>
    <row r="745" spans="2:6" ht="28.8" x14ac:dyDescent="0.3">
      <c r="B745" s="67" t="s">
        <v>1415</v>
      </c>
      <c r="C745" s="67" t="s">
        <v>7</v>
      </c>
      <c r="D745" s="67" t="s">
        <v>6</v>
      </c>
      <c r="E745" s="52" t="s">
        <v>1015</v>
      </c>
      <c r="F745" s="52"/>
    </row>
    <row r="746" spans="2:6" ht="28.8" x14ac:dyDescent="0.3">
      <c r="B746" s="67" t="s">
        <v>1416</v>
      </c>
      <c r="C746" s="67" t="s">
        <v>7</v>
      </c>
      <c r="D746" s="67" t="s">
        <v>6</v>
      </c>
      <c r="E746" s="52" t="s">
        <v>1016</v>
      </c>
      <c r="F746" s="52" t="s">
        <v>1417</v>
      </c>
    </row>
    <row r="747" spans="2:6" ht="28.8" x14ac:dyDescent="0.3">
      <c r="B747" s="67" t="s">
        <v>1418</v>
      </c>
      <c r="C747" s="67" t="s">
        <v>7</v>
      </c>
      <c r="D747" s="67" t="s">
        <v>6</v>
      </c>
      <c r="E747" s="52" t="s">
        <v>1419</v>
      </c>
      <c r="F747" s="52"/>
    </row>
    <row r="748" spans="2:6" ht="28.8" x14ac:dyDescent="0.3">
      <c r="B748" s="67" t="s">
        <v>1420</v>
      </c>
      <c r="C748" s="67" t="s">
        <v>7</v>
      </c>
      <c r="D748" s="67" t="s">
        <v>6</v>
      </c>
      <c r="E748" s="52" t="s">
        <v>1421</v>
      </c>
      <c r="F748" s="52"/>
    </row>
    <row r="749" spans="2:6" ht="43.2" x14ac:dyDescent="0.3">
      <c r="B749" s="67" t="s">
        <v>1422</v>
      </c>
      <c r="C749" s="67" t="s">
        <v>7</v>
      </c>
      <c r="D749" s="67" t="s">
        <v>6</v>
      </c>
      <c r="E749" s="52" t="s">
        <v>1423</v>
      </c>
      <c r="F749" s="52"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67" t="s">
        <v>1425</v>
      </c>
      <c r="C753" s="67" t="s">
        <v>8</v>
      </c>
      <c r="D753" s="67" t="s">
        <v>9</v>
      </c>
      <c r="E753" s="52" t="s">
        <v>1432</v>
      </c>
      <c r="F753" s="52"/>
    </row>
    <row r="754" spans="2:6" ht="28.8" x14ac:dyDescent="0.3">
      <c r="B754" s="67" t="s">
        <v>1433</v>
      </c>
      <c r="C754" s="67" t="s">
        <v>8</v>
      </c>
      <c r="D754" s="67" t="s">
        <v>9</v>
      </c>
      <c r="E754" s="52" t="s">
        <v>1018</v>
      </c>
      <c r="F754" s="52" t="s">
        <v>1019</v>
      </c>
    </row>
    <row r="755" spans="2:6" ht="28.8" x14ac:dyDescent="0.3">
      <c r="B755" s="67" t="s">
        <v>1434</v>
      </c>
      <c r="C755" s="67" t="s">
        <v>7</v>
      </c>
      <c r="D755" s="67" t="s">
        <v>6</v>
      </c>
      <c r="E755" s="52" t="s">
        <v>1020</v>
      </c>
      <c r="F755" s="52" t="s">
        <v>1021</v>
      </c>
    </row>
    <row r="756" spans="2:6" ht="28.8" x14ac:dyDescent="0.3">
      <c r="B756" s="67" t="s">
        <v>1435</v>
      </c>
      <c r="C756" s="67" t="s">
        <v>8</v>
      </c>
      <c r="D756" s="67" t="s">
        <v>9</v>
      </c>
      <c r="E756" s="52" t="s">
        <v>1022</v>
      </c>
      <c r="F756" s="52" t="s">
        <v>1019</v>
      </c>
    </row>
    <row r="757" spans="2:6" ht="28.8" x14ac:dyDescent="0.3">
      <c r="B757" s="67" t="s">
        <v>1436</v>
      </c>
      <c r="C757" s="67" t="s">
        <v>7</v>
      </c>
      <c r="D757" s="67" t="s">
        <v>6</v>
      </c>
      <c r="E757" s="52" t="s">
        <v>1023</v>
      </c>
      <c r="F757" s="52" t="s">
        <v>1024</v>
      </c>
    </row>
    <row r="758" spans="2:6" ht="28.8" x14ac:dyDescent="0.3">
      <c r="B758" s="67" t="s">
        <v>1437</v>
      </c>
      <c r="C758" s="67" t="s">
        <v>8</v>
      </c>
      <c r="D758" s="67" t="s">
        <v>9</v>
      </c>
      <c r="E758" s="52" t="s">
        <v>1025</v>
      </c>
      <c r="F758" s="52" t="s">
        <v>1019</v>
      </c>
    </row>
    <row r="759" spans="2:6" ht="28.8" x14ac:dyDescent="0.3">
      <c r="B759" s="67" t="s">
        <v>1438</v>
      </c>
      <c r="C759" s="67" t="s">
        <v>7</v>
      </c>
      <c r="D759" s="67" t="s">
        <v>6</v>
      </c>
      <c r="E759" s="52" t="s">
        <v>1026</v>
      </c>
      <c r="F759" s="52" t="s">
        <v>1439</v>
      </c>
    </row>
    <row r="760" spans="2:6" ht="28.8" x14ac:dyDescent="0.3">
      <c r="B760" s="67" t="s">
        <v>1440</v>
      </c>
      <c r="C760" s="67" t="s">
        <v>7</v>
      </c>
      <c r="D760" s="67" t="s">
        <v>6</v>
      </c>
      <c r="E760" s="52" t="s">
        <v>1027</v>
      </c>
      <c r="F760" s="52"/>
    </row>
    <row r="761" spans="2:6" ht="28.8" x14ac:dyDescent="0.3">
      <c r="B761" s="67" t="s">
        <v>1441</v>
      </c>
      <c r="C761" s="67" t="s">
        <v>7</v>
      </c>
      <c r="D761" s="67" t="s">
        <v>6</v>
      </c>
      <c r="E761" s="52" t="s">
        <v>1028</v>
      </c>
      <c r="F761" s="52" t="s">
        <v>1029</v>
      </c>
    </row>
    <row r="762" spans="2:6" ht="28.8" x14ac:dyDescent="0.3">
      <c r="B762" s="67" t="s">
        <v>1442</v>
      </c>
      <c r="C762" s="67" t="s">
        <v>7</v>
      </c>
      <c r="D762" s="67" t="s">
        <v>6</v>
      </c>
      <c r="E762" s="52" t="s">
        <v>1030</v>
      </c>
      <c r="F762" s="52" t="s">
        <v>1439</v>
      </c>
    </row>
    <row r="763" spans="2:6" ht="28.8" x14ac:dyDescent="0.3">
      <c r="B763" s="67" t="s">
        <v>1443</v>
      </c>
      <c r="C763" s="67" t="s">
        <v>7</v>
      </c>
      <c r="D763" s="67" t="s">
        <v>6</v>
      </c>
      <c r="E763" s="52" t="s">
        <v>1031</v>
      </c>
      <c r="F763" s="52"/>
    </row>
    <row r="764" spans="2:6" ht="28.8" x14ac:dyDescent="0.3">
      <c r="B764" s="67" t="s">
        <v>1444</v>
      </c>
      <c r="C764" s="67" t="s">
        <v>7</v>
      </c>
      <c r="D764" s="67" t="s">
        <v>6</v>
      </c>
      <c r="E764" s="52" t="s">
        <v>1032</v>
      </c>
      <c r="F764" s="52" t="s">
        <v>1029</v>
      </c>
    </row>
    <row r="765" spans="2:6" ht="28.8" x14ac:dyDescent="0.3">
      <c r="B765" s="67" t="s">
        <v>1445</v>
      </c>
      <c r="C765" s="67" t="s">
        <v>8</v>
      </c>
      <c r="D765" s="67" t="s">
        <v>9</v>
      </c>
      <c r="E765" s="52" t="s">
        <v>1033</v>
      </c>
      <c r="F765" s="52" t="s">
        <v>1019</v>
      </c>
    </row>
    <row r="766" spans="2:6" ht="28.8" x14ac:dyDescent="0.3">
      <c r="B766" s="67" t="s">
        <v>1446</v>
      </c>
      <c r="C766" s="67" t="s">
        <v>7</v>
      </c>
      <c r="D766" s="67" t="s">
        <v>6</v>
      </c>
      <c r="E766" s="52" t="s">
        <v>1034</v>
      </c>
      <c r="F766" s="52" t="s">
        <v>1439</v>
      </c>
    </row>
    <row r="767" spans="2:6" ht="28.8" x14ac:dyDescent="0.3">
      <c r="B767" s="67" t="s">
        <v>1447</v>
      </c>
      <c r="C767" s="67" t="s">
        <v>7</v>
      </c>
      <c r="D767" s="67" t="s">
        <v>6</v>
      </c>
      <c r="E767" s="52" t="s">
        <v>1035</v>
      </c>
      <c r="F767" s="52"/>
    </row>
    <row r="768" spans="2:6" ht="28.8" x14ac:dyDescent="0.3">
      <c r="B768" s="67" t="s">
        <v>1448</v>
      </c>
      <c r="C768" s="67" t="s">
        <v>7</v>
      </c>
      <c r="D768" s="67" t="s">
        <v>6</v>
      </c>
      <c r="E768" s="52" t="s">
        <v>1036</v>
      </c>
      <c r="F768" s="52" t="s">
        <v>1037</v>
      </c>
    </row>
    <row r="769" spans="2:6" ht="28.8" x14ac:dyDescent="0.3">
      <c r="B769" s="67" t="s">
        <v>1449</v>
      </c>
      <c r="C769" s="67" t="s">
        <v>7</v>
      </c>
      <c r="D769" s="67" t="s">
        <v>6</v>
      </c>
      <c r="E769" s="52" t="s">
        <v>1038</v>
      </c>
      <c r="F769" s="52" t="s">
        <v>1439</v>
      </c>
    </row>
    <row r="770" spans="2:6" ht="28.8" x14ac:dyDescent="0.3">
      <c r="B770" s="67" t="s">
        <v>1450</v>
      </c>
      <c r="C770" s="67" t="s">
        <v>7</v>
      </c>
      <c r="D770" s="67" t="s">
        <v>6</v>
      </c>
      <c r="E770" s="52" t="s">
        <v>1039</v>
      </c>
      <c r="F770" s="52"/>
    </row>
    <row r="771" spans="2:6" ht="28.8" x14ac:dyDescent="0.3">
      <c r="B771" s="67" t="s">
        <v>1451</v>
      </c>
      <c r="C771" s="67" t="s">
        <v>7</v>
      </c>
      <c r="D771" s="67" t="s">
        <v>6</v>
      </c>
      <c r="E771" s="52" t="s">
        <v>1040</v>
      </c>
      <c r="F771" s="52" t="s">
        <v>1037</v>
      </c>
    </row>
    <row r="772" spans="2:6" ht="28.8" x14ac:dyDescent="0.3">
      <c r="B772" s="67" t="s">
        <v>1452</v>
      </c>
      <c r="C772" s="67" t="s">
        <v>8</v>
      </c>
      <c r="D772" s="67" t="s">
        <v>9</v>
      </c>
      <c r="E772" s="52" t="s">
        <v>1041</v>
      </c>
      <c r="F772" s="52"/>
    </row>
    <row r="773" spans="2:6" ht="28.8" x14ac:dyDescent="0.3">
      <c r="B773" s="67" t="s">
        <v>1453</v>
      </c>
      <c r="C773" s="67" t="s">
        <v>7</v>
      </c>
      <c r="D773" s="67" t="s">
        <v>6</v>
      </c>
      <c r="E773" s="52" t="s">
        <v>1454</v>
      </c>
      <c r="F773" s="52"/>
    </row>
    <row r="774" spans="2:6" ht="28.8" x14ac:dyDescent="0.3">
      <c r="B774" s="67" t="s">
        <v>1455</v>
      </c>
      <c r="C774" s="67" t="s">
        <v>7</v>
      </c>
      <c r="D774" s="67" t="s">
        <v>6</v>
      </c>
      <c r="E774" s="52" t="s">
        <v>1456</v>
      </c>
      <c r="F774" s="52"/>
    </row>
    <row r="775" spans="2:6" ht="28.8" x14ac:dyDescent="0.3">
      <c r="B775" s="67" t="s">
        <v>1457</v>
      </c>
      <c r="C775" s="67" t="s">
        <v>7</v>
      </c>
      <c r="D775" s="67" t="s">
        <v>6</v>
      </c>
      <c r="E775" s="52" t="s">
        <v>1042</v>
      </c>
      <c r="F775" s="52"/>
    </row>
    <row r="776" spans="2:6" ht="28.8" x14ac:dyDescent="0.3">
      <c r="B776" s="67" t="s">
        <v>1458</v>
      </c>
      <c r="C776" s="67" t="s">
        <v>7</v>
      </c>
      <c r="D776" s="67" t="s">
        <v>6</v>
      </c>
      <c r="E776" s="52" t="s">
        <v>1043</v>
      </c>
      <c r="F776" s="52" t="s">
        <v>1459</v>
      </c>
    </row>
    <row r="777" spans="2:6" ht="28.8" x14ac:dyDescent="0.3">
      <c r="B777" s="67" t="s">
        <v>1460</v>
      </c>
      <c r="C777" s="67" t="s">
        <v>7</v>
      </c>
      <c r="D777" s="67" t="s">
        <v>6</v>
      </c>
      <c r="E777" s="52" t="s">
        <v>1461</v>
      </c>
      <c r="F777" s="52"/>
    </row>
    <row r="778" spans="2:6" ht="28.8" x14ac:dyDescent="0.3">
      <c r="B778" s="67" t="s">
        <v>1462</v>
      </c>
      <c r="C778" s="67" t="s">
        <v>7</v>
      </c>
      <c r="D778" s="67" t="s">
        <v>6</v>
      </c>
      <c r="E778" s="52" t="s">
        <v>1463</v>
      </c>
      <c r="F778" s="52"/>
    </row>
    <row r="779" spans="2:6" ht="28.8" x14ac:dyDescent="0.3">
      <c r="B779" s="67" t="s">
        <v>1464</v>
      </c>
      <c r="C779" s="67" t="s">
        <v>7</v>
      </c>
      <c r="D779" s="67" t="s">
        <v>6</v>
      </c>
      <c r="E779" s="52" t="s">
        <v>1044</v>
      </c>
      <c r="F779" s="52" t="s">
        <v>1465</v>
      </c>
    </row>
    <row r="780" spans="2:6" ht="43.2" x14ac:dyDescent="0.3">
      <c r="B780" s="67" t="s">
        <v>1466</v>
      </c>
      <c r="C780" s="67" t="s">
        <v>7</v>
      </c>
      <c r="D780" s="67" t="s">
        <v>6</v>
      </c>
      <c r="E780" s="67" t="s">
        <v>41</v>
      </c>
      <c r="F780" s="52" t="s">
        <v>1467</v>
      </c>
    </row>
    <row r="781" spans="2:6" ht="28.8" x14ac:dyDescent="0.3">
      <c r="B781" s="67" t="s">
        <v>1468</v>
      </c>
      <c r="C781" s="67" t="s">
        <v>8</v>
      </c>
      <c r="D781" s="67" t="s">
        <v>9</v>
      </c>
      <c r="E781" s="67" t="s">
        <v>44</v>
      </c>
      <c r="F781" s="52" t="s">
        <v>1469</v>
      </c>
    </row>
    <row r="782" spans="2:6" ht="28.8" x14ac:dyDescent="0.3">
      <c r="B782" s="67" t="s">
        <v>1470</v>
      </c>
      <c r="C782" s="67" t="s">
        <v>8</v>
      </c>
      <c r="D782" s="67" t="s">
        <v>9</v>
      </c>
      <c r="E782" s="52" t="s">
        <v>209</v>
      </c>
      <c r="F782" s="52"/>
    </row>
    <row r="783" spans="2:6" ht="28.8" x14ac:dyDescent="0.3">
      <c r="B783" s="67" t="s">
        <v>1470</v>
      </c>
      <c r="C783" s="67" t="s">
        <v>8</v>
      </c>
      <c r="D783" s="67" t="s">
        <v>9</v>
      </c>
      <c r="E783" s="52" t="s">
        <v>1471</v>
      </c>
      <c r="F783" s="52"/>
    </row>
    <row r="784" spans="2:6" ht="28.8" x14ac:dyDescent="0.3">
      <c r="B784" s="67" t="s">
        <v>1472</v>
      </c>
      <c r="C784" s="67" t="s">
        <v>11</v>
      </c>
      <c r="D784" s="67" t="s">
        <v>9</v>
      </c>
      <c r="E784" s="52" t="s">
        <v>1473</v>
      </c>
      <c r="F784" s="52"/>
    </row>
    <row r="785" spans="2:6" ht="43.2" x14ac:dyDescent="0.3">
      <c r="B785" s="67" t="s">
        <v>1474</v>
      </c>
      <c r="C785" s="67" t="s">
        <v>7</v>
      </c>
      <c r="D785" s="67" t="s">
        <v>6</v>
      </c>
      <c r="E785" s="52" t="s">
        <v>1044</v>
      </c>
      <c r="F785" s="52" t="s">
        <v>1475</v>
      </c>
    </row>
    <row r="786" spans="2:6" ht="28.8" x14ac:dyDescent="0.3">
      <c r="B786" s="67" t="s">
        <v>1476</v>
      </c>
      <c r="C786" s="67" t="s">
        <v>7</v>
      </c>
      <c r="D786" s="67" t="s">
        <v>6</v>
      </c>
      <c r="E786" s="52" t="s">
        <v>1477</v>
      </c>
      <c r="F786" s="52" t="s">
        <v>1478</v>
      </c>
    </row>
    <row r="787" spans="2:6" ht="28.8" x14ac:dyDescent="0.3">
      <c r="B787" s="67" t="s">
        <v>1479</v>
      </c>
      <c r="C787" s="67" t="s">
        <v>8</v>
      </c>
      <c r="D787" s="67" t="s">
        <v>9</v>
      </c>
      <c r="E787" s="67" t="s">
        <v>1480</v>
      </c>
      <c r="F787" s="52" t="s">
        <v>1481</v>
      </c>
    </row>
    <row r="788" spans="2:6" ht="28.8" x14ac:dyDescent="0.3">
      <c r="B788" s="67" t="s">
        <v>1482</v>
      </c>
      <c r="C788" s="67" t="s">
        <v>8</v>
      </c>
      <c r="D788" s="67" t="s">
        <v>9</v>
      </c>
      <c r="E788" s="52" t="s">
        <v>1483</v>
      </c>
      <c r="F788" s="52" t="s">
        <v>1484</v>
      </c>
    </row>
    <row r="789" spans="2:6" ht="28.8" x14ac:dyDescent="0.3">
      <c r="B789" s="67" t="s">
        <v>1485</v>
      </c>
      <c r="C789" s="67" t="s">
        <v>11</v>
      </c>
      <c r="D789" s="67" t="s">
        <v>9</v>
      </c>
      <c r="E789" s="52" t="s">
        <v>1486</v>
      </c>
      <c r="F789" s="52"/>
    </row>
    <row r="790" spans="2:6" ht="28.8" x14ac:dyDescent="0.3">
      <c r="B790" s="67" t="s">
        <v>1487</v>
      </c>
      <c r="C790" s="67" t="s">
        <v>7</v>
      </c>
      <c r="D790" s="67" t="s">
        <v>6</v>
      </c>
      <c r="E790" s="52" t="s">
        <v>90</v>
      </c>
      <c r="F790" s="52" t="s">
        <v>1488</v>
      </c>
    </row>
    <row r="791" spans="2:6" ht="28.8" x14ac:dyDescent="0.3">
      <c r="B791" s="67" t="s">
        <v>1489</v>
      </c>
      <c r="C791" s="67" t="s">
        <v>8</v>
      </c>
      <c r="D791" s="67" t="s">
        <v>9</v>
      </c>
      <c r="E791" s="52" t="s">
        <v>1045</v>
      </c>
      <c r="F791" s="52"/>
    </row>
    <row r="792" spans="2:6" ht="28.8" x14ac:dyDescent="0.3">
      <c r="B792" s="67" t="s">
        <v>1490</v>
      </c>
      <c r="C792" s="67" t="s">
        <v>7</v>
      </c>
      <c r="D792" s="67" t="s">
        <v>6</v>
      </c>
      <c r="E792" s="52" t="s">
        <v>1491</v>
      </c>
      <c r="F792" s="52"/>
    </row>
    <row r="793" spans="2:6" ht="28.8" x14ac:dyDescent="0.3">
      <c r="B793" s="67" t="s">
        <v>1492</v>
      </c>
      <c r="C793" s="67" t="s">
        <v>5</v>
      </c>
      <c r="D793" s="67" t="s">
        <v>6</v>
      </c>
      <c r="E793" s="52" t="s">
        <v>1046</v>
      </c>
      <c r="F793" s="52"/>
    </row>
    <row r="794" spans="2:6" ht="28.8" x14ac:dyDescent="0.3">
      <c r="B794" s="67" t="s">
        <v>1493</v>
      </c>
      <c r="C794" s="67" t="s">
        <v>7</v>
      </c>
      <c r="D794" s="67" t="s">
        <v>6</v>
      </c>
      <c r="E794" s="55" t="s">
        <v>15</v>
      </c>
      <c r="F794" s="52" t="s">
        <v>1494</v>
      </c>
    </row>
    <row r="795" spans="2:6" ht="28.8" x14ac:dyDescent="0.3">
      <c r="B795" s="67" t="s">
        <v>1495</v>
      </c>
      <c r="C795" s="67" t="s">
        <v>7</v>
      </c>
      <c r="D795" s="67" t="s">
        <v>6</v>
      </c>
      <c r="E795" s="52" t="s">
        <v>1005</v>
      </c>
      <c r="F795" s="52"/>
    </row>
    <row r="796" spans="2:6" ht="28.8" x14ac:dyDescent="0.3">
      <c r="B796" s="67" t="s">
        <v>1496</v>
      </c>
      <c r="C796" s="67" t="s">
        <v>8</v>
      </c>
      <c r="D796" s="67" t="s">
        <v>9</v>
      </c>
      <c r="E796" s="55" t="s">
        <v>17</v>
      </c>
      <c r="F796" s="52" t="s">
        <v>1311</v>
      </c>
    </row>
    <row r="797" spans="2:6" ht="28.8" x14ac:dyDescent="0.3">
      <c r="B797" s="67" t="s">
        <v>1497</v>
      </c>
      <c r="C797" s="67" t="s">
        <v>7</v>
      </c>
      <c r="D797" s="67" t="s">
        <v>6</v>
      </c>
      <c r="E797" s="52" t="s">
        <v>1498</v>
      </c>
      <c r="F797" s="52"/>
    </row>
    <row r="798" spans="2:6" ht="28.8" x14ac:dyDescent="0.3">
      <c r="B798" s="67" t="s">
        <v>1499</v>
      </c>
      <c r="C798" s="67" t="s">
        <v>7</v>
      </c>
      <c r="D798" s="67" t="s">
        <v>6</v>
      </c>
      <c r="E798" s="52" t="s">
        <v>1500</v>
      </c>
      <c r="F798" s="52" t="s">
        <v>1501</v>
      </c>
    </row>
    <row r="799" spans="2:6" ht="28.8" x14ac:dyDescent="0.3">
      <c r="B799" s="67" t="s">
        <v>1502</v>
      </c>
      <c r="C799" s="67" t="s">
        <v>11</v>
      </c>
      <c r="D799" s="55" t="s">
        <v>9</v>
      </c>
      <c r="E799" s="55" t="s">
        <v>1503</v>
      </c>
      <c r="F799" s="52" t="s">
        <v>1047</v>
      </c>
    </row>
    <row r="800" spans="2:6" ht="28.8" x14ac:dyDescent="0.3">
      <c r="B800" s="67" t="s">
        <v>1504</v>
      </c>
      <c r="C800" s="67" t="s">
        <v>8</v>
      </c>
      <c r="D800" s="55" t="s">
        <v>9</v>
      </c>
      <c r="E800" s="55" t="s">
        <v>1048</v>
      </c>
      <c r="F800" s="52" t="s">
        <v>1505</v>
      </c>
    </row>
    <row r="801" spans="2:6" ht="28.8" x14ac:dyDescent="0.3">
      <c r="B801" s="67" t="s">
        <v>1506</v>
      </c>
      <c r="C801" s="67" t="s">
        <v>11</v>
      </c>
      <c r="D801" s="55" t="s">
        <v>9</v>
      </c>
      <c r="E801" s="52" t="s">
        <v>1507</v>
      </c>
      <c r="F801" s="52"/>
    </row>
    <row r="802" spans="2:6" ht="28.8" x14ac:dyDescent="0.3">
      <c r="B802" s="67" t="s">
        <v>1508</v>
      </c>
      <c r="C802" s="67" t="s">
        <v>7</v>
      </c>
      <c r="D802" s="55" t="s">
        <v>6</v>
      </c>
      <c r="E802" s="52" t="s">
        <v>1509</v>
      </c>
      <c r="F802" s="52"/>
    </row>
    <row r="803" spans="2:6" ht="28.8" x14ac:dyDescent="0.3">
      <c r="B803" s="67" t="s">
        <v>1510</v>
      </c>
      <c r="C803" s="67" t="s">
        <v>7</v>
      </c>
      <c r="D803" s="55" t="s">
        <v>6</v>
      </c>
      <c r="E803" s="67" t="s">
        <v>1360</v>
      </c>
      <c r="F803" s="52" t="s">
        <v>1511</v>
      </c>
    </row>
    <row r="804" spans="2:6" ht="28.8" x14ac:dyDescent="0.3">
      <c r="B804" s="67" t="s">
        <v>1512</v>
      </c>
      <c r="C804" s="67" t="s">
        <v>7</v>
      </c>
      <c r="D804" s="55" t="s">
        <v>6</v>
      </c>
      <c r="E804" s="67" t="s">
        <v>1362</v>
      </c>
      <c r="F804" s="52" t="s">
        <v>915</v>
      </c>
    </row>
    <row r="805" spans="2:6" ht="28.8" x14ac:dyDescent="0.3">
      <c r="B805" s="67" t="s">
        <v>1513</v>
      </c>
      <c r="C805" s="67" t="s">
        <v>7</v>
      </c>
      <c r="D805" s="67" t="s">
        <v>6</v>
      </c>
      <c r="E805" s="52" t="s">
        <v>1364</v>
      </c>
      <c r="F805" s="52"/>
    </row>
    <row r="806" spans="2:6" ht="28.8" x14ac:dyDescent="0.3">
      <c r="B806" s="67" t="s">
        <v>1514</v>
      </c>
      <c r="C806" s="67" t="s">
        <v>7</v>
      </c>
      <c r="D806" s="67" t="s">
        <v>6</v>
      </c>
      <c r="E806" s="52" t="s">
        <v>1366</v>
      </c>
      <c r="F806" s="52" t="s">
        <v>1367</v>
      </c>
    </row>
    <row r="807" spans="2:6" ht="28.8" x14ac:dyDescent="0.3">
      <c r="B807" s="67" t="s">
        <v>1515</v>
      </c>
      <c r="C807" s="67" t="s">
        <v>7</v>
      </c>
      <c r="D807" s="67" t="s">
        <v>6</v>
      </c>
      <c r="E807" s="52" t="s">
        <v>1516</v>
      </c>
      <c r="F807" s="52"/>
    </row>
    <row r="808" spans="2:6" ht="28.8" x14ac:dyDescent="0.3">
      <c r="B808" s="67" t="s">
        <v>1517</v>
      </c>
      <c r="C808" s="67" t="s">
        <v>7</v>
      </c>
      <c r="D808" s="67" t="s">
        <v>6</v>
      </c>
      <c r="E808" s="55" t="s">
        <v>15</v>
      </c>
      <c r="F808" s="52" t="s">
        <v>1518</v>
      </c>
    </row>
    <row r="809" spans="2:6" ht="28.8" x14ac:dyDescent="0.3">
      <c r="B809" s="67" t="s">
        <v>1519</v>
      </c>
      <c r="C809" s="67" t="s">
        <v>7</v>
      </c>
      <c r="D809" s="67" t="s">
        <v>6</v>
      </c>
      <c r="E809" s="52" t="s">
        <v>1520</v>
      </c>
      <c r="F809" s="52"/>
    </row>
    <row r="810" spans="2:6" ht="28.8" x14ac:dyDescent="0.3">
      <c r="B810" s="67" t="s">
        <v>1521</v>
      </c>
      <c r="C810" s="67" t="s">
        <v>8</v>
      </c>
      <c r="D810" s="67" t="s">
        <v>9</v>
      </c>
      <c r="E810" s="55" t="s">
        <v>17</v>
      </c>
      <c r="F810" s="52"/>
    </row>
    <row r="811" spans="2:6" ht="28.8" x14ac:dyDescent="0.3">
      <c r="B811" s="52" t="s">
        <v>1522</v>
      </c>
      <c r="C811" s="52" t="s">
        <v>11</v>
      </c>
      <c r="D811" s="52" t="s">
        <v>9</v>
      </c>
      <c r="E811" s="52" t="s">
        <v>1523</v>
      </c>
      <c r="F811" s="52"/>
    </row>
    <row r="812" spans="2:6" ht="28.8" x14ac:dyDescent="0.3">
      <c r="B812" s="67" t="s">
        <v>1502</v>
      </c>
      <c r="C812" s="55" t="s">
        <v>11</v>
      </c>
      <c r="D812" s="55" t="s">
        <v>9</v>
      </c>
      <c r="E812" s="55" t="s">
        <v>1524</v>
      </c>
      <c r="F812" s="55" t="s">
        <v>1047</v>
      </c>
    </row>
    <row r="813" spans="2:6" ht="28.8" x14ac:dyDescent="0.3">
      <c r="B813" s="67" t="s">
        <v>1504</v>
      </c>
      <c r="C813" s="55" t="s">
        <v>8</v>
      </c>
      <c r="D813" s="55" t="s">
        <v>9</v>
      </c>
      <c r="E813" s="55" t="s">
        <v>1525</v>
      </c>
      <c r="F813" s="55"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AAE85-1605-46B5-BB05-3FBE1CA51ECE}">
  <dimension ref="A1:W813"/>
  <sheetViews>
    <sheetView showGridLines="0" zoomScale="90" zoomScaleNormal="90" workbookViewId="0">
      <pane xSplit="1" ySplit="1" topLeftCell="C86" activePane="bottomRight" state="frozen"/>
      <selection pane="topRight" activeCell="C1" sqref="C1"/>
      <selection pane="bottomLeft" activeCell="A6" sqref="A6"/>
      <selection pane="bottomRight" activeCell="F95" sqref="F95:F99"/>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42"/>
    </row>
    <row r="18" spans="2:6" ht="14.55" customHeight="1" x14ac:dyDescent="0.3">
      <c r="B18" s="67" t="s">
        <v>63</v>
      </c>
      <c r="C18" s="67" t="s">
        <v>7</v>
      </c>
      <c r="D18" s="67" t="s">
        <v>6</v>
      </c>
      <c r="E18" s="67" t="s">
        <v>64</v>
      </c>
      <c r="F18" s="42"/>
    </row>
    <row r="19" spans="2:6" x14ac:dyDescent="0.3">
      <c r="B19" s="67" t="s">
        <v>66</v>
      </c>
      <c r="C19" s="67" t="s">
        <v>7</v>
      </c>
      <c r="D19" s="67" t="s">
        <v>6</v>
      </c>
      <c r="E19" s="52" t="s">
        <v>67</v>
      </c>
      <c r="F19" s="42"/>
    </row>
    <row r="20" spans="2:6" ht="28.8" x14ac:dyDescent="0.3">
      <c r="B20" s="67" t="s">
        <v>68</v>
      </c>
      <c r="C20" s="67" t="s">
        <v>7</v>
      </c>
      <c r="D20" s="67" t="s">
        <v>6</v>
      </c>
      <c r="E20" s="52" t="s">
        <v>69</v>
      </c>
      <c r="F20" s="42"/>
    </row>
    <row r="21" spans="2:6" x14ac:dyDescent="0.3">
      <c r="B21" s="67" t="s">
        <v>71</v>
      </c>
      <c r="C21" s="67" t="s">
        <v>7</v>
      </c>
      <c r="D21" s="67" t="s">
        <v>6</v>
      </c>
      <c r="E21" s="52" t="s">
        <v>72</v>
      </c>
      <c r="F21" s="42"/>
    </row>
    <row r="22" spans="2:6" x14ac:dyDescent="0.3">
      <c r="B22" s="67" t="s">
        <v>73</v>
      </c>
      <c r="C22" s="67" t="s">
        <v>7</v>
      </c>
      <c r="D22" s="67" t="s">
        <v>6</v>
      </c>
      <c r="E22" s="52" t="s">
        <v>74</v>
      </c>
      <c r="F22" s="42"/>
    </row>
    <row r="23" spans="2:6" ht="28.8" x14ac:dyDescent="0.3">
      <c r="B23" s="67" t="s">
        <v>75</v>
      </c>
      <c r="C23" s="67" t="s">
        <v>7</v>
      </c>
      <c r="D23" s="67" t="s">
        <v>6</v>
      </c>
      <c r="E23" s="52" t="s">
        <v>76</v>
      </c>
      <c r="F23" s="42"/>
    </row>
    <row r="24" spans="2:6" ht="28.8" x14ac:dyDescent="0.3">
      <c r="B24" s="67" t="s">
        <v>78</v>
      </c>
      <c r="C24" s="67" t="s">
        <v>8</v>
      </c>
      <c r="D24" s="67" t="s">
        <v>9</v>
      </c>
      <c r="E24" s="52" t="s">
        <v>79</v>
      </c>
      <c r="F24" s="42"/>
    </row>
    <row r="25" spans="2:6" ht="28.8" x14ac:dyDescent="0.3">
      <c r="B25" s="67" t="s">
        <v>81</v>
      </c>
      <c r="C25" s="67" t="s">
        <v>8</v>
      </c>
      <c r="D25" s="67" t="s">
        <v>9</v>
      </c>
      <c r="E25" s="52" t="s">
        <v>82</v>
      </c>
      <c r="F25" s="42"/>
    </row>
    <row r="26" spans="2:6" x14ac:dyDescent="0.3">
      <c r="B26" s="67" t="s">
        <v>83</v>
      </c>
      <c r="C26" s="67" t="s">
        <v>7</v>
      </c>
      <c r="D26" s="67" t="s">
        <v>6</v>
      </c>
      <c r="E26" s="52" t="s">
        <v>84</v>
      </c>
      <c r="F26" s="42"/>
    </row>
    <row r="27" spans="2:6" ht="28.8" x14ac:dyDescent="0.3">
      <c r="B27" s="67" t="s">
        <v>85</v>
      </c>
      <c r="C27" s="67" t="s">
        <v>7</v>
      </c>
      <c r="D27" s="67" t="s">
        <v>6</v>
      </c>
      <c r="E27" s="52" t="s">
        <v>84</v>
      </c>
      <c r="F27" s="42"/>
    </row>
    <row r="28" spans="2:6" x14ac:dyDescent="0.3">
      <c r="B28" s="67" t="s">
        <v>87</v>
      </c>
      <c r="C28" s="67" t="s">
        <v>7</v>
      </c>
      <c r="D28" s="67" t="s">
        <v>6</v>
      </c>
      <c r="E28" s="52" t="s">
        <v>88</v>
      </c>
      <c r="F28" s="42"/>
    </row>
    <row r="29" spans="2:6" ht="28.8" x14ac:dyDescent="0.3">
      <c r="B29" s="67" t="s">
        <v>89</v>
      </c>
      <c r="C29" s="67" t="s">
        <v>7</v>
      </c>
      <c r="D29" s="67" t="s">
        <v>6</v>
      </c>
      <c r="E29" s="52" t="s">
        <v>90</v>
      </c>
      <c r="F29" s="42"/>
    </row>
    <row r="30" spans="2:6" ht="28.8" x14ac:dyDescent="0.3">
      <c r="B30" s="67" t="s">
        <v>92</v>
      </c>
      <c r="C30" s="67" t="s">
        <v>7</v>
      </c>
      <c r="D30" s="67" t="s">
        <v>6</v>
      </c>
      <c r="E30" s="52" t="s">
        <v>93</v>
      </c>
      <c r="F30" s="42"/>
    </row>
    <row r="31" spans="2:6" ht="28.8" x14ac:dyDescent="0.3">
      <c r="B31" s="67" t="s">
        <v>94</v>
      </c>
      <c r="C31" s="67" t="s">
        <v>7</v>
      </c>
      <c r="D31" s="67" t="s">
        <v>6</v>
      </c>
      <c r="E31" s="52" t="s">
        <v>95</v>
      </c>
      <c r="F31" s="42"/>
    </row>
    <row r="32" spans="2:6" ht="28.8" x14ac:dyDescent="0.3">
      <c r="B32" s="67" t="s">
        <v>96</v>
      </c>
      <c r="C32" s="67" t="s">
        <v>7</v>
      </c>
      <c r="D32" s="67" t="s">
        <v>6</v>
      </c>
      <c r="E32" s="52" t="s">
        <v>97</v>
      </c>
      <c r="F32" s="42"/>
    </row>
    <row r="33" spans="1:23" ht="28.8" x14ac:dyDescent="0.3">
      <c r="B33" s="67" t="s">
        <v>98</v>
      </c>
      <c r="C33" s="67" t="s">
        <v>7</v>
      </c>
      <c r="D33" s="67" t="s">
        <v>6</v>
      </c>
      <c r="E33" s="52" t="s">
        <v>99</v>
      </c>
      <c r="F33" s="42"/>
    </row>
    <row r="34" spans="1:23" ht="28.8" x14ac:dyDescent="0.3">
      <c r="B34" s="67" t="s">
        <v>101</v>
      </c>
      <c r="C34" s="67" t="s">
        <v>8</v>
      </c>
      <c r="D34" s="67" t="s">
        <v>9</v>
      </c>
      <c r="E34" s="52" t="s">
        <v>102</v>
      </c>
      <c r="F34" s="42"/>
    </row>
    <row r="35" spans="1:23" ht="28.8" x14ac:dyDescent="0.3">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67" t="s">
        <v>123</v>
      </c>
      <c r="C45" s="67" t="s">
        <v>8</v>
      </c>
      <c r="D45" s="67" t="s">
        <v>9</v>
      </c>
      <c r="E45" s="67" t="s">
        <v>124</v>
      </c>
      <c r="F45" s="67" t="s">
        <v>125</v>
      </c>
      <c r="G45" s="12"/>
      <c r="H45" s="12"/>
      <c r="I45" s="12"/>
      <c r="J45" s="12"/>
      <c r="K45" s="12"/>
      <c r="L45" s="12"/>
      <c r="M45" s="12"/>
      <c r="N45" s="12"/>
      <c r="O45" s="12"/>
      <c r="P45" s="12"/>
      <c r="Q45" s="12"/>
      <c r="R45" s="12"/>
      <c r="S45" s="12"/>
      <c r="T45" s="12"/>
      <c r="U45" s="12"/>
      <c r="V45" s="12"/>
      <c r="W45" s="12"/>
    </row>
    <row r="46" spans="1:23" x14ac:dyDescent="0.3">
      <c r="A46" s="14"/>
      <c r="B46" s="67" t="s">
        <v>126</v>
      </c>
      <c r="C46" s="67" t="s">
        <v>8</v>
      </c>
      <c r="D46" s="67" t="s">
        <v>9</v>
      </c>
      <c r="E46" s="67" t="s">
        <v>50</v>
      </c>
      <c r="F46" s="67"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28.8" x14ac:dyDescent="0.3">
      <c r="B61" s="67" t="s">
        <v>159</v>
      </c>
      <c r="C61" s="67" t="s">
        <v>7</v>
      </c>
      <c r="D61" s="67" t="s">
        <v>6</v>
      </c>
      <c r="E61" s="52" t="s">
        <v>160</v>
      </c>
      <c r="F61" s="70"/>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16" t="s">
        <v>224</v>
      </c>
      <c r="C95" s="16" t="s">
        <v>7</v>
      </c>
      <c r="D95" s="16" t="s">
        <v>6</v>
      </c>
      <c r="E95" s="17" t="s">
        <v>225</v>
      </c>
      <c r="F95" s="104" t="s">
        <v>2014</v>
      </c>
    </row>
    <row r="96" spans="2:6" x14ac:dyDescent="0.3">
      <c r="B96" s="16" t="s">
        <v>226</v>
      </c>
      <c r="C96" s="16" t="s">
        <v>7</v>
      </c>
      <c r="D96" s="16" t="s">
        <v>6</v>
      </c>
      <c r="E96" s="17" t="s">
        <v>227</v>
      </c>
      <c r="F96" s="105"/>
    </row>
    <row r="97" spans="1:6" ht="43.2" x14ac:dyDescent="0.3">
      <c r="B97" s="16" t="s">
        <v>228</v>
      </c>
      <c r="C97" s="16" t="s">
        <v>7</v>
      </c>
      <c r="D97" s="16" t="s">
        <v>6</v>
      </c>
      <c r="E97" s="17" t="s">
        <v>1980</v>
      </c>
      <c r="F97" s="105"/>
    </row>
    <row r="98" spans="1:6" ht="28.8" x14ac:dyDescent="0.3">
      <c r="B98" s="16" t="s">
        <v>231</v>
      </c>
      <c r="C98" s="16" t="s">
        <v>8</v>
      </c>
      <c r="D98" s="16" t="s">
        <v>9</v>
      </c>
      <c r="E98" s="17" t="s">
        <v>232</v>
      </c>
      <c r="F98" s="105"/>
    </row>
    <row r="99" spans="1:6" ht="28.8" x14ac:dyDescent="0.3">
      <c r="B99" s="16" t="s">
        <v>234</v>
      </c>
      <c r="C99" s="16" t="s">
        <v>8</v>
      </c>
      <c r="D99" s="16" t="s">
        <v>9</v>
      </c>
      <c r="E99" s="17" t="s">
        <v>235</v>
      </c>
      <c r="F99" s="106"/>
    </row>
    <row r="100" spans="1:6" x14ac:dyDescent="0.3">
      <c r="B100" s="42" t="s">
        <v>236</v>
      </c>
      <c r="C100" s="42" t="s">
        <v>11</v>
      </c>
      <c r="D100" s="42" t="s">
        <v>9</v>
      </c>
      <c r="E100" s="43" t="s">
        <v>237</v>
      </c>
      <c r="F100" s="43"/>
    </row>
    <row r="101" spans="1:6" x14ac:dyDescent="0.3">
      <c r="B101" s="42" t="s">
        <v>238</v>
      </c>
      <c r="C101" s="42" t="s">
        <v>8</v>
      </c>
      <c r="D101" s="42" t="s">
        <v>9</v>
      </c>
      <c r="E101" s="43" t="s">
        <v>239</v>
      </c>
      <c r="F101" s="43" t="s">
        <v>240</v>
      </c>
    </row>
    <row r="102" spans="1:6" ht="28.8" x14ac:dyDescent="0.3">
      <c r="B102" s="42" t="s">
        <v>241</v>
      </c>
      <c r="C102" s="42" t="s">
        <v>7</v>
      </c>
      <c r="D102" s="42" t="s">
        <v>6</v>
      </c>
      <c r="E102" s="43" t="s">
        <v>242</v>
      </c>
      <c r="F102" s="43"/>
    </row>
    <row r="103" spans="1:6" ht="28.8" x14ac:dyDescent="0.3">
      <c r="B103" s="42" t="s">
        <v>243</v>
      </c>
      <c r="C103" s="42" t="s">
        <v>5</v>
      </c>
      <c r="D103" s="42" t="s">
        <v>6</v>
      </c>
      <c r="E103" s="43" t="s">
        <v>244</v>
      </c>
      <c r="F103" s="43"/>
    </row>
    <row r="104" spans="1:6" ht="28.8" x14ac:dyDescent="0.3">
      <c r="B104" s="42" t="s">
        <v>245</v>
      </c>
      <c r="C104" s="42" t="s">
        <v>7</v>
      </c>
      <c r="D104" s="42" t="s">
        <v>6</v>
      </c>
      <c r="E104" s="43" t="s">
        <v>246</v>
      </c>
      <c r="F104" s="43" t="s">
        <v>247</v>
      </c>
    </row>
    <row r="105" spans="1:6" ht="28.8" x14ac:dyDescent="0.3">
      <c r="B105" s="42" t="s">
        <v>248</v>
      </c>
      <c r="C105" s="42" t="s">
        <v>7</v>
      </c>
      <c r="D105" s="42" t="s">
        <v>6</v>
      </c>
      <c r="E105" s="43" t="s">
        <v>249</v>
      </c>
      <c r="F105" s="43"/>
    </row>
    <row r="106" spans="1:6" ht="28.8" x14ac:dyDescent="0.3">
      <c r="B106" s="42" t="s">
        <v>250</v>
      </c>
      <c r="C106" s="42" t="s">
        <v>8</v>
      </c>
      <c r="D106" s="42" t="s">
        <v>9</v>
      </c>
      <c r="E106" s="44" t="s">
        <v>17</v>
      </c>
      <c r="F106" s="43"/>
    </row>
    <row r="107" spans="1:6" ht="28.8" x14ac:dyDescent="0.3">
      <c r="B107" s="42" t="s">
        <v>251</v>
      </c>
      <c r="C107" s="42" t="s">
        <v>7</v>
      </c>
      <c r="D107" s="42" t="s">
        <v>6</v>
      </c>
      <c r="E107" s="43" t="s">
        <v>244</v>
      </c>
      <c r="F107" s="43"/>
    </row>
    <row r="108" spans="1:6" ht="28.8" x14ac:dyDescent="0.3">
      <c r="B108" s="42" t="s">
        <v>252</v>
      </c>
      <c r="C108" s="42" t="s">
        <v>7</v>
      </c>
      <c r="D108" s="42" t="s">
        <v>6</v>
      </c>
      <c r="E108" s="43" t="s">
        <v>253</v>
      </c>
      <c r="F108" s="43"/>
    </row>
    <row r="109" spans="1:6" ht="28.8" x14ac:dyDescent="0.3">
      <c r="A109" s="50"/>
      <c r="B109" s="67" t="s">
        <v>254</v>
      </c>
      <c r="C109" s="67" t="s">
        <v>7</v>
      </c>
      <c r="D109" s="67" t="s">
        <v>6</v>
      </c>
      <c r="E109" s="52" t="s">
        <v>255</v>
      </c>
      <c r="F109" s="52"/>
    </row>
    <row r="110" spans="1:6" ht="28.8" x14ac:dyDescent="0.3">
      <c r="A110" s="50"/>
      <c r="B110" s="67" t="s">
        <v>256</v>
      </c>
      <c r="C110" s="67" t="s">
        <v>7</v>
      </c>
      <c r="D110" s="67" t="s">
        <v>6</v>
      </c>
      <c r="E110" s="52" t="s">
        <v>257</v>
      </c>
      <c r="F110" s="52"/>
    </row>
    <row r="111" spans="1:6" ht="43.2" x14ac:dyDescent="0.3">
      <c r="A111" s="50"/>
      <c r="B111" s="67" t="s">
        <v>258</v>
      </c>
      <c r="C111" s="67" t="s">
        <v>8</v>
      </c>
      <c r="D111" s="67" t="s">
        <v>9</v>
      </c>
      <c r="E111" s="52" t="s">
        <v>259</v>
      </c>
      <c r="F111" s="52"/>
    </row>
    <row r="112" spans="1:6" ht="28.8" x14ac:dyDescent="0.3">
      <c r="A112" s="50"/>
      <c r="B112" s="67" t="s">
        <v>260</v>
      </c>
      <c r="C112" s="67" t="s">
        <v>8</v>
      </c>
      <c r="D112" s="67" t="s">
        <v>9</v>
      </c>
      <c r="E112" s="67" t="s">
        <v>25</v>
      </c>
      <c r="F112" s="52" t="s">
        <v>261</v>
      </c>
    </row>
    <row r="113" spans="1:6" x14ac:dyDescent="0.3">
      <c r="A113" s="50"/>
      <c r="B113" s="67" t="s">
        <v>262</v>
      </c>
      <c r="C113" s="67" t="s">
        <v>8</v>
      </c>
      <c r="D113" s="67" t="s">
        <v>9</v>
      </c>
      <c r="E113" s="67" t="s">
        <v>28</v>
      </c>
      <c r="F113" s="52" t="s">
        <v>65</v>
      </c>
    </row>
    <row r="114" spans="1:6" x14ac:dyDescent="0.3">
      <c r="A114" s="50"/>
      <c r="B114" s="67" t="s">
        <v>263</v>
      </c>
      <c r="C114" s="67" t="s">
        <v>7</v>
      </c>
      <c r="D114" s="67" t="s">
        <v>6</v>
      </c>
      <c r="E114" s="52" t="s">
        <v>181</v>
      </c>
      <c r="F114" s="52"/>
    </row>
    <row r="115" spans="1:6" ht="28.8" x14ac:dyDescent="0.3">
      <c r="A115" s="50"/>
      <c r="B115" s="67" t="s">
        <v>264</v>
      </c>
      <c r="C115" s="67" t="s">
        <v>7</v>
      </c>
      <c r="D115" s="67" t="s">
        <v>6</v>
      </c>
      <c r="E115" s="52" t="s">
        <v>265</v>
      </c>
      <c r="F115" s="52" t="s">
        <v>266</v>
      </c>
    </row>
    <row r="116" spans="1:6" ht="28.8" x14ac:dyDescent="0.3">
      <c r="A116" s="50"/>
      <c r="B116" s="67" t="s">
        <v>267</v>
      </c>
      <c r="C116" s="67" t="s">
        <v>7</v>
      </c>
      <c r="D116" s="67" t="s">
        <v>6</v>
      </c>
      <c r="E116" s="67" t="s">
        <v>35</v>
      </c>
      <c r="F116" s="52"/>
    </row>
    <row r="117" spans="1:6" x14ac:dyDescent="0.3">
      <c r="A117" s="50"/>
      <c r="B117" s="67" t="s">
        <v>268</v>
      </c>
      <c r="C117" s="67" t="s">
        <v>7</v>
      </c>
      <c r="D117" s="67" t="s">
        <v>6</v>
      </c>
      <c r="E117" s="67" t="s">
        <v>38</v>
      </c>
      <c r="F117" s="67" t="s">
        <v>269</v>
      </c>
    </row>
    <row r="118" spans="1:6" x14ac:dyDescent="0.3">
      <c r="A118" s="50"/>
      <c r="B118" s="67" t="s">
        <v>270</v>
      </c>
      <c r="C118" s="67" t="s">
        <v>7</v>
      </c>
      <c r="D118" s="67" t="s">
        <v>6</v>
      </c>
      <c r="E118" s="67" t="s">
        <v>41</v>
      </c>
      <c r="F118" s="67" t="s">
        <v>42</v>
      </c>
    </row>
    <row r="119" spans="1:6" ht="28.8" x14ac:dyDescent="0.3">
      <c r="A119" s="50"/>
      <c r="B119" s="67" t="s">
        <v>271</v>
      </c>
      <c r="C119" s="67" t="s">
        <v>8</v>
      </c>
      <c r="D119" s="67" t="s">
        <v>9</v>
      </c>
      <c r="E119" s="67" t="s">
        <v>44</v>
      </c>
      <c r="F119" s="67" t="s">
        <v>45</v>
      </c>
    </row>
    <row r="120" spans="1:6" x14ac:dyDescent="0.3">
      <c r="A120" s="50"/>
      <c r="B120" s="67" t="s">
        <v>272</v>
      </c>
      <c r="C120" s="67" t="s">
        <v>8</v>
      </c>
      <c r="D120" s="67" t="s">
        <v>9</v>
      </c>
      <c r="E120" s="52" t="s">
        <v>47</v>
      </c>
      <c r="F120" s="67" t="s">
        <v>273</v>
      </c>
    </row>
    <row r="121" spans="1:6" x14ac:dyDescent="0.3">
      <c r="A121" s="50"/>
      <c r="B121" s="67" t="s">
        <v>274</v>
      </c>
      <c r="C121" s="67" t="s">
        <v>8</v>
      </c>
      <c r="D121" s="67" t="s">
        <v>9</v>
      </c>
      <c r="E121" s="67" t="s">
        <v>50</v>
      </c>
      <c r="F121" s="67" t="s">
        <v>273</v>
      </c>
    </row>
    <row r="122" spans="1:6" ht="28.8" x14ac:dyDescent="0.3">
      <c r="A122" s="50"/>
      <c r="B122" s="67" t="s">
        <v>275</v>
      </c>
      <c r="C122" s="67" t="s">
        <v>8</v>
      </c>
      <c r="D122" s="67" t="s">
        <v>9</v>
      </c>
      <c r="E122" s="67" t="s">
        <v>52</v>
      </c>
      <c r="F122" s="71"/>
    </row>
    <row r="123" spans="1:6" ht="28.8" x14ac:dyDescent="0.3">
      <c r="B123" s="42" t="s">
        <v>277</v>
      </c>
      <c r="C123" s="42" t="s">
        <v>11</v>
      </c>
      <c r="D123" s="42" t="s">
        <v>9</v>
      </c>
      <c r="E123" s="43" t="s">
        <v>278</v>
      </c>
      <c r="F123" s="43"/>
    </row>
    <row r="124" spans="1:6" x14ac:dyDescent="0.3">
      <c r="B124" s="42" t="s">
        <v>279</v>
      </c>
      <c r="C124" s="42" t="s">
        <v>7</v>
      </c>
      <c r="D124" s="42" t="s">
        <v>6</v>
      </c>
      <c r="E124" s="43" t="s">
        <v>280</v>
      </c>
      <c r="F124" s="43"/>
    </row>
    <row r="125" spans="1:6" x14ac:dyDescent="0.3">
      <c r="B125" s="42" t="s">
        <v>281</v>
      </c>
      <c r="C125" s="42" t="s">
        <v>7</v>
      </c>
      <c r="D125" s="42" t="s">
        <v>6</v>
      </c>
      <c r="E125" s="43" t="s">
        <v>282</v>
      </c>
      <c r="F125" s="43"/>
    </row>
    <row r="126" spans="1:6" x14ac:dyDescent="0.3">
      <c r="B126" s="42" t="s">
        <v>283</v>
      </c>
      <c r="C126" s="42" t="s">
        <v>5</v>
      </c>
      <c r="D126" s="42" t="s">
        <v>6</v>
      </c>
      <c r="E126" s="43" t="s">
        <v>14</v>
      </c>
      <c r="F126" s="43"/>
    </row>
    <row r="127" spans="1:6" ht="28.8" x14ac:dyDescent="0.3">
      <c r="B127" s="42" t="s">
        <v>284</v>
      </c>
      <c r="C127" s="42" t="s">
        <v>7</v>
      </c>
      <c r="D127" s="42" t="s">
        <v>6</v>
      </c>
      <c r="E127" s="43" t="s">
        <v>15</v>
      </c>
      <c r="F127" s="43"/>
    </row>
    <row r="128" spans="1: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67" t="s">
        <v>301</v>
      </c>
      <c r="C139" s="67" t="s">
        <v>7</v>
      </c>
      <c r="D139" s="67" t="s">
        <v>6</v>
      </c>
      <c r="E139" s="52" t="s">
        <v>41</v>
      </c>
      <c r="F139" s="67" t="s">
        <v>42</v>
      </c>
    </row>
    <row r="140" spans="2:6" ht="28.8" x14ac:dyDescent="0.3">
      <c r="B140" s="67" t="s">
        <v>302</v>
      </c>
      <c r="C140" s="67" t="s">
        <v>8</v>
      </c>
      <c r="D140" s="67" t="s">
        <v>9</v>
      </c>
      <c r="E140" s="52" t="s">
        <v>44</v>
      </c>
      <c r="F140" s="67" t="s">
        <v>45</v>
      </c>
    </row>
    <row r="141" spans="2:6" ht="28.8" x14ac:dyDescent="0.3">
      <c r="B141" s="67" t="s">
        <v>303</v>
      </c>
      <c r="C141" s="67" t="s">
        <v>8</v>
      </c>
      <c r="D141" s="67" t="s">
        <v>9</v>
      </c>
      <c r="E141" s="52" t="s">
        <v>209</v>
      </c>
      <c r="F141" s="67" t="s">
        <v>304</v>
      </c>
    </row>
    <row r="142" spans="2:6" ht="28.8" x14ac:dyDescent="0.3">
      <c r="B142" s="67" t="s">
        <v>305</v>
      </c>
      <c r="C142" s="67" t="s">
        <v>8</v>
      </c>
      <c r="D142" s="67" t="s">
        <v>9</v>
      </c>
      <c r="E142" s="67" t="s">
        <v>50</v>
      </c>
      <c r="F142" s="67" t="s">
        <v>306</v>
      </c>
    </row>
    <row r="143" spans="2:6" ht="28.8" x14ac:dyDescent="0.3">
      <c r="B143" s="67" t="s">
        <v>307</v>
      </c>
      <c r="C143" s="67" t="s">
        <v>7</v>
      </c>
      <c r="D143" s="67" t="s">
        <v>6</v>
      </c>
      <c r="E143" s="67" t="s">
        <v>308</v>
      </c>
      <c r="F143" s="71"/>
    </row>
    <row r="144" spans="2:6" ht="28.8" x14ac:dyDescent="0.3">
      <c r="B144" s="67" t="s">
        <v>309</v>
      </c>
      <c r="C144" s="67" t="s">
        <v>11</v>
      </c>
      <c r="D144" s="67" t="s">
        <v>9</v>
      </c>
      <c r="E144" s="52" t="s">
        <v>310</v>
      </c>
      <c r="F144" s="52"/>
    </row>
    <row r="145" spans="2:6" ht="28.8" x14ac:dyDescent="0.3">
      <c r="B145" s="67" t="s">
        <v>311</v>
      </c>
      <c r="C145" s="67" t="s">
        <v>7</v>
      </c>
      <c r="D145" s="67" t="s">
        <v>6</v>
      </c>
      <c r="E145" s="52" t="s">
        <v>312</v>
      </c>
      <c r="F145" s="52"/>
    </row>
    <row r="146" spans="2:6" ht="28.8" x14ac:dyDescent="0.3">
      <c r="B146" s="67" t="s">
        <v>313</v>
      </c>
      <c r="C146" s="67" t="s">
        <v>7</v>
      </c>
      <c r="D146" s="67" t="s">
        <v>6</v>
      </c>
      <c r="E146" s="52" t="s">
        <v>282</v>
      </c>
      <c r="F146" s="52"/>
    </row>
    <row r="147" spans="2:6" ht="28.8" x14ac:dyDescent="0.3">
      <c r="B147" s="67" t="s">
        <v>314</v>
      </c>
      <c r="C147" s="67" t="s">
        <v>7</v>
      </c>
      <c r="D147" s="67" t="s">
        <v>6</v>
      </c>
      <c r="E147" s="52" t="s">
        <v>14</v>
      </c>
      <c r="F147" s="52"/>
    </row>
    <row r="148" spans="2:6" ht="28.8" x14ac:dyDescent="0.3">
      <c r="B148" s="67" t="s">
        <v>315</v>
      </c>
      <c r="C148" s="67" t="s">
        <v>8</v>
      </c>
      <c r="D148" s="67" t="s">
        <v>9</v>
      </c>
      <c r="E148" s="55" t="s">
        <v>288</v>
      </c>
      <c r="F148" s="52"/>
    </row>
    <row r="149" spans="2:6" ht="28.8" x14ac:dyDescent="0.3">
      <c r="B149" s="67" t="s">
        <v>316</v>
      </c>
      <c r="C149" s="67" t="s">
        <v>7</v>
      </c>
      <c r="D149" s="67" t="s">
        <v>6</v>
      </c>
      <c r="E149" s="55" t="s">
        <v>317</v>
      </c>
      <c r="F149" s="52" t="s">
        <v>318</v>
      </c>
    </row>
    <row r="150" spans="2:6" ht="28.8" x14ac:dyDescent="0.3">
      <c r="B150" s="67" t="s">
        <v>319</v>
      </c>
      <c r="C150" s="67" t="s">
        <v>11</v>
      </c>
      <c r="D150" s="67" t="s">
        <v>9</v>
      </c>
      <c r="E150" s="52" t="s">
        <v>320</v>
      </c>
      <c r="F150" s="52"/>
    </row>
    <row r="151" spans="2:6" ht="28.8" x14ac:dyDescent="0.3">
      <c r="B151" s="67" t="s">
        <v>321</v>
      </c>
      <c r="C151" s="67" t="s">
        <v>8</v>
      </c>
      <c r="D151" s="67" t="s">
        <v>9</v>
      </c>
      <c r="E151" s="52" t="s">
        <v>322</v>
      </c>
      <c r="F151" s="52"/>
    </row>
    <row r="152" spans="2:6" ht="28.8" x14ac:dyDescent="0.3">
      <c r="B152" s="67" t="s">
        <v>323</v>
      </c>
      <c r="C152" s="67" t="s">
        <v>7</v>
      </c>
      <c r="D152" s="67" t="s">
        <v>6</v>
      </c>
      <c r="E152" s="67" t="s">
        <v>324</v>
      </c>
      <c r="F152" s="52" t="s">
        <v>325</v>
      </c>
    </row>
    <row r="153" spans="2:6" ht="28.8" x14ac:dyDescent="0.3">
      <c r="B153" s="67" t="s">
        <v>326</v>
      </c>
      <c r="C153" s="67" t="s">
        <v>7</v>
      </c>
      <c r="D153" s="67" t="s">
        <v>6</v>
      </c>
      <c r="E153" s="67" t="s">
        <v>137</v>
      </c>
      <c r="F153" s="52" t="s">
        <v>111</v>
      </c>
    </row>
    <row r="154" spans="2:6" ht="28.8" x14ac:dyDescent="0.3">
      <c r="B154" s="67" t="s">
        <v>327</v>
      </c>
      <c r="C154" s="67" t="s">
        <v>7</v>
      </c>
      <c r="D154" s="67" t="s">
        <v>6</v>
      </c>
      <c r="E154" s="52" t="s">
        <v>328</v>
      </c>
      <c r="F154" s="52"/>
    </row>
    <row r="155" spans="2:6" ht="28.8" x14ac:dyDescent="0.3">
      <c r="B155" s="67" t="s">
        <v>329</v>
      </c>
      <c r="C155" s="67" t="s">
        <v>7</v>
      </c>
      <c r="D155" s="67" t="s">
        <v>6</v>
      </c>
      <c r="E155" s="52" t="s">
        <v>204</v>
      </c>
      <c r="F155" s="52" t="s">
        <v>330</v>
      </c>
    </row>
    <row r="156" spans="2:6" ht="28.8" x14ac:dyDescent="0.3">
      <c r="B156" s="67" t="s">
        <v>331</v>
      </c>
      <c r="C156" s="67" t="s">
        <v>7</v>
      </c>
      <c r="D156" s="67" t="s">
        <v>6</v>
      </c>
      <c r="E156" s="67" t="s">
        <v>41</v>
      </c>
      <c r="F156" s="52" t="s">
        <v>332</v>
      </c>
    </row>
    <row r="157" spans="2:6" ht="28.8" x14ac:dyDescent="0.3">
      <c r="B157" s="67" t="s">
        <v>333</v>
      </c>
      <c r="C157" s="67" t="s">
        <v>8</v>
      </c>
      <c r="D157" s="67" t="s">
        <v>9</v>
      </c>
      <c r="E157" s="67" t="s">
        <v>44</v>
      </c>
      <c r="F157" s="52" t="s">
        <v>334</v>
      </c>
    </row>
    <row r="158" spans="2:6" ht="28.8" x14ac:dyDescent="0.3">
      <c r="B158" s="67" t="s">
        <v>335</v>
      </c>
      <c r="C158" s="67" t="s">
        <v>8</v>
      </c>
      <c r="D158" s="67" t="s">
        <v>9</v>
      </c>
      <c r="E158" s="52" t="s">
        <v>209</v>
      </c>
      <c r="F158" s="52" t="s">
        <v>336</v>
      </c>
    </row>
    <row r="159" spans="2:6" ht="28.8" x14ac:dyDescent="0.3">
      <c r="B159" s="67" t="s">
        <v>337</v>
      </c>
      <c r="C159" s="67" t="s">
        <v>7</v>
      </c>
      <c r="D159" s="67" t="s">
        <v>6</v>
      </c>
      <c r="E159" s="52" t="s">
        <v>216</v>
      </c>
      <c r="F159" s="52"/>
    </row>
    <row r="160" spans="2:6" ht="28.8" x14ac:dyDescent="0.3">
      <c r="B160" s="67" t="s">
        <v>338</v>
      </c>
      <c r="C160" s="67" t="s">
        <v>7</v>
      </c>
      <c r="D160" s="67" t="s">
        <v>6</v>
      </c>
      <c r="E160" s="52" t="s">
        <v>218</v>
      </c>
      <c r="F160" s="52"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1:6" ht="28.8" x14ac:dyDescent="0.3">
      <c r="B177" s="42" t="s">
        <v>381</v>
      </c>
      <c r="C177" s="42" t="s">
        <v>7</v>
      </c>
      <c r="D177" s="42" t="s">
        <v>6</v>
      </c>
      <c r="E177" s="43" t="s">
        <v>382</v>
      </c>
      <c r="F177" s="43" t="s">
        <v>383</v>
      </c>
    </row>
    <row r="178" spans="1:6" ht="28.8" x14ac:dyDescent="0.3">
      <c r="B178" s="42" t="s">
        <v>384</v>
      </c>
      <c r="C178" s="42" t="s">
        <v>7</v>
      </c>
      <c r="D178" s="42" t="s">
        <v>6</v>
      </c>
      <c r="E178" s="43" t="s">
        <v>385</v>
      </c>
      <c r="F178" s="43" t="s">
        <v>386</v>
      </c>
    </row>
    <row r="179" spans="1:6" ht="28.8" x14ac:dyDescent="0.3">
      <c r="B179" s="42" t="s">
        <v>387</v>
      </c>
      <c r="C179" s="42" t="s">
        <v>8</v>
      </c>
      <c r="D179" s="42" t="s">
        <v>9</v>
      </c>
      <c r="E179" s="43" t="s">
        <v>328</v>
      </c>
      <c r="F179" s="43"/>
    </row>
    <row r="180" spans="1:6" ht="28.8" x14ac:dyDescent="0.3">
      <c r="B180" s="42" t="s">
        <v>388</v>
      </c>
      <c r="C180" s="42" t="s">
        <v>7</v>
      </c>
      <c r="D180" s="42" t="s">
        <v>6</v>
      </c>
      <c r="E180" s="43" t="s">
        <v>389</v>
      </c>
      <c r="F180" s="43" t="s">
        <v>390</v>
      </c>
    </row>
    <row r="181" spans="1:6" ht="28.8" x14ac:dyDescent="0.3">
      <c r="B181" s="42" t="s">
        <v>391</v>
      </c>
      <c r="C181" s="42" t="s">
        <v>7</v>
      </c>
      <c r="D181" s="42" t="s">
        <v>6</v>
      </c>
      <c r="E181" s="43" t="s">
        <v>392</v>
      </c>
      <c r="F181" s="43" t="s">
        <v>332</v>
      </c>
    </row>
    <row r="182" spans="1:6" ht="28.8" x14ac:dyDescent="0.3">
      <c r="B182" s="42" t="s">
        <v>393</v>
      </c>
      <c r="C182" s="42" t="s">
        <v>8</v>
      </c>
      <c r="D182" s="42" t="s">
        <v>9</v>
      </c>
      <c r="E182" s="43" t="s">
        <v>394</v>
      </c>
      <c r="F182" s="43" t="s">
        <v>395</v>
      </c>
    </row>
    <row r="183" spans="1:6" ht="28.8" x14ac:dyDescent="0.3">
      <c r="B183" s="42" t="s">
        <v>396</v>
      </c>
      <c r="C183" s="42" t="s">
        <v>8</v>
      </c>
      <c r="D183" s="42" t="s">
        <v>9</v>
      </c>
      <c r="E183" s="43" t="s">
        <v>371</v>
      </c>
      <c r="F183" s="43" t="s">
        <v>397</v>
      </c>
    </row>
    <row r="184" spans="1:6" ht="28.8" x14ac:dyDescent="0.3">
      <c r="B184" s="42" t="s">
        <v>398</v>
      </c>
      <c r="C184" s="42" t="s">
        <v>7</v>
      </c>
      <c r="D184" s="42" t="s">
        <v>6</v>
      </c>
      <c r="E184" s="43" t="s">
        <v>399</v>
      </c>
      <c r="F184" s="43"/>
    </row>
    <row r="185" spans="1:6" ht="28.8" x14ac:dyDescent="0.3">
      <c r="B185" s="42" t="s">
        <v>400</v>
      </c>
      <c r="C185" s="42" t="s">
        <v>7</v>
      </c>
      <c r="D185" s="42" t="s">
        <v>6</v>
      </c>
      <c r="E185" s="43" t="s">
        <v>401</v>
      </c>
      <c r="F185" s="43" t="s">
        <v>402</v>
      </c>
    </row>
    <row r="186" spans="1:6" ht="28.8" x14ac:dyDescent="0.3">
      <c r="B186" s="42" t="s">
        <v>403</v>
      </c>
      <c r="C186" s="42" t="s">
        <v>8</v>
      </c>
      <c r="D186" s="42" t="s">
        <v>9</v>
      </c>
      <c r="E186" s="43" t="s">
        <v>404</v>
      </c>
      <c r="F186" s="43"/>
    </row>
    <row r="187" spans="1:6" ht="28.8" x14ac:dyDescent="0.3">
      <c r="A187" s="50"/>
      <c r="B187" s="67" t="s">
        <v>405</v>
      </c>
      <c r="C187" s="67" t="s">
        <v>7</v>
      </c>
      <c r="D187" s="67" t="s">
        <v>6</v>
      </c>
      <c r="E187" s="52" t="s">
        <v>406</v>
      </c>
      <c r="F187" s="52"/>
    </row>
    <row r="188" spans="1:6" ht="28.8" x14ac:dyDescent="0.3">
      <c r="A188" s="50"/>
      <c r="B188" s="67" t="s">
        <v>407</v>
      </c>
      <c r="C188" s="67" t="s">
        <v>7</v>
      </c>
      <c r="D188" s="67" t="s">
        <v>6</v>
      </c>
      <c r="E188" s="52" t="s">
        <v>408</v>
      </c>
      <c r="F188" s="52"/>
    </row>
    <row r="189" spans="1:6" ht="28.8" x14ac:dyDescent="0.3">
      <c r="A189" s="50"/>
      <c r="B189" s="67" t="s">
        <v>409</v>
      </c>
      <c r="C189" s="67" t="s">
        <v>7</v>
      </c>
      <c r="D189" s="67" t="s">
        <v>6</v>
      </c>
      <c r="E189" s="52" t="s">
        <v>410</v>
      </c>
      <c r="F189" s="52" t="s">
        <v>411</v>
      </c>
    </row>
    <row r="190" spans="1:6" ht="43.2" x14ac:dyDescent="0.3">
      <c r="A190" s="50"/>
      <c r="B190" s="67" t="s">
        <v>412</v>
      </c>
      <c r="C190" s="67" t="s">
        <v>7</v>
      </c>
      <c r="D190" s="67" t="s">
        <v>6</v>
      </c>
      <c r="E190" s="52" t="s">
        <v>1982</v>
      </c>
      <c r="F190" s="52"/>
    </row>
    <row r="191" spans="1:6" ht="28.8" x14ac:dyDescent="0.3">
      <c r="B191" s="42" t="s">
        <v>415</v>
      </c>
      <c r="C191" s="42" t="s">
        <v>8</v>
      </c>
      <c r="D191" s="42" t="s">
        <v>9</v>
      </c>
      <c r="E191" s="43" t="s">
        <v>416</v>
      </c>
      <c r="F191" s="43"/>
    </row>
    <row r="192" spans="1: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2:6" ht="28.8" x14ac:dyDescent="0.3">
      <c r="B257" s="42" t="s">
        <v>545</v>
      </c>
      <c r="C257" s="42" t="s">
        <v>8</v>
      </c>
      <c r="D257" s="42" t="s">
        <v>9</v>
      </c>
      <c r="E257" s="42" t="s">
        <v>47</v>
      </c>
      <c r="F257" s="42" t="s">
        <v>546</v>
      </c>
    </row>
    <row r="258" spans="2:6" ht="28.8" x14ac:dyDescent="0.3">
      <c r="B258" s="67" t="s">
        <v>547</v>
      </c>
      <c r="C258" s="67" t="s">
        <v>8</v>
      </c>
      <c r="D258" s="67" t="s">
        <v>9</v>
      </c>
      <c r="E258" s="67" t="s">
        <v>50</v>
      </c>
      <c r="F258" s="67" t="s">
        <v>548</v>
      </c>
    </row>
    <row r="259" spans="2:6" ht="28.8" x14ac:dyDescent="0.3">
      <c r="B259" s="67" t="s">
        <v>549</v>
      </c>
      <c r="C259" s="67" t="s">
        <v>7</v>
      </c>
      <c r="D259" s="67" t="s">
        <v>6</v>
      </c>
      <c r="E259" s="67" t="s">
        <v>52</v>
      </c>
      <c r="F259" s="71"/>
    </row>
    <row r="260" spans="2:6" ht="28.8" x14ac:dyDescent="0.3">
      <c r="B260" s="42" t="s">
        <v>550</v>
      </c>
      <c r="C260" s="42" t="s">
        <v>11</v>
      </c>
      <c r="D260" s="42" t="s">
        <v>9</v>
      </c>
      <c r="E260" s="43" t="s">
        <v>551</v>
      </c>
      <c r="F260" s="43"/>
    </row>
    <row r="261" spans="2:6" ht="28.8" x14ac:dyDescent="0.3">
      <c r="B261" s="42" t="s">
        <v>552</v>
      </c>
      <c r="C261" s="42" t="s">
        <v>7</v>
      </c>
      <c r="D261" s="42" t="s">
        <v>6</v>
      </c>
      <c r="E261" s="43" t="s">
        <v>553</v>
      </c>
      <c r="F261" s="43"/>
    </row>
    <row r="262" spans="2:6" ht="28.8" x14ac:dyDescent="0.3">
      <c r="B262" s="42" t="s">
        <v>554</v>
      </c>
      <c r="C262" s="42" t="s">
        <v>7</v>
      </c>
      <c r="D262" s="42" t="s">
        <v>6</v>
      </c>
      <c r="E262" s="43" t="s">
        <v>282</v>
      </c>
      <c r="F262" s="43"/>
    </row>
    <row r="263" spans="2:6" ht="28.8" x14ac:dyDescent="0.3">
      <c r="B263" s="42" t="s">
        <v>555</v>
      </c>
      <c r="C263" s="42" t="s">
        <v>5</v>
      </c>
      <c r="D263" s="42" t="s">
        <v>6</v>
      </c>
      <c r="E263" s="43" t="s">
        <v>524</v>
      </c>
      <c r="F263" s="43"/>
    </row>
    <row r="264" spans="2:6" ht="28.8" x14ac:dyDescent="0.3">
      <c r="B264" s="42" t="s">
        <v>556</v>
      </c>
      <c r="C264" s="42" t="s">
        <v>7</v>
      </c>
      <c r="D264" s="42" t="s">
        <v>6</v>
      </c>
      <c r="E264" s="43" t="s">
        <v>15</v>
      </c>
      <c r="F264" s="43" t="s">
        <v>526</v>
      </c>
    </row>
    <row r="265" spans="2:6" ht="28.8" x14ac:dyDescent="0.3">
      <c r="B265" s="42" t="s">
        <v>557</v>
      </c>
      <c r="C265" s="42" t="s">
        <v>7</v>
      </c>
      <c r="D265" s="42" t="s">
        <v>6</v>
      </c>
      <c r="E265" s="43" t="s">
        <v>16</v>
      </c>
      <c r="F265" s="43"/>
    </row>
    <row r="266" spans="2:6" ht="28.8" x14ac:dyDescent="0.3">
      <c r="B266" s="42" t="s">
        <v>558</v>
      </c>
      <c r="C266" s="42" t="s">
        <v>8</v>
      </c>
      <c r="D266" s="42" t="s">
        <v>9</v>
      </c>
      <c r="E266" s="44" t="s">
        <v>17</v>
      </c>
      <c r="F266" s="43" t="s">
        <v>529</v>
      </c>
    </row>
    <row r="267" spans="2:6" ht="28.8" x14ac:dyDescent="0.3">
      <c r="B267" s="42" t="s">
        <v>559</v>
      </c>
      <c r="C267" s="42" t="s">
        <v>7</v>
      </c>
      <c r="D267" s="42" t="s">
        <v>6</v>
      </c>
      <c r="E267" s="43" t="s">
        <v>282</v>
      </c>
      <c r="F267" s="43"/>
    </row>
    <row r="268" spans="2:6" ht="28.8" x14ac:dyDescent="0.3">
      <c r="B268" s="42" t="s">
        <v>560</v>
      </c>
      <c r="C268" s="42" t="s">
        <v>7</v>
      </c>
      <c r="D268" s="42" t="s">
        <v>6</v>
      </c>
      <c r="E268" s="43" t="s">
        <v>532</v>
      </c>
      <c r="F268" s="43" t="s">
        <v>318</v>
      </c>
    </row>
    <row r="269" spans="2:6" ht="28.8" x14ac:dyDescent="0.3">
      <c r="B269" s="42" t="s">
        <v>561</v>
      </c>
      <c r="C269" s="42" t="s">
        <v>8</v>
      </c>
      <c r="D269" s="42" t="s">
        <v>9</v>
      </c>
      <c r="E269" s="43" t="s">
        <v>562</v>
      </c>
      <c r="F269" s="43"/>
    </row>
    <row r="270" spans="2:6" ht="28.8" x14ac:dyDescent="0.3">
      <c r="B270" s="42" t="s">
        <v>563</v>
      </c>
      <c r="C270" s="42" t="s">
        <v>8</v>
      </c>
      <c r="D270" s="42" t="s">
        <v>9</v>
      </c>
      <c r="E270" s="42" t="s">
        <v>25</v>
      </c>
      <c r="F270" s="43" t="s">
        <v>564</v>
      </c>
    </row>
    <row r="271" spans="2:6" ht="28.8" x14ac:dyDescent="0.3">
      <c r="B271" s="42" t="s">
        <v>565</v>
      </c>
      <c r="C271" s="42" t="s">
        <v>8</v>
      </c>
      <c r="D271" s="42" t="s">
        <v>9</v>
      </c>
      <c r="E271" s="42" t="s">
        <v>28</v>
      </c>
      <c r="F271" s="43" t="s">
        <v>111</v>
      </c>
    </row>
    <row r="272" spans="2: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67" t="s">
        <v>574</v>
      </c>
      <c r="C277" s="67" t="s">
        <v>8</v>
      </c>
      <c r="D277" s="67" t="s">
        <v>9</v>
      </c>
      <c r="E277" s="52" t="s">
        <v>122</v>
      </c>
      <c r="F277" s="52" t="s">
        <v>45</v>
      </c>
    </row>
    <row r="278" spans="2:6" ht="28.8" x14ac:dyDescent="0.3">
      <c r="B278" s="67" t="s">
        <v>575</v>
      </c>
      <c r="C278" s="67" t="s">
        <v>8</v>
      </c>
      <c r="D278" s="67" t="s">
        <v>9</v>
      </c>
      <c r="E278" s="52" t="s">
        <v>209</v>
      </c>
      <c r="F278" s="52" t="s">
        <v>576</v>
      </c>
    </row>
    <row r="279" spans="2:6" ht="28.8" x14ac:dyDescent="0.3">
      <c r="B279" s="67" t="s">
        <v>577</v>
      </c>
      <c r="C279" s="67" t="s">
        <v>8</v>
      </c>
      <c r="D279" s="67" t="s">
        <v>9</v>
      </c>
      <c r="E279" s="67" t="s">
        <v>50</v>
      </c>
      <c r="F279" s="52"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67" t="s">
        <v>650</v>
      </c>
      <c r="C322" s="67" t="s">
        <v>8</v>
      </c>
      <c r="D322" s="67" t="s">
        <v>9</v>
      </c>
      <c r="E322" s="52" t="s">
        <v>651</v>
      </c>
      <c r="F322" s="52" t="s">
        <v>652</v>
      </c>
    </row>
    <row r="323" spans="2:6" ht="28.8" x14ac:dyDescent="0.3">
      <c r="B323" s="67" t="s">
        <v>653</v>
      </c>
      <c r="C323" s="67" t="s">
        <v>8</v>
      </c>
      <c r="D323" s="67" t="s">
        <v>9</v>
      </c>
      <c r="E323" s="52" t="s">
        <v>651</v>
      </c>
      <c r="F323" s="52" t="s">
        <v>654</v>
      </c>
    </row>
    <row r="324" spans="2:6" ht="28.8" x14ac:dyDescent="0.3">
      <c r="B324" s="67" t="s">
        <v>655</v>
      </c>
      <c r="C324" s="67" t="s">
        <v>7</v>
      </c>
      <c r="D324" s="67" t="s">
        <v>6</v>
      </c>
      <c r="E324" s="52" t="s">
        <v>656</v>
      </c>
      <c r="F324" s="52"/>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1:6" ht="28.8" x14ac:dyDescent="0.3">
      <c r="B353" s="42" t="s">
        <v>723</v>
      </c>
      <c r="C353" s="42" t="s">
        <v>8</v>
      </c>
      <c r="D353" s="42" t="s">
        <v>9</v>
      </c>
      <c r="E353" s="42" t="s">
        <v>28</v>
      </c>
      <c r="F353" s="43" t="s">
        <v>65</v>
      </c>
    </row>
    <row r="354" spans="1:6" ht="28.8" x14ac:dyDescent="0.3">
      <c r="B354" s="42" t="s">
        <v>724</v>
      </c>
      <c r="C354" s="42" t="s">
        <v>7</v>
      </c>
      <c r="D354" s="42" t="s">
        <v>6</v>
      </c>
      <c r="E354" s="42" t="s">
        <v>31</v>
      </c>
      <c r="F354" s="43"/>
    </row>
    <row r="355" spans="1:6" ht="28.8" x14ac:dyDescent="0.3">
      <c r="B355" s="42" t="s">
        <v>725</v>
      </c>
      <c r="C355" s="42" t="s">
        <v>7</v>
      </c>
      <c r="D355" s="42" t="s">
        <v>6</v>
      </c>
      <c r="E355" s="42" t="s">
        <v>31</v>
      </c>
      <c r="F355" s="43" t="s">
        <v>726</v>
      </c>
    </row>
    <row r="356" spans="1:6" ht="28.8" x14ac:dyDescent="0.3">
      <c r="B356" s="42" t="s">
        <v>727</v>
      </c>
      <c r="C356" s="42" t="s">
        <v>7</v>
      </c>
      <c r="D356" s="42" t="s">
        <v>6</v>
      </c>
      <c r="E356" s="42" t="s">
        <v>35</v>
      </c>
      <c r="F356" s="43"/>
    </row>
    <row r="357" spans="1:6" ht="28.8" x14ac:dyDescent="0.3">
      <c r="B357" s="42" t="s">
        <v>728</v>
      </c>
      <c r="C357" s="42" t="s">
        <v>7</v>
      </c>
      <c r="D357" s="42" t="s">
        <v>6</v>
      </c>
      <c r="E357" s="42" t="s">
        <v>38</v>
      </c>
      <c r="F357" s="42" t="s">
        <v>729</v>
      </c>
    </row>
    <row r="358" spans="1:6" ht="28.8" x14ac:dyDescent="0.3">
      <c r="B358" s="42" t="s">
        <v>730</v>
      </c>
      <c r="C358" s="42" t="s">
        <v>7</v>
      </c>
      <c r="D358" s="42" t="s">
        <v>6</v>
      </c>
      <c r="E358" s="42" t="s">
        <v>41</v>
      </c>
      <c r="F358" s="42" t="s">
        <v>42</v>
      </c>
    </row>
    <row r="359" spans="1:6" ht="28.8" x14ac:dyDescent="0.3">
      <c r="B359" s="42" t="s">
        <v>731</v>
      </c>
      <c r="C359" s="42" t="s">
        <v>8</v>
      </c>
      <c r="D359" s="42" t="s">
        <v>9</v>
      </c>
      <c r="E359" s="42" t="s">
        <v>44</v>
      </c>
      <c r="F359" s="42" t="s">
        <v>45</v>
      </c>
    </row>
    <row r="360" spans="1:6" ht="28.8" x14ac:dyDescent="0.3">
      <c r="B360" s="42" t="s">
        <v>732</v>
      </c>
      <c r="C360" s="42" t="s">
        <v>8</v>
      </c>
      <c r="D360" s="42" t="s">
        <v>9</v>
      </c>
      <c r="E360" s="42" t="s">
        <v>47</v>
      </c>
      <c r="F360" s="42" t="s">
        <v>733</v>
      </c>
    </row>
    <row r="361" spans="1:6" ht="28.8" x14ac:dyDescent="0.3">
      <c r="B361" s="42" t="s">
        <v>734</v>
      </c>
      <c r="C361" s="42" t="s">
        <v>8</v>
      </c>
      <c r="D361" s="42" t="s">
        <v>9</v>
      </c>
      <c r="E361" s="42" t="s">
        <v>50</v>
      </c>
      <c r="F361" s="42" t="s">
        <v>735</v>
      </c>
    </row>
    <row r="362" spans="1:6" ht="28.8" x14ac:dyDescent="0.3">
      <c r="A362" s="50"/>
      <c r="B362" s="67" t="s">
        <v>736</v>
      </c>
      <c r="C362" s="67" t="s">
        <v>7</v>
      </c>
      <c r="D362" s="67" t="s">
        <v>6</v>
      </c>
      <c r="E362" s="67" t="s">
        <v>52</v>
      </c>
      <c r="F362" s="71"/>
    </row>
    <row r="363" spans="1:6" ht="28.8" x14ac:dyDescent="0.3">
      <c r="B363" s="42" t="s">
        <v>737</v>
      </c>
      <c r="C363" s="42" t="s">
        <v>11</v>
      </c>
      <c r="D363" s="42" t="s">
        <v>9</v>
      </c>
      <c r="E363" s="43" t="s">
        <v>738</v>
      </c>
      <c r="F363" s="43"/>
    </row>
    <row r="364" spans="1:6" ht="28.8" x14ac:dyDescent="0.3">
      <c r="B364" s="42" t="s">
        <v>739</v>
      </c>
      <c r="C364" s="42" t="s">
        <v>7</v>
      </c>
      <c r="D364" s="42" t="s">
        <v>6</v>
      </c>
      <c r="E364" s="43" t="s">
        <v>521</v>
      </c>
      <c r="F364" s="43"/>
    </row>
    <row r="365" spans="1:6" ht="28.8" x14ac:dyDescent="0.3">
      <c r="B365" s="42" t="s">
        <v>740</v>
      </c>
      <c r="C365" s="42" t="s">
        <v>7</v>
      </c>
      <c r="D365" s="42" t="s">
        <v>6</v>
      </c>
      <c r="E365" s="43" t="s">
        <v>282</v>
      </c>
      <c r="F365" s="43"/>
    </row>
    <row r="366" spans="1:6" ht="28.8" x14ac:dyDescent="0.3">
      <c r="B366" s="42" t="s">
        <v>741</v>
      </c>
      <c r="C366" s="42" t="s">
        <v>5</v>
      </c>
      <c r="D366" s="42" t="s">
        <v>6</v>
      </c>
      <c r="E366" s="43" t="s">
        <v>524</v>
      </c>
      <c r="F366" s="43"/>
    </row>
    <row r="367" spans="1:6" ht="28.8" x14ac:dyDescent="0.3">
      <c r="B367" s="42" t="s">
        <v>742</v>
      </c>
      <c r="C367" s="42" t="s">
        <v>7</v>
      </c>
      <c r="D367" s="42" t="s">
        <v>6</v>
      </c>
      <c r="E367" s="43" t="s">
        <v>15</v>
      </c>
      <c r="F367" s="43" t="s">
        <v>526</v>
      </c>
    </row>
    <row r="368" spans="1: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67" t="s">
        <v>761</v>
      </c>
      <c r="C381" s="67" t="s">
        <v>8</v>
      </c>
      <c r="D381" s="67" t="s">
        <v>9</v>
      </c>
      <c r="E381" s="67" t="s">
        <v>47</v>
      </c>
      <c r="F381" s="67" t="s">
        <v>762</v>
      </c>
    </row>
    <row r="382" spans="2:6" x14ac:dyDescent="0.3">
      <c r="B382" s="67" t="s">
        <v>763</v>
      </c>
      <c r="C382" s="67" t="s">
        <v>8</v>
      </c>
      <c r="D382" s="67" t="s">
        <v>9</v>
      </c>
      <c r="E382" s="67" t="s">
        <v>50</v>
      </c>
      <c r="F382" s="67"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1:6" ht="28.8" x14ac:dyDescent="0.3">
      <c r="B481" s="42" t="s">
        <v>932</v>
      </c>
      <c r="C481" s="42" t="s">
        <v>7</v>
      </c>
      <c r="D481" s="42" t="s">
        <v>6</v>
      </c>
      <c r="E481" s="43" t="s">
        <v>933</v>
      </c>
      <c r="F481" s="43"/>
    </row>
    <row r="482" spans="1:6" ht="28.8" x14ac:dyDescent="0.3">
      <c r="B482" s="42" t="s">
        <v>934</v>
      </c>
      <c r="C482" s="42" t="s">
        <v>8</v>
      </c>
      <c r="D482" s="42" t="s">
        <v>9</v>
      </c>
      <c r="E482" s="43" t="s">
        <v>935</v>
      </c>
      <c r="F482" s="43"/>
    </row>
    <row r="483" spans="1:6" ht="28.8" x14ac:dyDescent="0.3">
      <c r="B483" s="42" t="s">
        <v>936</v>
      </c>
      <c r="C483" s="42" t="s">
        <v>7</v>
      </c>
      <c r="D483" s="42" t="s">
        <v>6</v>
      </c>
      <c r="E483" s="43" t="s">
        <v>937</v>
      </c>
      <c r="F483" s="43"/>
    </row>
    <row r="484" spans="1:6" x14ac:dyDescent="0.3">
      <c r="B484" s="67" t="s">
        <v>938</v>
      </c>
      <c r="C484" s="67" t="s">
        <v>7</v>
      </c>
      <c r="D484" s="67" t="s">
        <v>6</v>
      </c>
      <c r="E484" s="52" t="s">
        <v>939</v>
      </c>
      <c r="F484" s="70"/>
    </row>
    <row r="485" spans="1:6" ht="57.6" x14ac:dyDescent="0.3">
      <c r="B485" s="42" t="s">
        <v>940</v>
      </c>
      <c r="C485" s="42" t="s">
        <v>8</v>
      </c>
      <c r="D485" s="42" t="s">
        <v>9</v>
      </c>
      <c r="E485" s="43" t="s">
        <v>941</v>
      </c>
      <c r="F485" s="43"/>
    </row>
    <row r="486" spans="1:6" ht="28.8" x14ac:dyDescent="0.3">
      <c r="B486" s="42" t="s">
        <v>942</v>
      </c>
      <c r="C486" s="42" t="s">
        <v>8</v>
      </c>
      <c r="D486" s="42" t="s">
        <v>9</v>
      </c>
      <c r="E486" s="42" t="s">
        <v>25</v>
      </c>
      <c r="F486" s="43" t="s">
        <v>178</v>
      </c>
    </row>
    <row r="487" spans="1:6" ht="28.8" x14ac:dyDescent="0.3">
      <c r="B487" s="42" t="s">
        <v>943</v>
      </c>
      <c r="C487" s="42" t="s">
        <v>8</v>
      </c>
      <c r="D487" s="42" t="s">
        <v>9</v>
      </c>
      <c r="E487" s="42" t="s">
        <v>28</v>
      </c>
      <c r="F487" s="43" t="s">
        <v>65</v>
      </c>
    </row>
    <row r="488" spans="1:6" ht="28.8" x14ac:dyDescent="0.3">
      <c r="B488" s="42" t="s">
        <v>944</v>
      </c>
      <c r="C488" s="42" t="s">
        <v>7</v>
      </c>
      <c r="D488" s="42" t="s">
        <v>6</v>
      </c>
      <c r="E488" s="43" t="s">
        <v>181</v>
      </c>
      <c r="F488" s="43"/>
    </row>
    <row r="489" spans="1:6" ht="28.8" x14ac:dyDescent="0.3">
      <c r="B489" s="42" t="s">
        <v>945</v>
      </c>
      <c r="C489" s="42" t="s">
        <v>7</v>
      </c>
      <c r="D489" s="42" t="s">
        <v>6</v>
      </c>
      <c r="E489" s="43" t="s">
        <v>265</v>
      </c>
      <c r="F489" s="43" t="s">
        <v>946</v>
      </c>
    </row>
    <row r="490" spans="1:6" ht="28.8" x14ac:dyDescent="0.3">
      <c r="B490" s="42" t="s">
        <v>947</v>
      </c>
      <c r="C490" s="42" t="s">
        <v>7</v>
      </c>
      <c r="D490" s="42" t="s">
        <v>6</v>
      </c>
      <c r="E490" s="42" t="s">
        <v>35</v>
      </c>
      <c r="F490" s="43"/>
    </row>
    <row r="491" spans="1:6" ht="28.8" x14ac:dyDescent="0.3">
      <c r="B491" s="42" t="s">
        <v>948</v>
      </c>
      <c r="C491" s="42" t="s">
        <v>7</v>
      </c>
      <c r="D491" s="42" t="s">
        <v>6</v>
      </c>
      <c r="E491" s="42" t="s">
        <v>38</v>
      </c>
      <c r="F491" s="42" t="s">
        <v>949</v>
      </c>
    </row>
    <row r="492" spans="1:6" ht="28.8" x14ac:dyDescent="0.3">
      <c r="B492" s="42" t="s">
        <v>950</v>
      </c>
      <c r="C492" s="42" t="s">
        <v>7</v>
      </c>
      <c r="D492" s="42" t="s">
        <v>6</v>
      </c>
      <c r="E492" s="43" t="s">
        <v>41</v>
      </c>
      <c r="F492" s="42" t="s">
        <v>42</v>
      </c>
    </row>
    <row r="493" spans="1:6" ht="28.8" x14ac:dyDescent="0.3">
      <c r="B493" s="42" t="s">
        <v>951</v>
      </c>
      <c r="C493" s="42" t="s">
        <v>8</v>
      </c>
      <c r="D493" s="42" t="s">
        <v>9</v>
      </c>
      <c r="E493" s="43" t="s">
        <v>44</v>
      </c>
      <c r="F493" s="42" t="s">
        <v>45</v>
      </c>
    </row>
    <row r="494" spans="1:6" ht="28.8" x14ac:dyDescent="0.3">
      <c r="B494" s="42" t="s">
        <v>952</v>
      </c>
      <c r="C494" s="42" t="s">
        <v>8</v>
      </c>
      <c r="D494" s="42" t="s">
        <v>9</v>
      </c>
      <c r="E494" s="43" t="s">
        <v>209</v>
      </c>
      <c r="F494" s="42" t="s">
        <v>953</v>
      </c>
    </row>
    <row r="495" spans="1:6" x14ac:dyDescent="0.3">
      <c r="B495" s="42" t="s">
        <v>954</v>
      </c>
      <c r="C495" s="42" t="s">
        <v>8</v>
      </c>
      <c r="D495" s="42" t="s">
        <v>9</v>
      </c>
      <c r="E495" s="42" t="s">
        <v>50</v>
      </c>
      <c r="F495" s="42" t="s">
        <v>955</v>
      </c>
    </row>
    <row r="496" spans="1:6" ht="28.8" x14ac:dyDescent="0.3">
      <c r="A496" s="50"/>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67" t="s">
        <v>1062</v>
      </c>
      <c r="C534" s="67" t="s">
        <v>8</v>
      </c>
      <c r="D534" s="67" t="s">
        <v>9</v>
      </c>
      <c r="E534" s="52" t="s">
        <v>209</v>
      </c>
      <c r="F534" s="67" t="s">
        <v>1063</v>
      </c>
    </row>
    <row r="535" spans="2:6" x14ac:dyDescent="0.3">
      <c r="B535" s="67" t="s">
        <v>1064</v>
      </c>
      <c r="C535" s="67" t="s">
        <v>8</v>
      </c>
      <c r="D535" s="67" t="s">
        <v>9</v>
      </c>
      <c r="E535" s="67" t="s">
        <v>50</v>
      </c>
      <c r="F535" s="67"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67" t="s">
        <v>1099</v>
      </c>
      <c r="C635" s="67" t="s">
        <v>7</v>
      </c>
      <c r="D635" s="67" t="s">
        <v>6</v>
      </c>
      <c r="E635" s="52" t="s">
        <v>1247</v>
      </c>
      <c r="F635" s="43"/>
    </row>
    <row r="636" spans="2:6" ht="43.2" x14ac:dyDescent="0.3">
      <c r="B636" s="67" t="s">
        <v>1216</v>
      </c>
      <c r="C636" s="67" t="s">
        <v>7</v>
      </c>
      <c r="D636" s="67" t="s">
        <v>6</v>
      </c>
      <c r="E636" s="52" t="s">
        <v>1984</v>
      </c>
      <c r="F636" s="43"/>
    </row>
    <row r="637" spans="2:6" ht="43.2" x14ac:dyDescent="0.3">
      <c r="B637" s="67" t="s">
        <v>1218</v>
      </c>
      <c r="C637" s="67" t="s">
        <v>7</v>
      </c>
      <c r="D637" s="67" t="s">
        <v>6</v>
      </c>
      <c r="E637" s="67" t="s">
        <v>1985</v>
      </c>
      <c r="F637" s="43"/>
    </row>
    <row r="638" spans="2:6" ht="28.8" x14ac:dyDescent="0.3">
      <c r="B638" s="67" t="s">
        <v>1219</v>
      </c>
      <c r="C638" s="67" t="s">
        <v>7</v>
      </c>
      <c r="D638" s="67" t="s">
        <v>6</v>
      </c>
      <c r="E638" s="67" t="s">
        <v>1986</v>
      </c>
      <c r="F638" s="43"/>
    </row>
    <row r="639" spans="2:6" ht="28.8" x14ac:dyDescent="0.3">
      <c r="B639" s="67" t="s">
        <v>1220</v>
      </c>
      <c r="C639" s="67" t="s">
        <v>7</v>
      </c>
      <c r="D639" s="67" t="s">
        <v>6</v>
      </c>
      <c r="E639" s="52" t="s">
        <v>139</v>
      </c>
      <c r="F639" s="43"/>
    </row>
    <row r="640" spans="2:6" ht="43.2" x14ac:dyDescent="0.3">
      <c r="B640" s="67" t="s">
        <v>1221</v>
      </c>
      <c r="C640" s="67" t="s">
        <v>7</v>
      </c>
      <c r="D640" s="67" t="s">
        <v>6</v>
      </c>
      <c r="E640" s="52" t="s">
        <v>1987</v>
      </c>
      <c r="F640" s="43"/>
    </row>
    <row r="641" spans="2:6" ht="28.8" x14ac:dyDescent="0.3">
      <c r="B641" s="67" t="s">
        <v>1223</v>
      </c>
      <c r="C641" s="67" t="s">
        <v>7</v>
      </c>
      <c r="D641" s="67" t="s">
        <v>6</v>
      </c>
      <c r="E641" s="52" t="s">
        <v>144</v>
      </c>
      <c r="F641" s="43"/>
    </row>
    <row r="642" spans="2:6" ht="28.8" x14ac:dyDescent="0.3">
      <c r="B642" s="67" t="s">
        <v>1224</v>
      </c>
      <c r="C642" s="67" t="s">
        <v>7</v>
      </c>
      <c r="D642" s="67" t="s">
        <v>6</v>
      </c>
      <c r="E642" s="52" t="s">
        <v>1988</v>
      </c>
      <c r="F642" s="43"/>
    </row>
    <row r="643" spans="2:6" ht="28.8" x14ac:dyDescent="0.3">
      <c r="B643" s="67" t="s">
        <v>1227</v>
      </c>
      <c r="C643" s="67" t="s">
        <v>7</v>
      </c>
      <c r="D643" s="67" t="s">
        <v>6</v>
      </c>
      <c r="E643" s="52" t="s">
        <v>1989</v>
      </c>
      <c r="F643" s="43"/>
    </row>
    <row r="644" spans="2:6" ht="28.8" x14ac:dyDescent="0.3">
      <c r="B644" s="67" t="s">
        <v>1230</v>
      </c>
      <c r="C644" s="67" t="s">
        <v>8</v>
      </c>
      <c r="D644" s="67" t="s">
        <v>9</v>
      </c>
      <c r="E644" s="67" t="s">
        <v>1990</v>
      </c>
      <c r="F644" s="43"/>
    </row>
    <row r="645" spans="2:6" ht="28.8" x14ac:dyDescent="0.3">
      <c r="B645" s="67" t="s">
        <v>1231</v>
      </c>
      <c r="C645" s="67" t="s">
        <v>8</v>
      </c>
      <c r="D645" s="67" t="s">
        <v>9</v>
      </c>
      <c r="E645" s="52" t="s">
        <v>209</v>
      </c>
      <c r="F645" s="43"/>
    </row>
    <row r="646" spans="2:6" ht="28.8" x14ac:dyDescent="0.3">
      <c r="B646" s="67" t="s">
        <v>1234</v>
      </c>
      <c r="C646" s="67" t="s">
        <v>7</v>
      </c>
      <c r="D646" s="67" t="s">
        <v>6</v>
      </c>
      <c r="E646" s="52" t="s">
        <v>216</v>
      </c>
      <c r="F646" s="43"/>
    </row>
    <row r="647" spans="2:6" ht="28.8" x14ac:dyDescent="0.3">
      <c r="B647" s="67" t="s">
        <v>1235</v>
      </c>
      <c r="C647" s="67" t="s">
        <v>7</v>
      </c>
      <c r="D647" s="67" t="s">
        <v>6</v>
      </c>
      <c r="E647" s="52" t="s">
        <v>1991</v>
      </c>
      <c r="F647" s="43"/>
    </row>
    <row r="648" spans="2:6" ht="28.8" x14ac:dyDescent="0.3">
      <c r="B648" s="67" t="s">
        <v>1240</v>
      </c>
      <c r="C648" s="67" t="s">
        <v>7</v>
      </c>
      <c r="D648" s="67" t="s">
        <v>6</v>
      </c>
      <c r="E648" s="52" t="s">
        <v>1256</v>
      </c>
      <c r="F648" s="43"/>
    </row>
    <row r="649" spans="2:6" ht="43.2" x14ac:dyDescent="0.3">
      <c r="B649" s="67" t="s">
        <v>1242</v>
      </c>
      <c r="C649" s="67" t="s">
        <v>7</v>
      </c>
      <c r="D649" s="67" t="s">
        <v>6</v>
      </c>
      <c r="E649" s="52" t="s">
        <v>1992</v>
      </c>
      <c r="F649" s="43"/>
    </row>
    <row r="650" spans="2:6" ht="28.8" x14ac:dyDescent="0.3">
      <c r="B650" s="67" t="s">
        <v>1244</v>
      </c>
      <c r="C650" s="67" t="s">
        <v>7</v>
      </c>
      <c r="D650" s="67" t="s">
        <v>6</v>
      </c>
      <c r="E650" s="52" t="s">
        <v>1993</v>
      </c>
      <c r="F650" s="43"/>
    </row>
    <row r="651" spans="2:6" ht="28.8" x14ac:dyDescent="0.3">
      <c r="B651" s="67" t="s">
        <v>1246</v>
      </c>
      <c r="C651" s="67" t="s">
        <v>8</v>
      </c>
      <c r="D651" s="67" t="s">
        <v>9</v>
      </c>
      <c r="E651" s="52" t="s">
        <v>169</v>
      </c>
      <c r="F651" s="43"/>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67" t="s">
        <v>1299</v>
      </c>
      <c r="C677" s="67" t="s">
        <v>7</v>
      </c>
      <c r="D677" s="67" t="s">
        <v>6</v>
      </c>
      <c r="E677" s="67" t="s">
        <v>52</v>
      </c>
      <c r="F677" s="71"/>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4">
    <mergeCell ref="F95:F99"/>
    <mergeCell ref="F161:F162"/>
    <mergeCell ref="F317:F319"/>
    <mergeCell ref="F750:F752"/>
  </mergeCells>
  <pageMargins left="0.7" right="0.7" top="0.75" bottom="0.75" header="0.3" footer="0.3"/>
  <pageSetup paperSize="9" orientation="portrait" horizont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761BA-B70A-4AAC-9064-2818B746E5F9}">
  <dimension ref="A1:W813"/>
  <sheetViews>
    <sheetView showGridLines="0" zoomScale="90" zoomScaleNormal="90" workbookViewId="0">
      <pane xSplit="1" ySplit="1" topLeftCell="C154" activePane="bottomRight" state="frozen"/>
      <selection pane="topRight" activeCell="C1" sqref="C1"/>
      <selection pane="bottomLeft" activeCell="A6" sqref="A6"/>
      <selection pane="bottomRight" activeCell="E167" sqref="E167"/>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42"/>
    </row>
    <row r="18" spans="2:6" x14ac:dyDescent="0.3">
      <c r="B18" s="67" t="s">
        <v>63</v>
      </c>
      <c r="C18" s="67" t="s">
        <v>7</v>
      </c>
      <c r="D18" s="67" t="s">
        <v>6</v>
      </c>
      <c r="E18" s="67" t="s">
        <v>64</v>
      </c>
      <c r="F18" s="42"/>
    </row>
    <row r="19" spans="2:6" x14ac:dyDescent="0.3">
      <c r="B19" s="67" t="s">
        <v>66</v>
      </c>
      <c r="C19" s="67" t="s">
        <v>7</v>
      </c>
      <c r="D19" s="67" t="s">
        <v>6</v>
      </c>
      <c r="E19" s="52" t="s">
        <v>67</v>
      </c>
      <c r="F19" s="42"/>
    </row>
    <row r="20" spans="2:6" ht="28.8" x14ac:dyDescent="0.3">
      <c r="B20" s="67" t="s">
        <v>68</v>
      </c>
      <c r="C20" s="67" t="s">
        <v>7</v>
      </c>
      <c r="D20" s="67" t="s">
        <v>6</v>
      </c>
      <c r="E20" s="52" t="s">
        <v>69</v>
      </c>
      <c r="F20" s="42"/>
    </row>
    <row r="21" spans="2:6" x14ac:dyDescent="0.3">
      <c r="B21" s="67" t="s">
        <v>71</v>
      </c>
      <c r="C21" s="67" t="s">
        <v>7</v>
      </c>
      <c r="D21" s="67" t="s">
        <v>6</v>
      </c>
      <c r="E21" s="52" t="s">
        <v>72</v>
      </c>
      <c r="F21" s="42"/>
    </row>
    <row r="22" spans="2:6" x14ac:dyDescent="0.3">
      <c r="B22" s="67" t="s">
        <v>73</v>
      </c>
      <c r="C22" s="67" t="s">
        <v>7</v>
      </c>
      <c r="D22" s="67" t="s">
        <v>6</v>
      </c>
      <c r="E22" s="52" t="s">
        <v>74</v>
      </c>
      <c r="F22" s="42"/>
    </row>
    <row r="23" spans="2:6" ht="28.8" x14ac:dyDescent="0.3">
      <c r="B23" s="67" t="s">
        <v>75</v>
      </c>
      <c r="C23" s="67" t="s">
        <v>7</v>
      </c>
      <c r="D23" s="67" t="s">
        <v>6</v>
      </c>
      <c r="E23" s="52" t="s">
        <v>76</v>
      </c>
      <c r="F23" s="42"/>
    </row>
    <row r="24" spans="2:6" ht="28.8" x14ac:dyDescent="0.3">
      <c r="B24" s="67" t="s">
        <v>78</v>
      </c>
      <c r="C24" s="67" t="s">
        <v>8</v>
      </c>
      <c r="D24" s="67" t="s">
        <v>9</v>
      </c>
      <c r="E24" s="52" t="s">
        <v>79</v>
      </c>
      <c r="F24" s="42"/>
    </row>
    <row r="25" spans="2:6" ht="28.8" x14ac:dyDescent="0.3">
      <c r="B25" s="67" t="s">
        <v>81</v>
      </c>
      <c r="C25" s="67" t="s">
        <v>8</v>
      </c>
      <c r="D25" s="67" t="s">
        <v>9</v>
      </c>
      <c r="E25" s="52" t="s">
        <v>82</v>
      </c>
      <c r="F25" s="42"/>
    </row>
    <row r="26" spans="2:6" x14ac:dyDescent="0.3">
      <c r="B26" s="67" t="s">
        <v>83</v>
      </c>
      <c r="C26" s="67" t="s">
        <v>7</v>
      </c>
      <c r="D26" s="67" t="s">
        <v>6</v>
      </c>
      <c r="E26" s="52" t="s">
        <v>84</v>
      </c>
      <c r="F26" s="42"/>
    </row>
    <row r="27" spans="2:6" ht="28.8" x14ac:dyDescent="0.3">
      <c r="B27" s="67" t="s">
        <v>85</v>
      </c>
      <c r="C27" s="67" t="s">
        <v>7</v>
      </c>
      <c r="D27" s="67" t="s">
        <v>6</v>
      </c>
      <c r="E27" s="52" t="s">
        <v>84</v>
      </c>
      <c r="F27" s="42"/>
    </row>
    <row r="28" spans="2:6" x14ac:dyDescent="0.3">
      <c r="B28" s="67" t="s">
        <v>87</v>
      </c>
      <c r="C28" s="67" t="s">
        <v>7</v>
      </c>
      <c r="D28" s="67" t="s">
        <v>6</v>
      </c>
      <c r="E28" s="52" t="s">
        <v>88</v>
      </c>
      <c r="F28" s="42"/>
    </row>
    <row r="29" spans="2:6" ht="28.8" x14ac:dyDescent="0.3">
      <c r="B29" s="67" t="s">
        <v>89</v>
      </c>
      <c r="C29" s="67" t="s">
        <v>7</v>
      </c>
      <c r="D29" s="67" t="s">
        <v>6</v>
      </c>
      <c r="E29" s="52" t="s">
        <v>90</v>
      </c>
      <c r="F29" s="42"/>
    </row>
    <row r="30" spans="2:6" ht="28.8" x14ac:dyDescent="0.3">
      <c r="B30" s="67" t="s">
        <v>92</v>
      </c>
      <c r="C30" s="67" t="s">
        <v>7</v>
      </c>
      <c r="D30" s="67" t="s">
        <v>6</v>
      </c>
      <c r="E30" s="52" t="s">
        <v>93</v>
      </c>
      <c r="F30" s="42"/>
    </row>
    <row r="31" spans="2:6" ht="28.8" x14ac:dyDescent="0.3">
      <c r="B31" s="67" t="s">
        <v>94</v>
      </c>
      <c r="C31" s="67" t="s">
        <v>7</v>
      </c>
      <c r="D31" s="67" t="s">
        <v>6</v>
      </c>
      <c r="E31" s="52" t="s">
        <v>95</v>
      </c>
      <c r="F31" s="42"/>
    </row>
    <row r="32" spans="2:6" ht="28.8" x14ac:dyDescent="0.3">
      <c r="B32" s="67" t="s">
        <v>96</v>
      </c>
      <c r="C32" s="67" t="s">
        <v>7</v>
      </c>
      <c r="D32" s="67" t="s">
        <v>6</v>
      </c>
      <c r="E32" s="52" t="s">
        <v>97</v>
      </c>
      <c r="F32" s="42"/>
    </row>
    <row r="33" spans="1:23" ht="28.8" x14ac:dyDescent="0.3">
      <c r="B33" s="67" t="s">
        <v>98</v>
      </c>
      <c r="C33" s="67" t="s">
        <v>7</v>
      </c>
      <c r="D33" s="67" t="s">
        <v>6</v>
      </c>
      <c r="E33" s="52" t="s">
        <v>99</v>
      </c>
      <c r="F33" s="42"/>
    </row>
    <row r="34" spans="1:23" ht="28.8" x14ac:dyDescent="0.3">
      <c r="B34" s="67" t="s">
        <v>101</v>
      </c>
      <c r="C34" s="67" t="s">
        <v>8</v>
      </c>
      <c r="D34" s="67" t="s">
        <v>9</v>
      </c>
      <c r="E34" s="52" t="s">
        <v>102</v>
      </c>
      <c r="F34" s="42"/>
    </row>
    <row r="35" spans="1:23" ht="28.8" x14ac:dyDescent="0.3">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28.8" x14ac:dyDescent="0.3">
      <c r="B61" s="67" t="s">
        <v>159</v>
      </c>
      <c r="C61" s="67" t="s">
        <v>7</v>
      </c>
      <c r="D61" s="67" t="s">
        <v>6</v>
      </c>
      <c r="E61" s="52" t="s">
        <v>160</v>
      </c>
      <c r="F61" s="70"/>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1:6" x14ac:dyDescent="0.3">
      <c r="B81" s="42" t="s">
        <v>198</v>
      </c>
      <c r="C81" s="42" t="s">
        <v>7</v>
      </c>
      <c r="D81" s="42" t="s">
        <v>6</v>
      </c>
      <c r="E81" s="42" t="s">
        <v>137</v>
      </c>
      <c r="F81" s="43" t="s">
        <v>65</v>
      </c>
    </row>
    <row r="82" spans="1:6" ht="28.8" x14ac:dyDescent="0.3">
      <c r="B82" s="42" t="s">
        <v>199</v>
      </c>
      <c r="C82" s="42" t="s">
        <v>7</v>
      </c>
      <c r="D82" s="42" t="s">
        <v>6</v>
      </c>
      <c r="E82" s="43" t="s">
        <v>139</v>
      </c>
      <c r="F82" s="43"/>
    </row>
    <row r="83" spans="1:6" ht="28.8" x14ac:dyDescent="0.3">
      <c r="B83" s="42" t="s">
        <v>200</v>
      </c>
      <c r="C83" s="42" t="s">
        <v>7</v>
      </c>
      <c r="D83" s="42" t="s">
        <v>6</v>
      </c>
      <c r="E83" s="43" t="s">
        <v>141</v>
      </c>
      <c r="F83" s="43" t="s">
        <v>201</v>
      </c>
    </row>
    <row r="84" spans="1:6" x14ac:dyDescent="0.3">
      <c r="B84" s="42" t="s">
        <v>202</v>
      </c>
      <c r="C84" s="42" t="s">
        <v>7</v>
      </c>
      <c r="D84" s="42" t="s">
        <v>6</v>
      </c>
      <c r="E84" s="43" t="s">
        <v>144</v>
      </c>
      <c r="F84" s="43"/>
    </row>
    <row r="85" spans="1:6" x14ac:dyDescent="0.3">
      <c r="B85" s="42" t="s">
        <v>203</v>
      </c>
      <c r="C85" s="42" t="s">
        <v>7</v>
      </c>
      <c r="D85" s="42" t="s">
        <v>6</v>
      </c>
      <c r="E85" s="43" t="s">
        <v>204</v>
      </c>
      <c r="F85" s="42" t="s">
        <v>205</v>
      </c>
    </row>
    <row r="86" spans="1:6" x14ac:dyDescent="0.3">
      <c r="B86" s="42" t="s">
        <v>206</v>
      </c>
      <c r="C86" s="42" t="s">
        <v>7</v>
      </c>
      <c r="D86" s="42" t="s">
        <v>6</v>
      </c>
      <c r="E86" s="42" t="s">
        <v>41</v>
      </c>
      <c r="F86" s="42" t="s">
        <v>150</v>
      </c>
    </row>
    <row r="87" spans="1:6" ht="28.8" x14ac:dyDescent="0.3">
      <c r="B87" s="42" t="s">
        <v>207</v>
      </c>
      <c r="C87" s="42" t="s">
        <v>8</v>
      </c>
      <c r="D87" s="42" t="s">
        <v>9</v>
      </c>
      <c r="E87" s="42" t="s">
        <v>44</v>
      </c>
      <c r="F87" s="42" t="s">
        <v>152</v>
      </c>
    </row>
    <row r="88" spans="1:6" ht="28.8" x14ac:dyDescent="0.3">
      <c r="B88" s="42" t="s">
        <v>208</v>
      </c>
      <c r="C88" s="42" t="s">
        <v>8</v>
      </c>
      <c r="D88" s="42" t="s">
        <v>9</v>
      </c>
      <c r="E88" s="43" t="s">
        <v>209</v>
      </c>
      <c r="F88" s="42" t="s">
        <v>210</v>
      </c>
    </row>
    <row r="89" spans="1:6" ht="28.8" x14ac:dyDescent="0.3">
      <c r="B89" s="42" t="s">
        <v>211</v>
      </c>
      <c r="C89" s="42" t="s">
        <v>8</v>
      </c>
      <c r="D89" s="42" t="s">
        <v>9</v>
      </c>
      <c r="E89" s="43" t="s">
        <v>212</v>
      </c>
      <c r="F89" s="43"/>
    </row>
    <row r="90" spans="1:6" ht="43.2" x14ac:dyDescent="0.3">
      <c r="B90" s="42" t="s">
        <v>213</v>
      </c>
      <c r="C90" s="42" t="s">
        <v>7</v>
      </c>
      <c r="D90" s="42" t="s">
        <v>6</v>
      </c>
      <c r="E90" s="43" t="s">
        <v>214</v>
      </c>
      <c r="F90" s="43"/>
    </row>
    <row r="91" spans="1:6" x14ac:dyDescent="0.3">
      <c r="B91" s="42" t="s">
        <v>215</v>
      </c>
      <c r="C91" s="42" t="s">
        <v>7</v>
      </c>
      <c r="D91" s="42" t="s">
        <v>6</v>
      </c>
      <c r="E91" s="43" t="s">
        <v>216</v>
      </c>
      <c r="F91" s="43"/>
    </row>
    <row r="92" spans="1:6" x14ac:dyDescent="0.3">
      <c r="B92" s="42" t="s">
        <v>217</v>
      </c>
      <c r="C92" s="42" t="s">
        <v>7</v>
      </c>
      <c r="D92" s="42" t="s">
        <v>6</v>
      </c>
      <c r="E92" s="43" t="s">
        <v>218</v>
      </c>
      <c r="F92" s="43" t="s">
        <v>219</v>
      </c>
    </row>
    <row r="93" spans="1:6" x14ac:dyDescent="0.3">
      <c r="B93" s="42" t="s">
        <v>220</v>
      </c>
      <c r="C93" s="42" t="s">
        <v>8</v>
      </c>
      <c r="D93" s="42" t="s">
        <v>9</v>
      </c>
      <c r="E93" s="43" t="s">
        <v>221</v>
      </c>
      <c r="F93" s="43"/>
    </row>
    <row r="94" spans="1:6" x14ac:dyDescent="0.3">
      <c r="B94" s="42" t="s">
        <v>222</v>
      </c>
      <c r="C94" s="42" t="s">
        <v>7</v>
      </c>
      <c r="D94" s="42" t="s">
        <v>6</v>
      </c>
      <c r="E94" s="43" t="s">
        <v>221</v>
      </c>
      <c r="F94" s="43" t="s">
        <v>223</v>
      </c>
    </row>
    <row r="95" spans="1:6" x14ac:dyDescent="0.3">
      <c r="A95" s="50"/>
      <c r="B95" s="67" t="s">
        <v>224</v>
      </c>
      <c r="C95" s="67" t="s">
        <v>7</v>
      </c>
      <c r="D95" s="67" t="s">
        <v>6</v>
      </c>
      <c r="E95" s="52" t="s">
        <v>225</v>
      </c>
      <c r="F95" s="95"/>
    </row>
    <row r="96" spans="1:6" x14ac:dyDescent="0.3">
      <c r="A96" s="50"/>
      <c r="B96" s="67" t="s">
        <v>226</v>
      </c>
      <c r="C96" s="67" t="s">
        <v>7</v>
      </c>
      <c r="D96" s="67" t="s">
        <v>6</v>
      </c>
      <c r="E96" s="52" t="s">
        <v>227</v>
      </c>
      <c r="F96" s="96"/>
    </row>
    <row r="97" spans="1:6" ht="43.2" x14ac:dyDescent="0.3">
      <c r="A97" s="50"/>
      <c r="B97" s="67" t="s">
        <v>228</v>
      </c>
      <c r="C97" s="67" t="s">
        <v>7</v>
      </c>
      <c r="D97" s="67" t="s">
        <v>6</v>
      </c>
      <c r="E97" s="52" t="s">
        <v>1980</v>
      </c>
      <c r="F97" s="96"/>
    </row>
    <row r="98" spans="1:6" ht="28.8" x14ac:dyDescent="0.3">
      <c r="A98" s="50"/>
      <c r="B98" s="67" t="s">
        <v>231</v>
      </c>
      <c r="C98" s="67" t="s">
        <v>8</v>
      </c>
      <c r="D98" s="67" t="s">
        <v>9</v>
      </c>
      <c r="E98" s="52" t="s">
        <v>232</v>
      </c>
      <c r="F98" s="96"/>
    </row>
    <row r="99" spans="1:6" ht="28.8" x14ac:dyDescent="0.3">
      <c r="A99" s="50"/>
      <c r="B99" s="67" t="s">
        <v>234</v>
      </c>
      <c r="C99" s="67" t="s">
        <v>8</v>
      </c>
      <c r="D99" s="67" t="s">
        <v>9</v>
      </c>
      <c r="E99" s="52" t="s">
        <v>235</v>
      </c>
      <c r="F99" s="97"/>
    </row>
    <row r="100" spans="1:6" x14ac:dyDescent="0.3">
      <c r="B100" s="42" t="s">
        <v>236</v>
      </c>
      <c r="C100" s="42" t="s">
        <v>11</v>
      </c>
      <c r="D100" s="42" t="s">
        <v>9</v>
      </c>
      <c r="E100" s="43" t="s">
        <v>237</v>
      </c>
      <c r="F100" s="43"/>
    </row>
    <row r="101" spans="1:6" x14ac:dyDescent="0.3">
      <c r="B101" s="42" t="s">
        <v>238</v>
      </c>
      <c r="C101" s="42" t="s">
        <v>8</v>
      </c>
      <c r="D101" s="42" t="s">
        <v>9</v>
      </c>
      <c r="E101" s="43" t="s">
        <v>239</v>
      </c>
      <c r="F101" s="43" t="s">
        <v>240</v>
      </c>
    </row>
    <row r="102" spans="1:6" ht="28.8" x14ac:dyDescent="0.3">
      <c r="B102" s="42" t="s">
        <v>241</v>
      </c>
      <c r="C102" s="42" t="s">
        <v>7</v>
      </c>
      <c r="D102" s="42" t="s">
        <v>6</v>
      </c>
      <c r="E102" s="43" t="s">
        <v>242</v>
      </c>
      <c r="F102" s="43"/>
    </row>
    <row r="103" spans="1:6" ht="28.8" x14ac:dyDescent="0.3">
      <c r="B103" s="42" t="s">
        <v>243</v>
      </c>
      <c r="C103" s="42" t="s">
        <v>5</v>
      </c>
      <c r="D103" s="42" t="s">
        <v>6</v>
      </c>
      <c r="E103" s="43" t="s">
        <v>244</v>
      </c>
      <c r="F103" s="43"/>
    </row>
    <row r="104" spans="1:6" ht="28.8" x14ac:dyDescent="0.3">
      <c r="B104" s="42" t="s">
        <v>245</v>
      </c>
      <c r="C104" s="42" t="s">
        <v>7</v>
      </c>
      <c r="D104" s="42" t="s">
        <v>6</v>
      </c>
      <c r="E104" s="43" t="s">
        <v>246</v>
      </c>
      <c r="F104" s="43" t="s">
        <v>247</v>
      </c>
    </row>
    <row r="105" spans="1:6" ht="28.8" x14ac:dyDescent="0.3">
      <c r="B105" s="42" t="s">
        <v>248</v>
      </c>
      <c r="C105" s="42" t="s">
        <v>7</v>
      </c>
      <c r="D105" s="42" t="s">
        <v>6</v>
      </c>
      <c r="E105" s="43" t="s">
        <v>249</v>
      </c>
      <c r="F105" s="43"/>
    </row>
    <row r="106" spans="1:6" ht="28.8" x14ac:dyDescent="0.3">
      <c r="B106" s="42" t="s">
        <v>250</v>
      </c>
      <c r="C106" s="42" t="s">
        <v>8</v>
      </c>
      <c r="D106" s="42" t="s">
        <v>9</v>
      </c>
      <c r="E106" s="44" t="s">
        <v>17</v>
      </c>
      <c r="F106" s="43"/>
    </row>
    <row r="107" spans="1:6" ht="28.8" x14ac:dyDescent="0.3">
      <c r="B107" s="42" t="s">
        <v>251</v>
      </c>
      <c r="C107" s="42" t="s">
        <v>7</v>
      </c>
      <c r="D107" s="42" t="s">
        <v>6</v>
      </c>
      <c r="E107" s="43" t="s">
        <v>244</v>
      </c>
      <c r="F107" s="43"/>
    </row>
    <row r="108" spans="1:6" ht="28.8" x14ac:dyDescent="0.3">
      <c r="B108" s="42" t="s">
        <v>252</v>
      </c>
      <c r="C108" s="42" t="s">
        <v>7</v>
      </c>
      <c r="D108" s="42" t="s">
        <v>6</v>
      </c>
      <c r="E108" s="43" t="s">
        <v>253</v>
      </c>
      <c r="F108" s="43"/>
    </row>
    <row r="109" spans="1:6" ht="28.8" x14ac:dyDescent="0.3">
      <c r="B109" s="42" t="s">
        <v>254</v>
      </c>
      <c r="C109" s="42" t="s">
        <v>7</v>
      </c>
      <c r="D109" s="42" t="s">
        <v>6</v>
      </c>
      <c r="E109" s="43" t="s">
        <v>255</v>
      </c>
      <c r="F109" s="43"/>
    </row>
    <row r="110" spans="1:6" ht="28.8" x14ac:dyDescent="0.3">
      <c r="B110" s="42" t="s">
        <v>256</v>
      </c>
      <c r="C110" s="42" t="s">
        <v>7</v>
      </c>
      <c r="D110" s="42" t="s">
        <v>6</v>
      </c>
      <c r="E110" s="43" t="s">
        <v>257</v>
      </c>
      <c r="F110" s="43"/>
    </row>
    <row r="111" spans="1:6" ht="43.2" x14ac:dyDescent="0.3">
      <c r="B111" s="42" t="s">
        <v>258</v>
      </c>
      <c r="C111" s="42" t="s">
        <v>8</v>
      </c>
      <c r="D111" s="42" t="s">
        <v>9</v>
      </c>
      <c r="E111" s="43" t="s">
        <v>259</v>
      </c>
      <c r="F111" s="43"/>
    </row>
    <row r="112" spans="1: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16" t="s">
        <v>340</v>
      </c>
      <c r="C161" s="16" t="s">
        <v>7</v>
      </c>
      <c r="D161" s="16" t="s">
        <v>6</v>
      </c>
      <c r="E161" s="17" t="s">
        <v>1981</v>
      </c>
      <c r="F161" s="107" t="s">
        <v>2015</v>
      </c>
    </row>
    <row r="162" spans="2:6" ht="28.8" x14ac:dyDescent="0.3">
      <c r="B162" s="16" t="s">
        <v>343</v>
      </c>
      <c r="C162" s="16" t="s">
        <v>7</v>
      </c>
      <c r="D162" s="16" t="s">
        <v>6</v>
      </c>
      <c r="E162" s="17" t="s">
        <v>344</v>
      </c>
      <c r="F162" s="108"/>
    </row>
    <row r="163" spans="2:6" ht="28.8" x14ac:dyDescent="0.3">
      <c r="B163" s="16" t="s">
        <v>345</v>
      </c>
      <c r="C163" s="16" t="s">
        <v>7</v>
      </c>
      <c r="D163" s="16" t="s">
        <v>6</v>
      </c>
      <c r="E163" s="17" t="s">
        <v>346</v>
      </c>
      <c r="F163" s="108"/>
    </row>
    <row r="164" spans="2:6" ht="28.8" x14ac:dyDescent="0.3">
      <c r="B164" s="16" t="s">
        <v>348</v>
      </c>
      <c r="C164" s="16" t="s">
        <v>8</v>
      </c>
      <c r="D164" s="16" t="s">
        <v>9</v>
      </c>
      <c r="E164" s="17" t="s">
        <v>349</v>
      </c>
      <c r="F164" s="108"/>
    </row>
    <row r="165" spans="2:6" ht="28.8" x14ac:dyDescent="0.3">
      <c r="B165" s="16" t="s">
        <v>351</v>
      </c>
      <c r="C165" s="16" t="s">
        <v>7</v>
      </c>
      <c r="D165" s="16" t="s">
        <v>6</v>
      </c>
      <c r="E165" s="17" t="s">
        <v>352</v>
      </c>
      <c r="F165" s="109"/>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1:6" ht="28.8" x14ac:dyDescent="0.3">
      <c r="B177" s="42" t="s">
        <v>381</v>
      </c>
      <c r="C177" s="42" t="s">
        <v>7</v>
      </c>
      <c r="D177" s="42" t="s">
        <v>6</v>
      </c>
      <c r="E177" s="43" t="s">
        <v>382</v>
      </c>
      <c r="F177" s="43" t="s">
        <v>383</v>
      </c>
    </row>
    <row r="178" spans="1:6" ht="28.8" x14ac:dyDescent="0.3">
      <c r="B178" s="42" t="s">
        <v>384</v>
      </c>
      <c r="C178" s="42" t="s">
        <v>7</v>
      </c>
      <c r="D178" s="42" t="s">
        <v>6</v>
      </c>
      <c r="E178" s="43" t="s">
        <v>385</v>
      </c>
      <c r="F178" s="43" t="s">
        <v>386</v>
      </c>
    </row>
    <row r="179" spans="1:6" ht="28.8" x14ac:dyDescent="0.3">
      <c r="B179" s="42" t="s">
        <v>387</v>
      </c>
      <c r="C179" s="42" t="s">
        <v>8</v>
      </c>
      <c r="D179" s="42" t="s">
        <v>9</v>
      </c>
      <c r="E179" s="43" t="s">
        <v>328</v>
      </c>
      <c r="F179" s="43"/>
    </row>
    <row r="180" spans="1:6" ht="28.8" x14ac:dyDescent="0.3">
      <c r="B180" s="42" t="s">
        <v>388</v>
      </c>
      <c r="C180" s="42" t="s">
        <v>7</v>
      </c>
      <c r="D180" s="42" t="s">
        <v>6</v>
      </c>
      <c r="E180" s="43" t="s">
        <v>389</v>
      </c>
      <c r="F180" s="43" t="s">
        <v>390</v>
      </c>
    </row>
    <row r="181" spans="1:6" ht="28.8" x14ac:dyDescent="0.3">
      <c r="B181" s="42" t="s">
        <v>391</v>
      </c>
      <c r="C181" s="42" t="s">
        <v>7</v>
      </c>
      <c r="D181" s="42" t="s">
        <v>6</v>
      </c>
      <c r="E181" s="43" t="s">
        <v>392</v>
      </c>
      <c r="F181" s="43" t="s">
        <v>332</v>
      </c>
    </row>
    <row r="182" spans="1:6" ht="28.8" x14ac:dyDescent="0.3">
      <c r="B182" s="42" t="s">
        <v>393</v>
      </c>
      <c r="C182" s="42" t="s">
        <v>8</v>
      </c>
      <c r="D182" s="42" t="s">
        <v>9</v>
      </c>
      <c r="E182" s="43" t="s">
        <v>394</v>
      </c>
      <c r="F182" s="43" t="s">
        <v>395</v>
      </c>
    </row>
    <row r="183" spans="1:6" ht="28.8" x14ac:dyDescent="0.3">
      <c r="B183" s="42" t="s">
        <v>396</v>
      </c>
      <c r="C183" s="42" t="s">
        <v>8</v>
      </c>
      <c r="D183" s="42" t="s">
        <v>9</v>
      </c>
      <c r="E183" s="43" t="s">
        <v>371</v>
      </c>
      <c r="F183" s="43" t="s">
        <v>397</v>
      </c>
    </row>
    <row r="184" spans="1:6" ht="28.8" x14ac:dyDescent="0.3">
      <c r="B184" s="42" t="s">
        <v>398</v>
      </c>
      <c r="C184" s="42" t="s">
        <v>7</v>
      </c>
      <c r="D184" s="42" t="s">
        <v>6</v>
      </c>
      <c r="E184" s="43" t="s">
        <v>399</v>
      </c>
      <c r="F184" s="43"/>
    </row>
    <row r="185" spans="1:6" ht="28.8" x14ac:dyDescent="0.3">
      <c r="B185" s="42" t="s">
        <v>400</v>
      </c>
      <c r="C185" s="42" t="s">
        <v>7</v>
      </c>
      <c r="D185" s="42" t="s">
        <v>6</v>
      </c>
      <c r="E185" s="43" t="s">
        <v>401</v>
      </c>
      <c r="F185" s="43" t="s">
        <v>402</v>
      </c>
    </row>
    <row r="186" spans="1:6" ht="28.8" x14ac:dyDescent="0.3">
      <c r="B186" s="42" t="s">
        <v>403</v>
      </c>
      <c r="C186" s="42" t="s">
        <v>8</v>
      </c>
      <c r="D186" s="42" t="s">
        <v>9</v>
      </c>
      <c r="E186" s="43" t="s">
        <v>404</v>
      </c>
      <c r="F186" s="43"/>
    </row>
    <row r="187" spans="1:6" ht="28.8" x14ac:dyDescent="0.3">
      <c r="B187" s="42" t="s">
        <v>405</v>
      </c>
      <c r="C187" s="42" t="s">
        <v>7</v>
      </c>
      <c r="D187" s="42" t="s">
        <v>6</v>
      </c>
      <c r="E187" s="43" t="s">
        <v>406</v>
      </c>
      <c r="F187" s="43"/>
    </row>
    <row r="188" spans="1:6" ht="28.8" x14ac:dyDescent="0.3">
      <c r="B188" s="42" t="s">
        <v>407</v>
      </c>
      <c r="C188" s="42" t="s">
        <v>7</v>
      </c>
      <c r="D188" s="42" t="s">
        <v>6</v>
      </c>
      <c r="E188" s="43" t="s">
        <v>408</v>
      </c>
      <c r="F188" s="43"/>
    </row>
    <row r="189" spans="1:6" ht="28.8" x14ac:dyDescent="0.3">
      <c r="B189" s="42" t="s">
        <v>409</v>
      </c>
      <c r="C189" s="42" t="s">
        <v>7</v>
      </c>
      <c r="D189" s="42" t="s">
        <v>6</v>
      </c>
      <c r="E189" s="43" t="s">
        <v>410</v>
      </c>
      <c r="F189" s="43" t="s">
        <v>411</v>
      </c>
    </row>
    <row r="190" spans="1:6" ht="43.2" x14ac:dyDescent="0.3">
      <c r="A190" s="50"/>
      <c r="B190" s="67" t="s">
        <v>412</v>
      </c>
      <c r="C190" s="67" t="s">
        <v>7</v>
      </c>
      <c r="D190" s="67" t="s">
        <v>6</v>
      </c>
      <c r="E190" s="52" t="s">
        <v>1982</v>
      </c>
      <c r="F190" s="52"/>
    </row>
    <row r="191" spans="1:6" ht="28.8" x14ac:dyDescent="0.3">
      <c r="B191" s="42" t="s">
        <v>415</v>
      </c>
      <c r="C191" s="42" t="s">
        <v>8</v>
      </c>
      <c r="D191" s="42" t="s">
        <v>9</v>
      </c>
      <c r="E191" s="43" t="s">
        <v>416</v>
      </c>
      <c r="F191" s="43"/>
    </row>
    <row r="192" spans="1: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1:6" ht="28.8" x14ac:dyDescent="0.3">
      <c r="B225" s="42" t="s">
        <v>496</v>
      </c>
      <c r="C225" s="42" t="s">
        <v>8</v>
      </c>
      <c r="D225" s="42" t="s">
        <v>9</v>
      </c>
      <c r="E225" s="43" t="s">
        <v>497</v>
      </c>
      <c r="F225" s="43"/>
    </row>
    <row r="226" spans="1:6" ht="28.8" x14ac:dyDescent="0.3">
      <c r="B226" s="42" t="s">
        <v>498</v>
      </c>
      <c r="C226" s="42" t="s">
        <v>8</v>
      </c>
      <c r="D226" s="42" t="s">
        <v>9</v>
      </c>
      <c r="E226" s="43" t="s">
        <v>499</v>
      </c>
      <c r="F226" s="43"/>
    </row>
    <row r="227" spans="1:6" ht="28.8" x14ac:dyDescent="0.3">
      <c r="B227" s="42" t="s">
        <v>500</v>
      </c>
      <c r="C227" s="42" t="s">
        <v>8</v>
      </c>
      <c r="D227" s="42" t="s">
        <v>9</v>
      </c>
      <c r="E227" s="43" t="s">
        <v>501</v>
      </c>
      <c r="F227" s="43"/>
    </row>
    <row r="228" spans="1:6" ht="28.8" x14ac:dyDescent="0.3">
      <c r="B228" s="42" t="s">
        <v>502</v>
      </c>
      <c r="C228" s="42" t="s">
        <v>8</v>
      </c>
      <c r="D228" s="42" t="s">
        <v>9</v>
      </c>
      <c r="E228" s="42" t="s">
        <v>25</v>
      </c>
      <c r="F228" s="43" t="s">
        <v>178</v>
      </c>
    </row>
    <row r="229" spans="1:6" ht="28.8" x14ac:dyDescent="0.3">
      <c r="B229" s="42" t="s">
        <v>503</v>
      </c>
      <c r="C229" s="42" t="s">
        <v>8</v>
      </c>
      <c r="D229" s="42" t="s">
        <v>9</v>
      </c>
      <c r="E229" s="42" t="s">
        <v>28</v>
      </c>
      <c r="F229" s="43" t="s">
        <v>65</v>
      </c>
    </row>
    <row r="230" spans="1:6" ht="28.8" x14ac:dyDescent="0.3">
      <c r="B230" s="42" t="s">
        <v>504</v>
      </c>
      <c r="C230" s="42" t="s">
        <v>7</v>
      </c>
      <c r="D230" s="42" t="s">
        <v>6</v>
      </c>
      <c r="E230" s="42" t="s">
        <v>181</v>
      </c>
      <c r="F230" s="43"/>
    </row>
    <row r="231" spans="1:6" ht="28.8" x14ac:dyDescent="0.3">
      <c r="B231" s="42" t="s">
        <v>505</v>
      </c>
      <c r="C231" s="42" t="s">
        <v>7</v>
      </c>
      <c r="D231" s="42" t="s">
        <v>6</v>
      </c>
      <c r="E231" s="42" t="s">
        <v>181</v>
      </c>
      <c r="F231" s="43" t="s">
        <v>506</v>
      </c>
    </row>
    <row r="232" spans="1:6" ht="28.8" x14ac:dyDescent="0.3">
      <c r="B232" s="42" t="s">
        <v>507</v>
      </c>
      <c r="C232" s="42" t="s">
        <v>7</v>
      </c>
      <c r="D232" s="42" t="s">
        <v>6</v>
      </c>
      <c r="E232" s="42" t="s">
        <v>35</v>
      </c>
      <c r="F232" s="43"/>
    </row>
    <row r="233" spans="1:6" ht="28.8" x14ac:dyDescent="0.3">
      <c r="B233" s="42" t="s">
        <v>508</v>
      </c>
      <c r="C233" s="42" t="s">
        <v>7</v>
      </c>
      <c r="D233" s="42" t="s">
        <v>6</v>
      </c>
      <c r="E233" s="42" t="s">
        <v>38</v>
      </c>
      <c r="F233" s="42" t="s">
        <v>509</v>
      </c>
    </row>
    <row r="234" spans="1:6" ht="28.8" x14ac:dyDescent="0.3">
      <c r="B234" s="42" t="s">
        <v>510</v>
      </c>
      <c r="C234" s="42" t="s">
        <v>7</v>
      </c>
      <c r="D234" s="42" t="s">
        <v>6</v>
      </c>
      <c r="E234" s="43" t="s">
        <v>41</v>
      </c>
      <c r="F234" s="42" t="s">
        <v>511</v>
      </c>
    </row>
    <row r="235" spans="1:6" ht="28.8" x14ac:dyDescent="0.3">
      <c r="B235" s="42" t="s">
        <v>512</v>
      </c>
      <c r="C235" s="42" t="s">
        <v>8</v>
      </c>
      <c r="D235" s="42" t="s">
        <v>9</v>
      </c>
      <c r="E235" s="43" t="s">
        <v>44</v>
      </c>
      <c r="F235" s="42" t="s">
        <v>45</v>
      </c>
    </row>
    <row r="236" spans="1:6" ht="28.8" x14ac:dyDescent="0.3">
      <c r="B236" s="42" t="s">
        <v>513</v>
      </c>
      <c r="C236" s="42" t="s">
        <v>8</v>
      </c>
      <c r="D236" s="42" t="s">
        <v>9</v>
      </c>
      <c r="E236" s="42" t="s">
        <v>47</v>
      </c>
      <c r="F236" s="42" t="s">
        <v>514</v>
      </c>
    </row>
    <row r="237" spans="1:6" ht="28.8" x14ac:dyDescent="0.3">
      <c r="A237" s="50"/>
      <c r="B237" s="67" t="s">
        <v>515</v>
      </c>
      <c r="C237" s="67" t="s">
        <v>8</v>
      </c>
      <c r="D237" s="67" t="s">
        <v>9</v>
      </c>
      <c r="E237" s="67" t="s">
        <v>50</v>
      </c>
      <c r="F237" s="67" t="s">
        <v>516</v>
      </c>
    </row>
    <row r="238" spans="1:6" ht="28.8" x14ac:dyDescent="0.3">
      <c r="A238" s="50"/>
      <c r="B238" s="67" t="s">
        <v>517</v>
      </c>
      <c r="C238" s="67" t="s">
        <v>7</v>
      </c>
      <c r="D238" s="67" t="s">
        <v>6</v>
      </c>
      <c r="E238" s="67" t="s">
        <v>52</v>
      </c>
      <c r="F238" s="71"/>
    </row>
    <row r="239" spans="1:6" ht="28.8" x14ac:dyDescent="0.3">
      <c r="B239" s="42" t="s">
        <v>518</v>
      </c>
      <c r="C239" s="42" t="s">
        <v>11</v>
      </c>
      <c r="D239" s="42" t="s">
        <v>9</v>
      </c>
      <c r="E239" s="43" t="s">
        <v>519</v>
      </c>
      <c r="F239" s="43"/>
    </row>
    <row r="240" spans="1:6" ht="28.8" x14ac:dyDescent="0.3">
      <c r="B240" s="42" t="s">
        <v>520</v>
      </c>
      <c r="C240" s="42" t="s">
        <v>7</v>
      </c>
      <c r="D240" s="42" t="s">
        <v>6</v>
      </c>
      <c r="E240" s="43" t="s">
        <v>521</v>
      </c>
      <c r="F240" s="43"/>
    </row>
    <row r="241" spans="1:6" ht="28.8" x14ac:dyDescent="0.3">
      <c r="B241" s="42" t="s">
        <v>522</v>
      </c>
      <c r="C241" s="42" t="s">
        <v>7</v>
      </c>
      <c r="D241" s="42" t="s">
        <v>6</v>
      </c>
      <c r="E241" s="43" t="s">
        <v>282</v>
      </c>
      <c r="F241" s="43"/>
    </row>
    <row r="242" spans="1:6" ht="28.8" x14ac:dyDescent="0.3">
      <c r="B242" s="42" t="s">
        <v>523</v>
      </c>
      <c r="C242" s="42" t="s">
        <v>5</v>
      </c>
      <c r="D242" s="42" t="s">
        <v>6</v>
      </c>
      <c r="E242" s="43" t="s">
        <v>524</v>
      </c>
      <c r="F242" s="43"/>
    </row>
    <row r="243" spans="1:6" ht="28.8" x14ac:dyDescent="0.3">
      <c r="B243" s="42" t="s">
        <v>525</v>
      </c>
      <c r="C243" s="42" t="s">
        <v>7</v>
      </c>
      <c r="D243" s="42" t="s">
        <v>6</v>
      </c>
      <c r="E243" s="43" t="s">
        <v>15</v>
      </c>
      <c r="F243" s="43" t="s">
        <v>526</v>
      </c>
    </row>
    <row r="244" spans="1:6" ht="28.8" x14ac:dyDescent="0.3">
      <c r="B244" s="42" t="s">
        <v>527</v>
      </c>
      <c r="C244" s="42" t="s">
        <v>7</v>
      </c>
      <c r="D244" s="42" t="s">
        <v>6</v>
      </c>
      <c r="E244" s="43" t="s">
        <v>16</v>
      </c>
      <c r="F244" s="43"/>
    </row>
    <row r="245" spans="1:6" ht="28.8" x14ac:dyDescent="0.3">
      <c r="B245" s="42" t="s">
        <v>528</v>
      </c>
      <c r="C245" s="42" t="s">
        <v>8</v>
      </c>
      <c r="D245" s="42" t="s">
        <v>9</v>
      </c>
      <c r="E245" s="44" t="s">
        <v>17</v>
      </c>
      <c r="F245" s="43" t="s">
        <v>529</v>
      </c>
    </row>
    <row r="246" spans="1:6" ht="28.8" x14ac:dyDescent="0.3">
      <c r="B246" s="42" t="s">
        <v>530</v>
      </c>
      <c r="C246" s="42" t="s">
        <v>8</v>
      </c>
      <c r="D246" s="42" t="s">
        <v>9</v>
      </c>
      <c r="E246" s="43" t="s">
        <v>282</v>
      </c>
      <c r="F246" s="43"/>
    </row>
    <row r="247" spans="1:6" ht="28.8" x14ac:dyDescent="0.3">
      <c r="B247" s="42" t="s">
        <v>531</v>
      </c>
      <c r="C247" s="42" t="s">
        <v>7</v>
      </c>
      <c r="D247" s="42" t="s">
        <v>6</v>
      </c>
      <c r="E247" s="43" t="s">
        <v>532</v>
      </c>
      <c r="F247" s="43" t="s">
        <v>318</v>
      </c>
    </row>
    <row r="248" spans="1:6" ht="28.8" x14ac:dyDescent="0.3">
      <c r="B248" s="42" t="s">
        <v>533</v>
      </c>
      <c r="C248" s="42" t="s">
        <v>8</v>
      </c>
      <c r="D248" s="42" t="s">
        <v>9</v>
      </c>
      <c r="E248" s="43" t="s">
        <v>534</v>
      </c>
      <c r="F248" s="43"/>
    </row>
    <row r="249" spans="1:6" ht="28.8" x14ac:dyDescent="0.3">
      <c r="B249" s="42" t="s">
        <v>535</v>
      </c>
      <c r="C249" s="42" t="s">
        <v>8</v>
      </c>
      <c r="D249" s="42" t="s">
        <v>9</v>
      </c>
      <c r="E249" s="42" t="s">
        <v>25</v>
      </c>
      <c r="F249" s="43" t="s">
        <v>178</v>
      </c>
    </row>
    <row r="250" spans="1:6" ht="28.8" x14ac:dyDescent="0.3">
      <c r="B250" s="42" t="s">
        <v>536</v>
      </c>
      <c r="C250" s="42" t="s">
        <v>8</v>
      </c>
      <c r="D250" s="42" t="s">
        <v>9</v>
      </c>
      <c r="E250" s="42" t="s">
        <v>28</v>
      </c>
      <c r="F250" s="43" t="s">
        <v>65</v>
      </c>
    </row>
    <row r="251" spans="1:6" ht="28.8" x14ac:dyDescent="0.3">
      <c r="B251" s="42" t="s">
        <v>537</v>
      </c>
      <c r="C251" s="42" t="s">
        <v>7</v>
      </c>
      <c r="D251" s="42" t="s">
        <v>6</v>
      </c>
      <c r="E251" s="42" t="s">
        <v>31</v>
      </c>
      <c r="F251" s="43"/>
    </row>
    <row r="252" spans="1:6" ht="28.8" x14ac:dyDescent="0.3">
      <c r="B252" s="42" t="s">
        <v>538</v>
      </c>
      <c r="C252" s="42" t="s">
        <v>7</v>
      </c>
      <c r="D252" s="42" t="s">
        <v>6</v>
      </c>
      <c r="E252" s="42" t="s">
        <v>31</v>
      </c>
      <c r="F252" s="43" t="s">
        <v>539</v>
      </c>
    </row>
    <row r="253" spans="1:6" ht="28.8" x14ac:dyDescent="0.3">
      <c r="B253" s="42" t="s">
        <v>540</v>
      </c>
      <c r="C253" s="42" t="s">
        <v>7</v>
      </c>
      <c r="D253" s="42" t="s">
        <v>6</v>
      </c>
      <c r="E253" s="42" t="s">
        <v>35</v>
      </c>
      <c r="F253" s="43"/>
    </row>
    <row r="254" spans="1:6" ht="28.8" x14ac:dyDescent="0.3">
      <c r="B254" s="42" t="s">
        <v>541</v>
      </c>
      <c r="C254" s="42" t="s">
        <v>7</v>
      </c>
      <c r="D254" s="42" t="s">
        <v>6</v>
      </c>
      <c r="E254" s="42" t="s">
        <v>38</v>
      </c>
      <c r="F254" s="42" t="s">
        <v>542</v>
      </c>
    </row>
    <row r="255" spans="1:6" ht="28.8" x14ac:dyDescent="0.3">
      <c r="B255" s="42" t="s">
        <v>543</v>
      </c>
      <c r="C255" s="42" t="s">
        <v>7</v>
      </c>
      <c r="D255" s="42" t="s">
        <v>6</v>
      </c>
      <c r="E255" s="42" t="s">
        <v>41</v>
      </c>
      <c r="F255" s="42" t="s">
        <v>150</v>
      </c>
    </row>
    <row r="256" spans="1:6" ht="28.8" x14ac:dyDescent="0.3">
      <c r="A256" s="50"/>
      <c r="B256" s="67" t="s">
        <v>544</v>
      </c>
      <c r="C256" s="67" t="s">
        <v>8</v>
      </c>
      <c r="D256" s="67" t="s">
        <v>9</v>
      </c>
      <c r="E256" s="67" t="s">
        <v>44</v>
      </c>
      <c r="F256" s="67" t="s">
        <v>152</v>
      </c>
    </row>
    <row r="257" spans="1:6" ht="28.8" x14ac:dyDescent="0.3">
      <c r="A257" s="50"/>
      <c r="B257" s="67" t="s">
        <v>545</v>
      </c>
      <c r="C257" s="67" t="s">
        <v>8</v>
      </c>
      <c r="D257" s="67" t="s">
        <v>9</v>
      </c>
      <c r="E257" s="67" t="s">
        <v>47</v>
      </c>
      <c r="F257" s="67" t="s">
        <v>546</v>
      </c>
    </row>
    <row r="258" spans="1:6" ht="28.8" x14ac:dyDescent="0.3">
      <c r="A258" s="50"/>
      <c r="B258" s="67" t="s">
        <v>547</v>
      </c>
      <c r="C258" s="67" t="s">
        <v>8</v>
      </c>
      <c r="D258" s="67" t="s">
        <v>9</v>
      </c>
      <c r="E258" s="67" t="s">
        <v>50</v>
      </c>
      <c r="F258" s="67" t="s">
        <v>548</v>
      </c>
    </row>
    <row r="259" spans="1:6" ht="28.8" x14ac:dyDescent="0.3">
      <c r="A259" s="50"/>
      <c r="B259" s="67" t="s">
        <v>549</v>
      </c>
      <c r="C259" s="67" t="s">
        <v>7</v>
      </c>
      <c r="D259" s="67" t="s">
        <v>6</v>
      </c>
      <c r="E259" s="67" t="s">
        <v>52</v>
      </c>
      <c r="F259" s="71"/>
    </row>
    <row r="260" spans="1:6" ht="28.8" x14ac:dyDescent="0.3">
      <c r="B260" s="42" t="s">
        <v>550</v>
      </c>
      <c r="C260" s="42" t="s">
        <v>11</v>
      </c>
      <c r="D260" s="42" t="s">
        <v>9</v>
      </c>
      <c r="E260" s="43" t="s">
        <v>551</v>
      </c>
      <c r="F260" s="43"/>
    </row>
    <row r="261" spans="1:6" ht="28.8" x14ac:dyDescent="0.3">
      <c r="B261" s="42" t="s">
        <v>552</v>
      </c>
      <c r="C261" s="42" t="s">
        <v>7</v>
      </c>
      <c r="D261" s="42" t="s">
        <v>6</v>
      </c>
      <c r="E261" s="43" t="s">
        <v>553</v>
      </c>
      <c r="F261" s="43"/>
    </row>
    <row r="262" spans="1:6" ht="28.8" x14ac:dyDescent="0.3">
      <c r="B262" s="42" t="s">
        <v>554</v>
      </c>
      <c r="C262" s="42" t="s">
        <v>7</v>
      </c>
      <c r="D262" s="42" t="s">
        <v>6</v>
      </c>
      <c r="E262" s="43" t="s">
        <v>282</v>
      </c>
      <c r="F262" s="43"/>
    </row>
    <row r="263" spans="1:6" ht="28.8" x14ac:dyDescent="0.3">
      <c r="B263" s="42" t="s">
        <v>555</v>
      </c>
      <c r="C263" s="42" t="s">
        <v>5</v>
      </c>
      <c r="D263" s="42" t="s">
        <v>6</v>
      </c>
      <c r="E263" s="43" t="s">
        <v>524</v>
      </c>
      <c r="F263" s="43"/>
    </row>
    <row r="264" spans="1:6" ht="28.8" x14ac:dyDescent="0.3">
      <c r="B264" s="42" t="s">
        <v>556</v>
      </c>
      <c r="C264" s="42" t="s">
        <v>7</v>
      </c>
      <c r="D264" s="42" t="s">
        <v>6</v>
      </c>
      <c r="E264" s="43" t="s">
        <v>15</v>
      </c>
      <c r="F264" s="43" t="s">
        <v>526</v>
      </c>
    </row>
    <row r="265" spans="1:6" ht="28.8" x14ac:dyDescent="0.3">
      <c r="B265" s="42" t="s">
        <v>557</v>
      </c>
      <c r="C265" s="42" t="s">
        <v>7</v>
      </c>
      <c r="D265" s="42" t="s">
        <v>6</v>
      </c>
      <c r="E265" s="43" t="s">
        <v>16</v>
      </c>
      <c r="F265" s="43"/>
    </row>
    <row r="266" spans="1:6" ht="28.8" x14ac:dyDescent="0.3">
      <c r="B266" s="42" t="s">
        <v>558</v>
      </c>
      <c r="C266" s="42" t="s">
        <v>8</v>
      </c>
      <c r="D266" s="42" t="s">
        <v>9</v>
      </c>
      <c r="E266" s="44" t="s">
        <v>17</v>
      </c>
      <c r="F266" s="43" t="s">
        <v>529</v>
      </c>
    </row>
    <row r="267" spans="1:6" ht="28.8" x14ac:dyDescent="0.3">
      <c r="B267" s="42" t="s">
        <v>559</v>
      </c>
      <c r="C267" s="42" t="s">
        <v>7</v>
      </c>
      <c r="D267" s="42" t="s">
        <v>6</v>
      </c>
      <c r="E267" s="43" t="s">
        <v>282</v>
      </c>
      <c r="F267" s="43"/>
    </row>
    <row r="268" spans="1:6" ht="28.8" x14ac:dyDescent="0.3">
      <c r="B268" s="42" t="s">
        <v>560</v>
      </c>
      <c r="C268" s="42" t="s">
        <v>7</v>
      </c>
      <c r="D268" s="42" t="s">
        <v>6</v>
      </c>
      <c r="E268" s="43" t="s">
        <v>532</v>
      </c>
      <c r="F268" s="43" t="s">
        <v>318</v>
      </c>
    </row>
    <row r="269" spans="1:6" ht="28.8" x14ac:dyDescent="0.3">
      <c r="B269" s="42" t="s">
        <v>561</v>
      </c>
      <c r="C269" s="42" t="s">
        <v>8</v>
      </c>
      <c r="D269" s="42" t="s">
        <v>9</v>
      </c>
      <c r="E269" s="43" t="s">
        <v>562</v>
      </c>
      <c r="F269" s="43"/>
    </row>
    <row r="270" spans="1:6" ht="28.8" x14ac:dyDescent="0.3">
      <c r="B270" s="42" t="s">
        <v>563</v>
      </c>
      <c r="C270" s="42" t="s">
        <v>8</v>
      </c>
      <c r="D270" s="42" t="s">
        <v>9</v>
      </c>
      <c r="E270" s="42" t="s">
        <v>25</v>
      </c>
      <c r="F270" s="43" t="s">
        <v>564</v>
      </c>
    </row>
    <row r="271" spans="1:6" ht="28.8" x14ac:dyDescent="0.3">
      <c r="B271" s="42" t="s">
        <v>565</v>
      </c>
      <c r="C271" s="42" t="s">
        <v>8</v>
      </c>
      <c r="D271" s="42" t="s">
        <v>9</v>
      </c>
      <c r="E271" s="42" t="s">
        <v>28</v>
      </c>
      <c r="F271" s="43" t="s">
        <v>111</v>
      </c>
    </row>
    <row r="272" spans="1: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1:6" ht="28.8" x14ac:dyDescent="0.3">
      <c r="B353" s="42" t="s">
        <v>723</v>
      </c>
      <c r="C353" s="42" t="s">
        <v>8</v>
      </c>
      <c r="D353" s="42" t="s">
        <v>9</v>
      </c>
      <c r="E353" s="42" t="s">
        <v>28</v>
      </c>
      <c r="F353" s="43" t="s">
        <v>65</v>
      </c>
    </row>
    <row r="354" spans="1:6" ht="28.8" x14ac:dyDescent="0.3">
      <c r="B354" s="42" t="s">
        <v>724</v>
      </c>
      <c r="C354" s="42" t="s">
        <v>7</v>
      </c>
      <c r="D354" s="42" t="s">
        <v>6</v>
      </c>
      <c r="E354" s="42" t="s">
        <v>31</v>
      </c>
      <c r="F354" s="43"/>
    </row>
    <row r="355" spans="1:6" ht="28.8" x14ac:dyDescent="0.3">
      <c r="B355" s="42" t="s">
        <v>725</v>
      </c>
      <c r="C355" s="42" t="s">
        <v>7</v>
      </c>
      <c r="D355" s="42" t="s">
        <v>6</v>
      </c>
      <c r="E355" s="42" t="s">
        <v>31</v>
      </c>
      <c r="F355" s="43" t="s">
        <v>726</v>
      </c>
    </row>
    <row r="356" spans="1:6" ht="28.8" x14ac:dyDescent="0.3">
      <c r="B356" s="42" t="s">
        <v>727</v>
      </c>
      <c r="C356" s="42" t="s">
        <v>7</v>
      </c>
      <c r="D356" s="42" t="s">
        <v>6</v>
      </c>
      <c r="E356" s="42" t="s">
        <v>35</v>
      </c>
      <c r="F356" s="43"/>
    </row>
    <row r="357" spans="1:6" ht="28.8" x14ac:dyDescent="0.3">
      <c r="B357" s="42" t="s">
        <v>728</v>
      </c>
      <c r="C357" s="42" t="s">
        <v>7</v>
      </c>
      <c r="D357" s="42" t="s">
        <v>6</v>
      </c>
      <c r="E357" s="42" t="s">
        <v>38</v>
      </c>
      <c r="F357" s="42" t="s">
        <v>729</v>
      </c>
    </row>
    <row r="358" spans="1:6" ht="28.8" x14ac:dyDescent="0.3">
      <c r="B358" s="42" t="s">
        <v>730</v>
      </c>
      <c r="C358" s="42" t="s">
        <v>7</v>
      </c>
      <c r="D358" s="42" t="s">
        <v>6</v>
      </c>
      <c r="E358" s="42" t="s">
        <v>41</v>
      </c>
      <c r="F358" s="42" t="s">
        <v>42</v>
      </c>
    </row>
    <row r="359" spans="1:6" ht="28.8" x14ac:dyDescent="0.3">
      <c r="B359" s="42" t="s">
        <v>731</v>
      </c>
      <c r="C359" s="42" t="s">
        <v>8</v>
      </c>
      <c r="D359" s="42" t="s">
        <v>9</v>
      </c>
      <c r="E359" s="42" t="s">
        <v>44</v>
      </c>
      <c r="F359" s="42" t="s">
        <v>45</v>
      </c>
    </row>
    <row r="360" spans="1:6" ht="28.8" x14ac:dyDescent="0.3">
      <c r="A360" s="50"/>
      <c r="B360" s="67" t="s">
        <v>732</v>
      </c>
      <c r="C360" s="67" t="s">
        <v>8</v>
      </c>
      <c r="D360" s="67" t="s">
        <v>9</v>
      </c>
      <c r="E360" s="67" t="s">
        <v>47</v>
      </c>
      <c r="F360" s="67" t="s">
        <v>733</v>
      </c>
    </row>
    <row r="361" spans="1:6" ht="28.8" x14ac:dyDescent="0.3">
      <c r="A361" s="50"/>
      <c r="B361" s="67" t="s">
        <v>734</v>
      </c>
      <c r="C361" s="67" t="s">
        <v>8</v>
      </c>
      <c r="D361" s="67" t="s">
        <v>9</v>
      </c>
      <c r="E361" s="67" t="s">
        <v>50</v>
      </c>
      <c r="F361" s="67" t="s">
        <v>735</v>
      </c>
    </row>
    <row r="362" spans="1:6" ht="28.8" x14ac:dyDescent="0.3">
      <c r="A362" s="50"/>
      <c r="B362" s="67" t="s">
        <v>736</v>
      </c>
      <c r="C362" s="67" t="s">
        <v>7</v>
      </c>
      <c r="D362" s="67" t="s">
        <v>6</v>
      </c>
      <c r="E362" s="67" t="s">
        <v>52</v>
      </c>
      <c r="F362" s="71"/>
    </row>
    <row r="363" spans="1:6" ht="28.8" x14ac:dyDescent="0.3">
      <c r="B363" s="42" t="s">
        <v>737</v>
      </c>
      <c r="C363" s="42" t="s">
        <v>11</v>
      </c>
      <c r="D363" s="42" t="s">
        <v>9</v>
      </c>
      <c r="E363" s="43" t="s">
        <v>738</v>
      </c>
      <c r="F363" s="43"/>
    </row>
    <row r="364" spans="1:6" ht="28.8" x14ac:dyDescent="0.3">
      <c r="B364" s="42" t="s">
        <v>739</v>
      </c>
      <c r="C364" s="42" t="s">
        <v>7</v>
      </c>
      <c r="D364" s="42" t="s">
        <v>6</v>
      </c>
      <c r="E364" s="43" t="s">
        <v>521</v>
      </c>
      <c r="F364" s="43"/>
    </row>
    <row r="365" spans="1:6" ht="28.8" x14ac:dyDescent="0.3">
      <c r="B365" s="42" t="s">
        <v>740</v>
      </c>
      <c r="C365" s="42" t="s">
        <v>7</v>
      </c>
      <c r="D365" s="42" t="s">
        <v>6</v>
      </c>
      <c r="E365" s="43" t="s">
        <v>282</v>
      </c>
      <c r="F365" s="43"/>
    </row>
    <row r="366" spans="1:6" ht="28.8" x14ac:dyDescent="0.3">
      <c r="B366" s="42" t="s">
        <v>741</v>
      </c>
      <c r="C366" s="42" t="s">
        <v>5</v>
      </c>
      <c r="D366" s="42" t="s">
        <v>6</v>
      </c>
      <c r="E366" s="43" t="s">
        <v>524</v>
      </c>
      <c r="F366" s="43"/>
    </row>
    <row r="367" spans="1:6" ht="28.8" x14ac:dyDescent="0.3">
      <c r="B367" s="42" t="s">
        <v>742</v>
      </c>
      <c r="C367" s="42" t="s">
        <v>7</v>
      </c>
      <c r="D367" s="42" t="s">
        <v>6</v>
      </c>
      <c r="E367" s="43" t="s">
        <v>15</v>
      </c>
      <c r="F367" s="43" t="s">
        <v>526</v>
      </c>
    </row>
    <row r="368" spans="1:6" ht="28.8" x14ac:dyDescent="0.3">
      <c r="B368" s="42" t="s">
        <v>743</v>
      </c>
      <c r="C368" s="42" t="s">
        <v>7</v>
      </c>
      <c r="D368" s="42" t="s">
        <v>6</v>
      </c>
      <c r="E368" s="43" t="s">
        <v>16</v>
      </c>
      <c r="F368" s="43"/>
    </row>
    <row r="369" spans="1:6" ht="28.8" x14ac:dyDescent="0.3">
      <c r="B369" s="42" t="s">
        <v>744</v>
      </c>
      <c r="C369" s="42" t="s">
        <v>8</v>
      </c>
      <c r="D369" s="42" t="s">
        <v>9</v>
      </c>
      <c r="E369" s="44" t="s">
        <v>17</v>
      </c>
      <c r="F369" s="43" t="s">
        <v>529</v>
      </c>
    </row>
    <row r="370" spans="1:6" ht="28.8" x14ac:dyDescent="0.3">
      <c r="B370" s="42" t="s">
        <v>745</v>
      </c>
      <c r="C370" s="42" t="s">
        <v>8</v>
      </c>
      <c r="D370" s="42" t="s">
        <v>9</v>
      </c>
      <c r="E370" s="43" t="s">
        <v>282</v>
      </c>
      <c r="F370" s="43"/>
    </row>
    <row r="371" spans="1:6" ht="28.8" x14ac:dyDescent="0.3">
      <c r="B371" s="42" t="s">
        <v>746</v>
      </c>
      <c r="C371" s="42" t="s">
        <v>7</v>
      </c>
      <c r="D371" s="42" t="s">
        <v>6</v>
      </c>
      <c r="E371" s="43" t="s">
        <v>532</v>
      </c>
      <c r="F371" s="43" t="s">
        <v>318</v>
      </c>
    </row>
    <row r="372" spans="1:6" ht="57.6" x14ac:dyDescent="0.3">
      <c r="B372" s="42" t="s">
        <v>747</v>
      </c>
      <c r="C372" s="42" t="s">
        <v>8</v>
      </c>
      <c r="D372" s="42" t="s">
        <v>9</v>
      </c>
      <c r="E372" s="43" t="s">
        <v>748</v>
      </c>
      <c r="F372" s="43" t="s">
        <v>749</v>
      </c>
    </row>
    <row r="373" spans="1:6" ht="28.8" x14ac:dyDescent="0.3">
      <c r="B373" s="42" t="s">
        <v>750</v>
      </c>
      <c r="C373" s="42" t="s">
        <v>8</v>
      </c>
      <c r="D373" s="42" t="s">
        <v>9</v>
      </c>
      <c r="E373" s="42" t="s">
        <v>25</v>
      </c>
      <c r="F373" s="43" t="s">
        <v>261</v>
      </c>
    </row>
    <row r="374" spans="1:6" x14ac:dyDescent="0.3">
      <c r="B374" s="42" t="s">
        <v>751</v>
      </c>
      <c r="C374" s="42" t="s">
        <v>8</v>
      </c>
      <c r="D374" s="42" t="s">
        <v>9</v>
      </c>
      <c r="E374" s="42" t="s">
        <v>28</v>
      </c>
      <c r="F374" s="43" t="s">
        <v>752</v>
      </c>
    </row>
    <row r="375" spans="1:6" x14ac:dyDescent="0.3">
      <c r="B375" s="42" t="s">
        <v>753</v>
      </c>
      <c r="C375" s="42" t="s">
        <v>7</v>
      </c>
      <c r="D375" s="42" t="s">
        <v>6</v>
      </c>
      <c r="E375" s="42" t="s">
        <v>181</v>
      </c>
      <c r="F375" s="43"/>
    </row>
    <row r="376" spans="1:6" ht="28.8" x14ac:dyDescent="0.3">
      <c r="B376" s="42" t="s">
        <v>754</v>
      </c>
      <c r="C376" s="42" t="s">
        <v>7</v>
      </c>
      <c r="D376" s="42" t="s">
        <v>6</v>
      </c>
      <c r="E376" s="42" t="s">
        <v>181</v>
      </c>
      <c r="F376" s="43" t="s">
        <v>755</v>
      </c>
    </row>
    <row r="377" spans="1:6" ht="28.8" x14ac:dyDescent="0.3">
      <c r="B377" s="42" t="s">
        <v>756</v>
      </c>
      <c r="C377" s="42" t="s">
        <v>7</v>
      </c>
      <c r="D377" s="42" t="s">
        <v>6</v>
      </c>
      <c r="E377" s="42" t="s">
        <v>35</v>
      </c>
      <c r="F377" s="43"/>
    </row>
    <row r="378" spans="1:6" x14ac:dyDescent="0.3">
      <c r="B378" s="42" t="s">
        <v>757</v>
      </c>
      <c r="C378" s="42" t="s">
        <v>7</v>
      </c>
      <c r="D378" s="42" t="s">
        <v>6</v>
      </c>
      <c r="E378" s="42" t="s">
        <v>38</v>
      </c>
      <c r="F378" s="42" t="s">
        <v>758</v>
      </c>
    </row>
    <row r="379" spans="1:6" x14ac:dyDescent="0.3">
      <c r="B379" s="42" t="s">
        <v>759</v>
      </c>
      <c r="C379" s="42" t="s">
        <v>7</v>
      </c>
      <c r="D379" s="42" t="s">
        <v>6</v>
      </c>
      <c r="E379" s="42" t="s">
        <v>41</v>
      </c>
      <c r="F379" s="42" t="s">
        <v>42</v>
      </c>
    </row>
    <row r="380" spans="1:6" x14ac:dyDescent="0.3">
      <c r="B380" s="42" t="s">
        <v>760</v>
      </c>
      <c r="C380" s="42" t="s">
        <v>8</v>
      </c>
      <c r="D380" s="42" t="s">
        <v>9</v>
      </c>
      <c r="E380" s="42" t="s">
        <v>44</v>
      </c>
      <c r="F380" s="42" t="s">
        <v>45</v>
      </c>
    </row>
    <row r="381" spans="1:6" ht="28.8" x14ac:dyDescent="0.3">
      <c r="B381" s="42" t="s">
        <v>761</v>
      </c>
      <c r="C381" s="42" t="s">
        <v>8</v>
      </c>
      <c r="D381" s="42" t="s">
        <v>9</v>
      </c>
      <c r="E381" s="42" t="s">
        <v>47</v>
      </c>
      <c r="F381" s="42" t="s">
        <v>762</v>
      </c>
    </row>
    <row r="382" spans="1:6" x14ac:dyDescent="0.3">
      <c r="A382" s="50"/>
      <c r="B382" s="67" t="s">
        <v>763</v>
      </c>
      <c r="C382" s="67" t="s">
        <v>8</v>
      </c>
      <c r="D382" s="67" t="s">
        <v>9</v>
      </c>
      <c r="E382" s="67" t="s">
        <v>50</v>
      </c>
      <c r="F382" s="67" t="s">
        <v>764</v>
      </c>
    </row>
    <row r="383" spans="1:6" ht="28.8" x14ac:dyDescent="0.3">
      <c r="A383" s="50"/>
      <c r="B383" s="67" t="s">
        <v>765</v>
      </c>
      <c r="C383" s="67" t="s">
        <v>7</v>
      </c>
      <c r="D383" s="67" t="s">
        <v>6</v>
      </c>
      <c r="E383" s="67" t="s">
        <v>52</v>
      </c>
      <c r="F383" s="71"/>
    </row>
    <row r="384" spans="1: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67" t="s">
        <v>873</v>
      </c>
      <c r="C445" s="67" t="s">
        <v>7</v>
      </c>
      <c r="D445" s="67" t="s">
        <v>6</v>
      </c>
      <c r="E445" s="52" t="s">
        <v>41</v>
      </c>
      <c r="F445" s="67" t="s">
        <v>42</v>
      </c>
    </row>
    <row r="446" spans="2:6" x14ac:dyDescent="0.3">
      <c r="B446" s="67" t="s">
        <v>874</v>
      </c>
      <c r="C446" s="67" t="s">
        <v>8</v>
      </c>
      <c r="D446" s="67" t="s">
        <v>9</v>
      </c>
      <c r="E446" s="52" t="s">
        <v>44</v>
      </c>
      <c r="F446" s="67" t="s">
        <v>45</v>
      </c>
    </row>
    <row r="447" spans="2:6" ht="28.8" x14ac:dyDescent="0.3">
      <c r="B447" s="67" t="s">
        <v>875</v>
      </c>
      <c r="C447" s="67" t="s">
        <v>8</v>
      </c>
      <c r="D447" s="67" t="s">
        <v>9</v>
      </c>
      <c r="E447" s="52" t="s">
        <v>209</v>
      </c>
      <c r="F447" s="67" t="s">
        <v>876</v>
      </c>
    </row>
    <row r="448" spans="2:6" x14ac:dyDescent="0.3">
      <c r="B448" s="67" t="s">
        <v>877</v>
      </c>
      <c r="C448" s="67" t="s">
        <v>8</v>
      </c>
      <c r="D448" s="67" t="s">
        <v>9</v>
      </c>
      <c r="E448" s="67" t="s">
        <v>50</v>
      </c>
      <c r="F448" s="67"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1:6" ht="28.8" x14ac:dyDescent="0.3">
      <c r="A481" s="50"/>
      <c r="B481" s="67" t="s">
        <v>932</v>
      </c>
      <c r="C481" s="67" t="s">
        <v>7</v>
      </c>
      <c r="D481" s="67" t="s">
        <v>6</v>
      </c>
      <c r="E481" s="52" t="s">
        <v>933</v>
      </c>
      <c r="F481" s="52"/>
    </row>
    <row r="482" spans="1:6" ht="28.8" x14ac:dyDescent="0.3">
      <c r="A482" s="50"/>
      <c r="B482" s="67" t="s">
        <v>934</v>
      </c>
      <c r="C482" s="67" t="s">
        <v>8</v>
      </c>
      <c r="D482" s="67" t="s">
        <v>9</v>
      </c>
      <c r="E482" s="52" t="s">
        <v>935</v>
      </c>
      <c r="F482" s="52"/>
    </row>
    <row r="483" spans="1:6" ht="28.8" x14ac:dyDescent="0.3">
      <c r="A483" s="50"/>
      <c r="B483" s="67" t="s">
        <v>936</v>
      </c>
      <c r="C483" s="67" t="s">
        <v>7</v>
      </c>
      <c r="D483" s="67" t="s">
        <v>6</v>
      </c>
      <c r="E483" s="52" t="s">
        <v>937</v>
      </c>
      <c r="F483" s="52"/>
    </row>
    <row r="484" spans="1:6" x14ac:dyDescent="0.3">
      <c r="A484" s="50"/>
      <c r="B484" s="67" t="s">
        <v>938</v>
      </c>
      <c r="C484" s="67" t="s">
        <v>7</v>
      </c>
      <c r="D484" s="67" t="s">
        <v>6</v>
      </c>
      <c r="E484" s="52" t="s">
        <v>939</v>
      </c>
      <c r="F484" s="70"/>
    </row>
    <row r="485" spans="1:6" ht="57.6" x14ac:dyDescent="0.3">
      <c r="B485" s="42" t="s">
        <v>940</v>
      </c>
      <c r="C485" s="42" t="s">
        <v>8</v>
      </c>
      <c r="D485" s="42" t="s">
        <v>9</v>
      </c>
      <c r="E485" s="43" t="s">
        <v>941</v>
      </c>
      <c r="F485" s="43"/>
    </row>
    <row r="486" spans="1:6" ht="28.8" x14ac:dyDescent="0.3">
      <c r="B486" s="42" t="s">
        <v>942</v>
      </c>
      <c r="C486" s="42" t="s">
        <v>8</v>
      </c>
      <c r="D486" s="42" t="s">
        <v>9</v>
      </c>
      <c r="E486" s="42" t="s">
        <v>25</v>
      </c>
      <c r="F486" s="43" t="s">
        <v>178</v>
      </c>
    </row>
    <row r="487" spans="1:6" ht="28.8" x14ac:dyDescent="0.3">
      <c r="B487" s="42" t="s">
        <v>943</v>
      </c>
      <c r="C487" s="42" t="s">
        <v>8</v>
      </c>
      <c r="D487" s="42" t="s">
        <v>9</v>
      </c>
      <c r="E487" s="42" t="s">
        <v>28</v>
      </c>
      <c r="F487" s="43" t="s">
        <v>65</v>
      </c>
    </row>
    <row r="488" spans="1:6" ht="28.8" x14ac:dyDescent="0.3">
      <c r="B488" s="42" t="s">
        <v>944</v>
      </c>
      <c r="C488" s="42" t="s">
        <v>7</v>
      </c>
      <c r="D488" s="42" t="s">
        <v>6</v>
      </c>
      <c r="E488" s="43" t="s">
        <v>181</v>
      </c>
      <c r="F488" s="43"/>
    </row>
    <row r="489" spans="1:6" ht="28.8" x14ac:dyDescent="0.3">
      <c r="B489" s="42" t="s">
        <v>945</v>
      </c>
      <c r="C489" s="42" t="s">
        <v>7</v>
      </c>
      <c r="D489" s="42" t="s">
        <v>6</v>
      </c>
      <c r="E489" s="43" t="s">
        <v>265</v>
      </c>
      <c r="F489" s="43" t="s">
        <v>946</v>
      </c>
    </row>
    <row r="490" spans="1:6" ht="28.8" x14ac:dyDescent="0.3">
      <c r="B490" s="42" t="s">
        <v>947</v>
      </c>
      <c r="C490" s="42" t="s">
        <v>7</v>
      </c>
      <c r="D490" s="42" t="s">
        <v>6</v>
      </c>
      <c r="E490" s="42" t="s">
        <v>35</v>
      </c>
      <c r="F490" s="43"/>
    </row>
    <row r="491" spans="1:6" ht="28.8" x14ac:dyDescent="0.3">
      <c r="B491" s="42" t="s">
        <v>948</v>
      </c>
      <c r="C491" s="42" t="s">
        <v>7</v>
      </c>
      <c r="D491" s="42" t="s">
        <v>6</v>
      </c>
      <c r="E491" s="42" t="s">
        <v>38</v>
      </c>
      <c r="F491" s="42" t="s">
        <v>949</v>
      </c>
    </row>
    <row r="492" spans="1:6" ht="28.8" x14ac:dyDescent="0.3">
      <c r="B492" s="42" t="s">
        <v>950</v>
      </c>
      <c r="C492" s="42" t="s">
        <v>7</v>
      </c>
      <c r="D492" s="42" t="s">
        <v>6</v>
      </c>
      <c r="E492" s="43" t="s">
        <v>41</v>
      </c>
      <c r="F492" s="42" t="s">
        <v>42</v>
      </c>
    </row>
    <row r="493" spans="1:6" ht="28.8" x14ac:dyDescent="0.3">
      <c r="B493" s="42" t="s">
        <v>951</v>
      </c>
      <c r="C493" s="42" t="s">
        <v>8</v>
      </c>
      <c r="D493" s="42" t="s">
        <v>9</v>
      </c>
      <c r="E493" s="43" t="s">
        <v>44</v>
      </c>
      <c r="F493" s="42" t="s">
        <v>45</v>
      </c>
    </row>
    <row r="494" spans="1:6" ht="28.8" x14ac:dyDescent="0.3">
      <c r="B494" s="42" t="s">
        <v>952</v>
      </c>
      <c r="C494" s="42" t="s">
        <v>8</v>
      </c>
      <c r="D494" s="42" t="s">
        <v>9</v>
      </c>
      <c r="E494" s="43" t="s">
        <v>209</v>
      </c>
      <c r="F494" s="42" t="s">
        <v>953</v>
      </c>
    </row>
    <row r="495" spans="1:6" x14ac:dyDescent="0.3">
      <c r="B495" s="42" t="s">
        <v>954</v>
      </c>
      <c r="C495" s="42" t="s">
        <v>8</v>
      </c>
      <c r="D495" s="42" t="s">
        <v>9</v>
      </c>
      <c r="E495" s="42" t="s">
        <v>50</v>
      </c>
      <c r="F495" s="42" t="s">
        <v>955</v>
      </c>
    </row>
    <row r="496" spans="1:6" ht="28.8" x14ac:dyDescent="0.3">
      <c r="A496" s="50"/>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1:6" ht="28.8" x14ac:dyDescent="0.3">
      <c r="B625" s="42" t="s">
        <v>1230</v>
      </c>
      <c r="C625" s="42" t="s">
        <v>8</v>
      </c>
      <c r="D625" s="42" t="s">
        <v>9</v>
      </c>
      <c r="E625" s="42" t="s">
        <v>44</v>
      </c>
      <c r="F625" s="43" t="s">
        <v>486</v>
      </c>
    </row>
    <row r="626" spans="1:6" ht="28.8" x14ac:dyDescent="0.3">
      <c r="B626" s="42" t="s">
        <v>1231</v>
      </c>
      <c r="C626" s="42" t="s">
        <v>8</v>
      </c>
      <c r="D626" s="42" t="s">
        <v>9</v>
      </c>
      <c r="E626" s="43" t="s">
        <v>1232</v>
      </c>
      <c r="F626" s="43" t="s">
        <v>1233</v>
      </c>
    </row>
    <row r="627" spans="1:6" ht="28.8" x14ac:dyDescent="0.3">
      <c r="B627" s="42" t="s">
        <v>1234</v>
      </c>
      <c r="C627" s="42" t="s">
        <v>7</v>
      </c>
      <c r="D627" s="42" t="s">
        <v>6</v>
      </c>
      <c r="E627" s="43" t="s">
        <v>216</v>
      </c>
      <c r="F627" s="43"/>
    </row>
    <row r="628" spans="1:6" ht="28.8" x14ac:dyDescent="0.3">
      <c r="B628" s="42" t="s">
        <v>1235</v>
      </c>
      <c r="C628" s="42" t="s">
        <v>7</v>
      </c>
      <c r="D628" s="42" t="s">
        <v>6</v>
      </c>
      <c r="E628" s="43" t="s">
        <v>218</v>
      </c>
      <c r="F628" s="43" t="s">
        <v>1087</v>
      </c>
    </row>
    <row r="629" spans="1:6" ht="28.8" x14ac:dyDescent="0.3">
      <c r="B629" s="42" t="s">
        <v>1236</v>
      </c>
      <c r="C629" s="42" t="s">
        <v>8</v>
      </c>
      <c r="D629" s="42" t="s">
        <v>9</v>
      </c>
      <c r="E629" s="43" t="s">
        <v>1237</v>
      </c>
      <c r="F629" s="43"/>
    </row>
    <row r="630" spans="1:6" ht="28.8" x14ac:dyDescent="0.3">
      <c r="B630" s="42" t="s">
        <v>1238</v>
      </c>
      <c r="C630" s="42" t="s">
        <v>7</v>
      </c>
      <c r="D630" s="42" t="s">
        <v>6</v>
      </c>
      <c r="E630" s="43" t="s">
        <v>1237</v>
      </c>
      <c r="F630" s="43" t="s">
        <v>1239</v>
      </c>
    </row>
    <row r="631" spans="1:6" ht="28.8" x14ac:dyDescent="0.3">
      <c r="B631" s="42" t="s">
        <v>1240</v>
      </c>
      <c r="C631" s="42" t="s">
        <v>7</v>
      </c>
      <c r="D631" s="42" t="s">
        <v>6</v>
      </c>
      <c r="E631" s="43" t="s">
        <v>1241</v>
      </c>
      <c r="F631" s="43"/>
    </row>
    <row r="632" spans="1:6" ht="43.2" x14ac:dyDescent="0.3">
      <c r="B632" s="42" t="s">
        <v>1242</v>
      </c>
      <c r="C632" s="42" t="s">
        <v>7</v>
      </c>
      <c r="D632" s="42" t="s">
        <v>6</v>
      </c>
      <c r="E632" s="43" t="s">
        <v>163</v>
      </c>
      <c r="F632" s="43" t="s">
        <v>1243</v>
      </c>
    </row>
    <row r="633" spans="1:6" ht="28.8" x14ac:dyDescent="0.3">
      <c r="B633" s="42" t="s">
        <v>1244</v>
      </c>
      <c r="C633" s="42" t="s">
        <v>7</v>
      </c>
      <c r="D633" s="42" t="s">
        <v>6</v>
      </c>
      <c r="E633" s="43" t="s">
        <v>166</v>
      </c>
      <c r="F633" s="43" t="s">
        <v>1245</v>
      </c>
    </row>
    <row r="634" spans="1:6" ht="28.8" x14ac:dyDescent="0.3">
      <c r="B634" s="42" t="s">
        <v>1246</v>
      </c>
      <c r="C634" s="42" t="s">
        <v>8</v>
      </c>
      <c r="D634" s="42" t="s">
        <v>9</v>
      </c>
      <c r="E634" s="43" t="s">
        <v>169</v>
      </c>
      <c r="F634" s="43" t="s">
        <v>463</v>
      </c>
    </row>
    <row r="635" spans="1:6" x14ac:dyDescent="0.3">
      <c r="A635" s="50"/>
      <c r="B635" s="67" t="s">
        <v>1099</v>
      </c>
      <c r="C635" s="67" t="s">
        <v>7</v>
      </c>
      <c r="D635" s="67" t="s">
        <v>6</v>
      </c>
      <c r="E635" s="52" t="s">
        <v>1247</v>
      </c>
      <c r="F635" s="73"/>
    </row>
    <row r="636" spans="1:6" ht="43.2" x14ac:dyDescent="0.3">
      <c r="A636" s="50"/>
      <c r="B636" s="67" t="s">
        <v>1216</v>
      </c>
      <c r="C636" s="67" t="s">
        <v>7</v>
      </c>
      <c r="D636" s="67" t="s">
        <v>6</v>
      </c>
      <c r="E636" s="52" t="s">
        <v>1984</v>
      </c>
      <c r="F636" s="43"/>
    </row>
    <row r="637" spans="1:6" ht="43.2" x14ac:dyDescent="0.3">
      <c r="A637" s="50"/>
      <c r="B637" s="67" t="s">
        <v>1218</v>
      </c>
      <c r="C637" s="67" t="s">
        <v>7</v>
      </c>
      <c r="D637" s="67" t="s">
        <v>6</v>
      </c>
      <c r="E637" s="67" t="s">
        <v>1985</v>
      </c>
      <c r="F637" s="43"/>
    </row>
    <row r="638" spans="1:6" ht="28.8" x14ac:dyDescent="0.3">
      <c r="A638" s="50"/>
      <c r="B638" s="67" t="s">
        <v>1219</v>
      </c>
      <c r="C638" s="67" t="s">
        <v>7</v>
      </c>
      <c r="D638" s="67" t="s">
        <v>6</v>
      </c>
      <c r="E638" s="67" t="s">
        <v>1986</v>
      </c>
      <c r="F638" s="43"/>
    </row>
    <row r="639" spans="1:6" ht="28.8" x14ac:dyDescent="0.3">
      <c r="A639" s="50"/>
      <c r="B639" s="67" t="s">
        <v>1220</v>
      </c>
      <c r="C639" s="67" t="s">
        <v>7</v>
      </c>
      <c r="D639" s="67" t="s">
        <v>6</v>
      </c>
      <c r="E639" s="52" t="s">
        <v>139</v>
      </c>
      <c r="F639" s="43"/>
    </row>
    <row r="640" spans="1:6" ht="43.2" x14ac:dyDescent="0.3">
      <c r="A640" s="50"/>
      <c r="B640" s="67" t="s">
        <v>1221</v>
      </c>
      <c r="C640" s="67" t="s">
        <v>7</v>
      </c>
      <c r="D640" s="67" t="s">
        <v>6</v>
      </c>
      <c r="E640" s="52" t="s">
        <v>1987</v>
      </c>
      <c r="F640" s="43"/>
    </row>
    <row r="641" spans="1:6" ht="28.8" x14ac:dyDescent="0.3">
      <c r="A641" s="50"/>
      <c r="B641" s="67" t="s">
        <v>1223</v>
      </c>
      <c r="C641" s="67" t="s">
        <v>7</v>
      </c>
      <c r="D641" s="67" t="s">
        <v>6</v>
      </c>
      <c r="E641" s="52" t="s">
        <v>144</v>
      </c>
      <c r="F641" s="43"/>
    </row>
    <row r="642" spans="1:6" ht="28.8" x14ac:dyDescent="0.3">
      <c r="A642" s="50"/>
      <c r="B642" s="67" t="s">
        <v>1224</v>
      </c>
      <c r="C642" s="67" t="s">
        <v>7</v>
      </c>
      <c r="D642" s="67" t="s">
        <v>6</v>
      </c>
      <c r="E642" s="52" t="s">
        <v>1988</v>
      </c>
      <c r="F642" s="43"/>
    </row>
    <row r="643" spans="1:6" ht="28.8" x14ac:dyDescent="0.3">
      <c r="A643" s="50"/>
      <c r="B643" s="67" t="s">
        <v>1227</v>
      </c>
      <c r="C643" s="67" t="s">
        <v>7</v>
      </c>
      <c r="D643" s="67" t="s">
        <v>6</v>
      </c>
      <c r="E643" s="52" t="s">
        <v>1989</v>
      </c>
      <c r="F643" s="43"/>
    </row>
    <row r="644" spans="1:6" ht="28.8" x14ac:dyDescent="0.3">
      <c r="A644" s="50"/>
      <c r="B644" s="67" t="s">
        <v>1230</v>
      </c>
      <c r="C644" s="67" t="s">
        <v>8</v>
      </c>
      <c r="D644" s="67" t="s">
        <v>9</v>
      </c>
      <c r="E644" s="67" t="s">
        <v>1990</v>
      </c>
      <c r="F644" s="43"/>
    </row>
    <row r="645" spans="1:6" ht="28.8" x14ac:dyDescent="0.3">
      <c r="A645" s="50"/>
      <c r="B645" s="67" t="s">
        <v>1231</v>
      </c>
      <c r="C645" s="67" t="s">
        <v>8</v>
      </c>
      <c r="D645" s="67" t="s">
        <v>9</v>
      </c>
      <c r="E645" s="52" t="s">
        <v>209</v>
      </c>
      <c r="F645" s="43"/>
    </row>
    <row r="646" spans="1:6" ht="28.8" x14ac:dyDescent="0.3">
      <c r="A646" s="50"/>
      <c r="B646" s="67" t="s">
        <v>1234</v>
      </c>
      <c r="C646" s="67" t="s">
        <v>7</v>
      </c>
      <c r="D646" s="67" t="s">
        <v>6</v>
      </c>
      <c r="E646" s="52" t="s">
        <v>216</v>
      </c>
      <c r="F646" s="43"/>
    </row>
    <row r="647" spans="1:6" ht="28.8" x14ac:dyDescent="0.3">
      <c r="A647" s="50"/>
      <c r="B647" s="67" t="s">
        <v>1235</v>
      </c>
      <c r="C647" s="67" t="s">
        <v>7</v>
      </c>
      <c r="D647" s="67" t="s">
        <v>6</v>
      </c>
      <c r="E647" s="52" t="s">
        <v>1991</v>
      </c>
      <c r="F647" s="43"/>
    </row>
    <row r="648" spans="1:6" ht="28.8" x14ac:dyDescent="0.3">
      <c r="A648" s="50"/>
      <c r="B648" s="67" t="s">
        <v>1240</v>
      </c>
      <c r="C648" s="67" t="s">
        <v>7</v>
      </c>
      <c r="D648" s="67" t="s">
        <v>6</v>
      </c>
      <c r="E648" s="52" t="s">
        <v>1256</v>
      </c>
      <c r="F648" s="43"/>
    </row>
    <row r="649" spans="1:6" ht="43.2" x14ac:dyDescent="0.3">
      <c r="A649" s="50"/>
      <c r="B649" s="67" t="s">
        <v>1242</v>
      </c>
      <c r="C649" s="67" t="s">
        <v>7</v>
      </c>
      <c r="D649" s="67" t="s">
        <v>6</v>
      </c>
      <c r="E649" s="52" t="s">
        <v>1992</v>
      </c>
      <c r="F649" s="43"/>
    </row>
    <row r="650" spans="1:6" ht="28.8" x14ac:dyDescent="0.3">
      <c r="A650" s="50"/>
      <c r="B650" s="67" t="s">
        <v>1244</v>
      </c>
      <c r="C650" s="67" t="s">
        <v>7</v>
      </c>
      <c r="D650" s="67" t="s">
        <v>6</v>
      </c>
      <c r="E650" s="52" t="s">
        <v>1993</v>
      </c>
      <c r="F650" s="43"/>
    </row>
    <row r="651" spans="1:6" ht="28.8" x14ac:dyDescent="0.3">
      <c r="A651" s="50"/>
      <c r="B651" s="67" t="s">
        <v>1246</v>
      </c>
      <c r="C651" s="67" t="s">
        <v>8</v>
      </c>
      <c r="D651" s="67" t="s">
        <v>9</v>
      </c>
      <c r="E651" s="52" t="s">
        <v>169</v>
      </c>
      <c r="F651" s="43"/>
    </row>
    <row r="652" spans="1:6" ht="28.8" x14ac:dyDescent="0.3">
      <c r="B652" s="42" t="s">
        <v>1260</v>
      </c>
      <c r="C652" s="42" t="s">
        <v>8</v>
      </c>
      <c r="D652" s="42" t="s">
        <v>9</v>
      </c>
      <c r="E652" s="43" t="s">
        <v>1261</v>
      </c>
      <c r="F652" s="43"/>
    </row>
    <row r="653" spans="1:6" ht="28.8" x14ac:dyDescent="0.3">
      <c r="B653" s="42" t="s">
        <v>1262</v>
      </c>
      <c r="C653" s="42" t="s">
        <v>7</v>
      </c>
      <c r="D653" s="42" t="s">
        <v>6</v>
      </c>
      <c r="E653" s="42" t="s">
        <v>324</v>
      </c>
      <c r="F653" s="43" t="s">
        <v>325</v>
      </c>
    </row>
    <row r="654" spans="1:6" x14ac:dyDescent="0.3">
      <c r="B654" s="42" t="s">
        <v>1263</v>
      </c>
      <c r="C654" s="42" t="s">
        <v>7</v>
      </c>
      <c r="D654" s="42" t="s">
        <v>6</v>
      </c>
      <c r="E654" s="42" t="s">
        <v>137</v>
      </c>
      <c r="F654" s="43" t="s">
        <v>111</v>
      </c>
    </row>
    <row r="655" spans="1:6" ht="28.8" x14ac:dyDescent="0.3">
      <c r="B655" s="42" t="s">
        <v>1264</v>
      </c>
      <c r="C655" s="42" t="s">
        <v>7</v>
      </c>
      <c r="D655" s="42" t="s">
        <v>6</v>
      </c>
      <c r="E655" s="43" t="s">
        <v>139</v>
      </c>
      <c r="F655" s="43"/>
    </row>
    <row r="656" spans="1: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1:6" ht="28.8" x14ac:dyDescent="0.3">
      <c r="B673" s="42" t="s">
        <v>1294</v>
      </c>
      <c r="C673" s="42" t="s">
        <v>7</v>
      </c>
      <c r="D673" s="42" t="s">
        <v>6</v>
      </c>
      <c r="E673" s="43" t="s">
        <v>41</v>
      </c>
      <c r="F673" s="42" t="s">
        <v>42</v>
      </c>
    </row>
    <row r="674" spans="1:6" ht="28.8" x14ac:dyDescent="0.3">
      <c r="B674" s="42" t="s">
        <v>1295</v>
      </c>
      <c r="C674" s="42" t="s">
        <v>8</v>
      </c>
      <c r="D674" s="42" t="s">
        <v>9</v>
      </c>
      <c r="E674" s="43" t="s">
        <v>44</v>
      </c>
      <c r="F674" s="42" t="s">
        <v>45</v>
      </c>
    </row>
    <row r="675" spans="1:6" ht="28.8" x14ac:dyDescent="0.3">
      <c r="B675" s="42" t="s">
        <v>1296</v>
      </c>
      <c r="C675" s="42" t="s">
        <v>8</v>
      </c>
      <c r="D675" s="42" t="s">
        <v>9</v>
      </c>
      <c r="E675" s="43" t="s">
        <v>209</v>
      </c>
      <c r="F675" s="42" t="s">
        <v>1297</v>
      </c>
    </row>
    <row r="676" spans="1:6" x14ac:dyDescent="0.3">
      <c r="B676" s="42" t="s">
        <v>1298</v>
      </c>
      <c r="C676" s="42" t="s">
        <v>8</v>
      </c>
      <c r="D676" s="42" t="s">
        <v>9</v>
      </c>
      <c r="E676" s="42" t="s">
        <v>50</v>
      </c>
      <c r="F676" s="42" t="s">
        <v>1297</v>
      </c>
    </row>
    <row r="677" spans="1:6" ht="28.8" x14ac:dyDescent="0.3">
      <c r="A677" s="50"/>
      <c r="B677" s="67" t="s">
        <v>1299</v>
      </c>
      <c r="C677" s="67" t="s">
        <v>7</v>
      </c>
      <c r="D677" s="67" t="s">
        <v>6</v>
      </c>
      <c r="E677" s="67" t="s">
        <v>52</v>
      </c>
      <c r="F677" s="71"/>
    </row>
    <row r="678" spans="1:6" x14ac:dyDescent="0.3">
      <c r="B678" s="42" t="s">
        <v>1301</v>
      </c>
      <c r="C678" s="42" t="s">
        <v>11</v>
      </c>
      <c r="D678" s="42" t="s">
        <v>9</v>
      </c>
      <c r="E678" s="43" t="s">
        <v>1302</v>
      </c>
      <c r="F678" s="43"/>
    </row>
    <row r="679" spans="1:6" ht="28.8" x14ac:dyDescent="0.3">
      <c r="B679" s="42" t="s">
        <v>1303</v>
      </c>
      <c r="C679" s="42" t="s">
        <v>7</v>
      </c>
      <c r="D679" s="42" t="s">
        <v>6</v>
      </c>
      <c r="E679" s="43" t="s">
        <v>1304</v>
      </c>
      <c r="F679" s="43"/>
    </row>
    <row r="680" spans="1:6" ht="28.8" x14ac:dyDescent="0.3">
      <c r="B680" s="42" t="s">
        <v>1305</v>
      </c>
      <c r="C680" s="42" t="s">
        <v>7</v>
      </c>
      <c r="D680" s="42" t="s">
        <v>6</v>
      </c>
      <c r="E680" s="43" t="s">
        <v>282</v>
      </c>
      <c r="F680" s="43"/>
    </row>
    <row r="681" spans="1:6" ht="28.8" x14ac:dyDescent="0.3">
      <c r="B681" s="42" t="s">
        <v>1306</v>
      </c>
      <c r="C681" s="42" t="s">
        <v>5</v>
      </c>
      <c r="D681" s="42" t="s">
        <v>6</v>
      </c>
      <c r="E681" s="43" t="s">
        <v>14</v>
      </c>
      <c r="F681" s="43"/>
    </row>
    <row r="682" spans="1:6" ht="28.8" x14ac:dyDescent="0.3">
      <c r="B682" s="42" t="s">
        <v>1307</v>
      </c>
      <c r="C682" s="42" t="s">
        <v>7</v>
      </c>
      <c r="D682" s="42" t="s">
        <v>6</v>
      </c>
      <c r="E682" s="43" t="s">
        <v>15</v>
      </c>
      <c r="F682" s="43" t="s">
        <v>1308</v>
      </c>
    </row>
    <row r="683" spans="1:6" ht="28.8" x14ac:dyDescent="0.3">
      <c r="B683" s="42" t="s">
        <v>1309</v>
      </c>
      <c r="C683" s="42" t="s">
        <v>7</v>
      </c>
      <c r="D683" s="42" t="s">
        <v>6</v>
      </c>
      <c r="E683" s="43" t="s">
        <v>16</v>
      </c>
      <c r="F683" s="43"/>
    </row>
    <row r="684" spans="1:6" ht="28.8" x14ac:dyDescent="0.3">
      <c r="B684" s="42" t="s">
        <v>1310</v>
      </c>
      <c r="C684" s="42" t="s">
        <v>8</v>
      </c>
      <c r="D684" s="42" t="s">
        <v>9</v>
      </c>
      <c r="E684" s="44" t="s">
        <v>17</v>
      </c>
      <c r="F684" s="43" t="s">
        <v>1311</v>
      </c>
    </row>
    <row r="685" spans="1:6" ht="28.8" x14ac:dyDescent="0.3">
      <c r="B685" s="42" t="s">
        <v>1312</v>
      </c>
      <c r="C685" s="42" t="s">
        <v>8</v>
      </c>
      <c r="D685" s="42" t="s">
        <v>9</v>
      </c>
      <c r="E685" s="44" t="s">
        <v>288</v>
      </c>
      <c r="F685" s="43"/>
    </row>
    <row r="686" spans="1:6" ht="28.8" x14ac:dyDescent="0.3">
      <c r="B686" s="42" t="s">
        <v>1313</v>
      </c>
      <c r="C686" s="42" t="s">
        <v>7</v>
      </c>
      <c r="D686" s="42" t="s">
        <v>6</v>
      </c>
      <c r="E686" s="43" t="s">
        <v>19</v>
      </c>
      <c r="F686" s="43" t="s">
        <v>318</v>
      </c>
    </row>
    <row r="687" spans="1:6" ht="28.8" x14ac:dyDescent="0.3">
      <c r="B687" s="42" t="s">
        <v>1314</v>
      </c>
      <c r="C687" s="42" t="s">
        <v>11</v>
      </c>
      <c r="D687" s="42" t="s">
        <v>9</v>
      </c>
      <c r="E687" s="43" t="s">
        <v>590</v>
      </c>
      <c r="F687" s="43" t="s">
        <v>56</v>
      </c>
    </row>
    <row r="688" spans="1: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1:6" ht="28.8" x14ac:dyDescent="0.3">
      <c r="B721" s="42" t="s">
        <v>1378</v>
      </c>
      <c r="C721" s="42" t="s">
        <v>8</v>
      </c>
      <c r="D721" s="42" t="s">
        <v>9</v>
      </c>
      <c r="E721" s="42" t="s">
        <v>25</v>
      </c>
      <c r="F721" s="43" t="s">
        <v>1011</v>
      </c>
    </row>
    <row r="722" spans="1:6" ht="28.8" x14ac:dyDescent="0.3">
      <c r="B722" s="42" t="s">
        <v>1379</v>
      </c>
      <c r="C722" s="42" t="s">
        <v>8</v>
      </c>
      <c r="D722" s="42" t="s">
        <v>9</v>
      </c>
      <c r="E722" s="42" t="s">
        <v>28</v>
      </c>
      <c r="F722" s="43" t="s">
        <v>1012</v>
      </c>
    </row>
    <row r="723" spans="1:6" ht="28.8" x14ac:dyDescent="0.3">
      <c r="B723" s="42" t="s">
        <v>1380</v>
      </c>
      <c r="C723" s="42" t="s">
        <v>7</v>
      </c>
      <c r="D723" s="42" t="s">
        <v>6</v>
      </c>
      <c r="E723" s="43" t="s">
        <v>181</v>
      </c>
      <c r="F723" s="43"/>
    </row>
    <row r="724" spans="1:6" ht="28.8" x14ac:dyDescent="0.3">
      <c r="B724" s="42" t="s">
        <v>1381</v>
      </c>
      <c r="C724" s="42" t="s">
        <v>7</v>
      </c>
      <c r="D724" s="42" t="s">
        <v>6</v>
      </c>
      <c r="E724" s="43" t="s">
        <v>181</v>
      </c>
      <c r="F724" s="43" t="s">
        <v>1382</v>
      </c>
    </row>
    <row r="725" spans="1:6" ht="28.8" x14ac:dyDescent="0.3">
      <c r="B725" s="42" t="s">
        <v>1383</v>
      </c>
      <c r="C725" s="42" t="s">
        <v>7</v>
      </c>
      <c r="D725" s="42" t="s">
        <v>6</v>
      </c>
      <c r="E725" s="42" t="s">
        <v>35</v>
      </c>
      <c r="F725" s="43"/>
    </row>
    <row r="726" spans="1:6" ht="28.8" x14ac:dyDescent="0.3">
      <c r="B726" s="42" t="s">
        <v>1384</v>
      </c>
      <c r="C726" s="42" t="s">
        <v>7</v>
      </c>
      <c r="D726" s="42" t="s">
        <v>6</v>
      </c>
      <c r="E726" s="42" t="s">
        <v>38</v>
      </c>
      <c r="F726" s="42" t="s">
        <v>1385</v>
      </c>
    </row>
    <row r="727" spans="1:6" ht="28.8" x14ac:dyDescent="0.3">
      <c r="B727" s="42" t="s">
        <v>1386</v>
      </c>
      <c r="C727" s="42" t="s">
        <v>7</v>
      </c>
      <c r="D727" s="42" t="s">
        <v>6</v>
      </c>
      <c r="E727" s="43" t="s">
        <v>41</v>
      </c>
      <c r="F727" s="42" t="s">
        <v>42</v>
      </c>
    </row>
    <row r="728" spans="1:6" ht="28.8" x14ac:dyDescent="0.3">
      <c r="B728" s="42" t="s">
        <v>1387</v>
      </c>
      <c r="C728" s="42" t="s">
        <v>8</v>
      </c>
      <c r="D728" s="42" t="s">
        <v>9</v>
      </c>
      <c r="E728" s="43" t="s">
        <v>44</v>
      </c>
      <c r="F728" s="42" t="s">
        <v>486</v>
      </c>
    </row>
    <row r="729" spans="1:6" ht="28.8" x14ac:dyDescent="0.3">
      <c r="B729" s="42" t="s">
        <v>1388</v>
      </c>
      <c r="C729" s="42" t="s">
        <v>8</v>
      </c>
      <c r="D729" s="42" t="s">
        <v>9</v>
      </c>
      <c r="E729" s="43" t="s">
        <v>209</v>
      </c>
      <c r="F729" s="42" t="s">
        <v>1389</v>
      </c>
    </row>
    <row r="730" spans="1:6" x14ac:dyDescent="0.3">
      <c r="B730" s="42" t="s">
        <v>1390</v>
      </c>
      <c r="C730" s="42" t="s">
        <v>8</v>
      </c>
      <c r="D730" s="42" t="s">
        <v>9</v>
      </c>
      <c r="E730" s="42" t="s">
        <v>50</v>
      </c>
      <c r="F730" s="42" t="s">
        <v>1391</v>
      </c>
    </row>
    <row r="731" spans="1:6" ht="28.8" x14ac:dyDescent="0.3">
      <c r="A731" s="50"/>
      <c r="B731" s="67" t="s">
        <v>1392</v>
      </c>
      <c r="C731" s="67" t="s">
        <v>7</v>
      </c>
      <c r="D731" s="67" t="s">
        <v>6</v>
      </c>
      <c r="E731" s="67" t="s">
        <v>52</v>
      </c>
      <c r="F731" s="71"/>
    </row>
    <row r="732" spans="1:6" ht="28.8" x14ac:dyDescent="0.3">
      <c r="B732" s="42" t="s">
        <v>1394</v>
      </c>
      <c r="C732" s="42" t="s">
        <v>11</v>
      </c>
      <c r="D732" s="42" t="s">
        <v>9</v>
      </c>
      <c r="E732" s="43" t="s">
        <v>1395</v>
      </c>
      <c r="F732" s="43"/>
    </row>
    <row r="733" spans="1:6" ht="28.8" x14ac:dyDescent="0.3">
      <c r="B733" s="42" t="s">
        <v>1396</v>
      </c>
      <c r="C733" s="42" t="s">
        <v>7</v>
      </c>
      <c r="D733" s="42" t="s">
        <v>6</v>
      </c>
      <c r="E733" s="43" t="s">
        <v>1397</v>
      </c>
      <c r="F733" s="43"/>
    </row>
    <row r="734" spans="1:6" ht="28.8" x14ac:dyDescent="0.3">
      <c r="B734" s="42" t="s">
        <v>1398</v>
      </c>
      <c r="C734" s="42" t="s">
        <v>7</v>
      </c>
      <c r="D734" s="42" t="s">
        <v>6</v>
      </c>
      <c r="E734" s="43" t="s">
        <v>282</v>
      </c>
      <c r="F734" s="43"/>
    </row>
    <row r="735" spans="1:6" ht="28.8" x14ac:dyDescent="0.3">
      <c r="B735" s="42" t="s">
        <v>1399</v>
      </c>
      <c r="C735" s="42" t="s">
        <v>5</v>
      </c>
      <c r="D735" s="42" t="s">
        <v>6</v>
      </c>
      <c r="E735" s="43" t="s">
        <v>14</v>
      </c>
      <c r="F735" s="43"/>
    </row>
    <row r="736" spans="1: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4">
    <mergeCell ref="F95:F99"/>
    <mergeCell ref="F317:F319"/>
    <mergeCell ref="F750:F752"/>
    <mergeCell ref="F161:F165"/>
  </mergeCells>
  <pageMargins left="0.7" right="0.7" top="0.75" bottom="0.75" header="0.3" footer="0.3"/>
  <pageSetup paperSize="9" orientation="portrait" horizont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6AD4-49AE-4978-80A4-40AD8127352C}">
  <dimension ref="A1:W813"/>
  <sheetViews>
    <sheetView showGridLines="0" zoomScale="90" zoomScaleNormal="90" workbookViewId="0">
      <pane xSplit="1" ySplit="1" topLeftCell="C185" activePane="bottomRight" state="frozen"/>
      <selection pane="topRight" activeCell="C1" sqref="C1"/>
      <selection pane="bottomLeft" activeCell="A6" sqref="A6"/>
      <selection pane="bottomRight" activeCell="F190" sqref="F190"/>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68"/>
      <c r="B3" s="67" t="s">
        <v>22</v>
      </c>
      <c r="C3" s="67" t="s">
        <v>7</v>
      </c>
      <c r="D3" s="67" t="s">
        <v>6</v>
      </c>
      <c r="E3" s="67" t="s">
        <v>23</v>
      </c>
      <c r="F3" s="72"/>
      <c r="G3" s="12"/>
      <c r="H3" s="12"/>
      <c r="I3" s="12"/>
      <c r="J3" s="12"/>
      <c r="K3" s="12"/>
      <c r="L3" s="12"/>
      <c r="M3" s="12"/>
      <c r="N3" s="12"/>
      <c r="O3" s="12"/>
      <c r="P3" s="12"/>
      <c r="Q3" s="12"/>
      <c r="R3" s="12"/>
      <c r="S3" s="12"/>
      <c r="T3" s="12"/>
      <c r="U3" s="12"/>
      <c r="V3" s="12"/>
      <c r="W3" s="12"/>
    </row>
    <row r="4" spans="1:23" ht="28.8" x14ac:dyDescent="0.3">
      <c r="A4" s="68"/>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68"/>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68"/>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68"/>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68"/>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68"/>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68"/>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68"/>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68"/>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68"/>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68"/>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68"/>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68"/>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1:6" ht="28.8" x14ac:dyDescent="0.3">
      <c r="A17" s="50"/>
      <c r="B17" s="67" t="s">
        <v>60</v>
      </c>
      <c r="C17" s="67" t="s">
        <v>7</v>
      </c>
      <c r="D17" s="67" t="s">
        <v>6</v>
      </c>
      <c r="E17" s="67" t="s">
        <v>61</v>
      </c>
      <c r="F17" s="42"/>
    </row>
    <row r="18" spans="1:6" x14ac:dyDescent="0.3">
      <c r="A18" s="50"/>
      <c r="B18" s="67" t="s">
        <v>63</v>
      </c>
      <c r="C18" s="67" t="s">
        <v>7</v>
      </c>
      <c r="D18" s="67" t="s">
        <v>6</v>
      </c>
      <c r="E18" s="67" t="s">
        <v>64</v>
      </c>
      <c r="F18" s="42"/>
    </row>
    <row r="19" spans="1:6" x14ac:dyDescent="0.3">
      <c r="A19" s="50"/>
      <c r="B19" s="67" t="s">
        <v>66</v>
      </c>
      <c r="C19" s="67" t="s">
        <v>7</v>
      </c>
      <c r="D19" s="67" t="s">
        <v>6</v>
      </c>
      <c r="E19" s="52" t="s">
        <v>67</v>
      </c>
      <c r="F19" s="42"/>
    </row>
    <row r="20" spans="1:6" ht="28.8" x14ac:dyDescent="0.3">
      <c r="A20" s="50"/>
      <c r="B20" s="67" t="s">
        <v>68</v>
      </c>
      <c r="C20" s="67" t="s">
        <v>7</v>
      </c>
      <c r="D20" s="67" t="s">
        <v>6</v>
      </c>
      <c r="E20" s="52" t="s">
        <v>69</v>
      </c>
      <c r="F20" s="42"/>
    </row>
    <row r="21" spans="1:6" x14ac:dyDescent="0.3">
      <c r="A21" s="50"/>
      <c r="B21" s="67" t="s">
        <v>71</v>
      </c>
      <c r="C21" s="67" t="s">
        <v>7</v>
      </c>
      <c r="D21" s="67" t="s">
        <v>6</v>
      </c>
      <c r="E21" s="52" t="s">
        <v>72</v>
      </c>
      <c r="F21" s="42"/>
    </row>
    <row r="22" spans="1:6" x14ac:dyDescent="0.3">
      <c r="A22" s="50"/>
      <c r="B22" s="67" t="s">
        <v>73</v>
      </c>
      <c r="C22" s="67" t="s">
        <v>7</v>
      </c>
      <c r="D22" s="67" t="s">
        <v>6</v>
      </c>
      <c r="E22" s="52" t="s">
        <v>74</v>
      </c>
      <c r="F22" s="42"/>
    </row>
    <row r="23" spans="1:6" ht="28.8" x14ac:dyDescent="0.3">
      <c r="A23" s="50"/>
      <c r="B23" s="67" t="s">
        <v>75</v>
      </c>
      <c r="C23" s="67" t="s">
        <v>7</v>
      </c>
      <c r="D23" s="67" t="s">
        <v>6</v>
      </c>
      <c r="E23" s="52" t="s">
        <v>76</v>
      </c>
      <c r="F23" s="42"/>
    </row>
    <row r="24" spans="1:6" ht="28.8" x14ac:dyDescent="0.3">
      <c r="A24" s="50"/>
      <c r="B24" s="67" t="s">
        <v>78</v>
      </c>
      <c r="C24" s="67" t="s">
        <v>8</v>
      </c>
      <c r="D24" s="67" t="s">
        <v>9</v>
      </c>
      <c r="E24" s="52" t="s">
        <v>79</v>
      </c>
      <c r="F24" s="42"/>
    </row>
    <row r="25" spans="1:6" ht="28.8" x14ac:dyDescent="0.3">
      <c r="A25" s="50"/>
      <c r="B25" s="67" t="s">
        <v>81</v>
      </c>
      <c r="C25" s="67" t="s">
        <v>8</v>
      </c>
      <c r="D25" s="67" t="s">
        <v>9</v>
      </c>
      <c r="E25" s="52" t="s">
        <v>82</v>
      </c>
      <c r="F25" s="42"/>
    </row>
    <row r="26" spans="1:6" x14ac:dyDescent="0.3">
      <c r="A26" s="50"/>
      <c r="B26" s="67" t="s">
        <v>83</v>
      </c>
      <c r="C26" s="67" t="s">
        <v>7</v>
      </c>
      <c r="D26" s="67" t="s">
        <v>6</v>
      </c>
      <c r="E26" s="52" t="s">
        <v>84</v>
      </c>
      <c r="F26" s="42"/>
    </row>
    <row r="27" spans="1:6" ht="28.8" x14ac:dyDescent="0.3">
      <c r="A27" s="50"/>
      <c r="B27" s="67" t="s">
        <v>85</v>
      </c>
      <c r="C27" s="67" t="s">
        <v>7</v>
      </c>
      <c r="D27" s="67" t="s">
        <v>6</v>
      </c>
      <c r="E27" s="52" t="s">
        <v>84</v>
      </c>
      <c r="F27" s="42"/>
    </row>
    <row r="28" spans="1:6" x14ac:dyDescent="0.3">
      <c r="A28" s="50"/>
      <c r="B28" s="67" t="s">
        <v>87</v>
      </c>
      <c r="C28" s="67" t="s">
        <v>7</v>
      </c>
      <c r="D28" s="67" t="s">
        <v>6</v>
      </c>
      <c r="E28" s="52" t="s">
        <v>88</v>
      </c>
      <c r="F28" s="42"/>
    </row>
    <row r="29" spans="1:6" ht="28.8" x14ac:dyDescent="0.3">
      <c r="A29" s="50"/>
      <c r="B29" s="67" t="s">
        <v>89</v>
      </c>
      <c r="C29" s="67" t="s">
        <v>7</v>
      </c>
      <c r="D29" s="67" t="s">
        <v>6</v>
      </c>
      <c r="E29" s="52" t="s">
        <v>90</v>
      </c>
      <c r="F29" s="42"/>
    </row>
    <row r="30" spans="1:6" ht="28.8" x14ac:dyDescent="0.3">
      <c r="A30" s="50"/>
      <c r="B30" s="67" t="s">
        <v>92</v>
      </c>
      <c r="C30" s="67" t="s">
        <v>7</v>
      </c>
      <c r="D30" s="67" t="s">
        <v>6</v>
      </c>
      <c r="E30" s="52" t="s">
        <v>93</v>
      </c>
      <c r="F30" s="42"/>
    </row>
    <row r="31" spans="1:6" ht="28.8" x14ac:dyDescent="0.3">
      <c r="A31" s="50"/>
      <c r="B31" s="67" t="s">
        <v>94</v>
      </c>
      <c r="C31" s="67" t="s">
        <v>7</v>
      </c>
      <c r="D31" s="67" t="s">
        <v>6</v>
      </c>
      <c r="E31" s="52" t="s">
        <v>95</v>
      </c>
      <c r="F31" s="42"/>
    </row>
    <row r="32" spans="1:6" ht="28.8" x14ac:dyDescent="0.3">
      <c r="A32" s="50"/>
      <c r="B32" s="67" t="s">
        <v>96</v>
      </c>
      <c r="C32" s="67" t="s">
        <v>7</v>
      </c>
      <c r="D32" s="67" t="s">
        <v>6</v>
      </c>
      <c r="E32" s="52" t="s">
        <v>97</v>
      </c>
      <c r="F32" s="42"/>
    </row>
    <row r="33" spans="1:23" ht="28.8" x14ac:dyDescent="0.3">
      <c r="A33" s="50"/>
      <c r="B33" s="67" t="s">
        <v>98</v>
      </c>
      <c r="C33" s="67" t="s">
        <v>7</v>
      </c>
      <c r="D33" s="67" t="s">
        <v>6</v>
      </c>
      <c r="E33" s="52" t="s">
        <v>99</v>
      </c>
      <c r="F33" s="42"/>
    </row>
    <row r="34" spans="1:23" ht="28.8" x14ac:dyDescent="0.3">
      <c r="A34" s="50"/>
      <c r="B34" s="67" t="s">
        <v>101</v>
      </c>
      <c r="C34" s="67" t="s">
        <v>8</v>
      </c>
      <c r="D34" s="67" t="s">
        <v>9</v>
      </c>
      <c r="E34" s="52" t="s">
        <v>102</v>
      </c>
      <c r="F34" s="42"/>
    </row>
    <row r="35" spans="1:23" ht="28.8" x14ac:dyDescent="0.3">
      <c r="A35" s="50"/>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28.8" x14ac:dyDescent="0.3">
      <c r="B61" s="67" t="s">
        <v>159</v>
      </c>
      <c r="C61" s="67" t="s">
        <v>7</v>
      </c>
      <c r="D61" s="67" t="s">
        <v>6</v>
      </c>
      <c r="E61" s="52" t="s">
        <v>160</v>
      </c>
      <c r="F61" s="70"/>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67" t="s">
        <v>303</v>
      </c>
      <c r="C141" s="67" t="s">
        <v>8</v>
      </c>
      <c r="D141" s="67" t="s">
        <v>9</v>
      </c>
      <c r="E141" s="52" t="s">
        <v>209</v>
      </c>
      <c r="F141" s="67" t="s">
        <v>304</v>
      </c>
    </row>
    <row r="142" spans="2:6" ht="28.8" x14ac:dyDescent="0.3">
      <c r="B142" s="67" t="s">
        <v>305</v>
      </c>
      <c r="C142" s="67" t="s">
        <v>8</v>
      </c>
      <c r="D142" s="67" t="s">
        <v>9</v>
      </c>
      <c r="E142" s="67" t="s">
        <v>50</v>
      </c>
      <c r="F142" s="67"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43.2" x14ac:dyDescent="0.3">
      <c r="B190" s="16" t="s">
        <v>412</v>
      </c>
      <c r="C190" s="16" t="s">
        <v>7</v>
      </c>
      <c r="D190" s="16" t="s">
        <v>6</v>
      </c>
      <c r="E190" s="17" t="s">
        <v>1982</v>
      </c>
      <c r="F190" s="47" t="s">
        <v>2016</v>
      </c>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1:6" ht="28.8" x14ac:dyDescent="0.3">
      <c r="B257" s="42" t="s">
        <v>545</v>
      </c>
      <c r="C257" s="42" t="s">
        <v>8</v>
      </c>
      <c r="D257" s="42" t="s">
        <v>9</v>
      </c>
      <c r="E257" s="42" t="s">
        <v>47</v>
      </c>
      <c r="F257" s="42" t="s">
        <v>546</v>
      </c>
    </row>
    <row r="258" spans="1:6" ht="28.8" x14ac:dyDescent="0.3">
      <c r="A258" s="50"/>
      <c r="B258" s="67" t="s">
        <v>547</v>
      </c>
      <c r="C258" s="67" t="s">
        <v>8</v>
      </c>
      <c r="D258" s="67" t="s">
        <v>9</v>
      </c>
      <c r="E258" s="67" t="s">
        <v>50</v>
      </c>
      <c r="F258" s="67" t="s">
        <v>548</v>
      </c>
    </row>
    <row r="259" spans="1:6" ht="28.8" x14ac:dyDescent="0.3">
      <c r="A259" s="50"/>
      <c r="B259" s="67" t="s">
        <v>549</v>
      </c>
      <c r="C259" s="67" t="s">
        <v>7</v>
      </c>
      <c r="D259" s="67" t="s">
        <v>6</v>
      </c>
      <c r="E259" s="67" t="s">
        <v>52</v>
      </c>
      <c r="F259" s="71"/>
    </row>
    <row r="260" spans="1:6" ht="28.8" x14ac:dyDescent="0.3">
      <c r="B260" s="42" t="s">
        <v>550</v>
      </c>
      <c r="C260" s="42" t="s">
        <v>11</v>
      </c>
      <c r="D260" s="42" t="s">
        <v>9</v>
      </c>
      <c r="E260" s="43" t="s">
        <v>551</v>
      </c>
      <c r="F260" s="43"/>
    </row>
    <row r="261" spans="1:6" ht="28.8" x14ac:dyDescent="0.3">
      <c r="B261" s="42" t="s">
        <v>552</v>
      </c>
      <c r="C261" s="42" t="s">
        <v>7</v>
      </c>
      <c r="D261" s="42" t="s">
        <v>6</v>
      </c>
      <c r="E261" s="43" t="s">
        <v>553</v>
      </c>
      <c r="F261" s="43"/>
    </row>
    <row r="262" spans="1:6" ht="28.8" x14ac:dyDescent="0.3">
      <c r="B262" s="42" t="s">
        <v>554</v>
      </c>
      <c r="C262" s="42" t="s">
        <v>7</v>
      </c>
      <c r="D262" s="42" t="s">
        <v>6</v>
      </c>
      <c r="E262" s="43" t="s">
        <v>282</v>
      </c>
      <c r="F262" s="43"/>
    </row>
    <row r="263" spans="1:6" ht="28.8" x14ac:dyDescent="0.3">
      <c r="B263" s="42" t="s">
        <v>555</v>
      </c>
      <c r="C263" s="42" t="s">
        <v>5</v>
      </c>
      <c r="D263" s="42" t="s">
        <v>6</v>
      </c>
      <c r="E263" s="43" t="s">
        <v>524</v>
      </c>
      <c r="F263" s="43"/>
    </row>
    <row r="264" spans="1:6" ht="28.8" x14ac:dyDescent="0.3">
      <c r="B264" s="42" t="s">
        <v>556</v>
      </c>
      <c r="C264" s="42" t="s">
        <v>7</v>
      </c>
      <c r="D264" s="42" t="s">
        <v>6</v>
      </c>
      <c r="E264" s="43" t="s">
        <v>15</v>
      </c>
      <c r="F264" s="43" t="s">
        <v>526</v>
      </c>
    </row>
    <row r="265" spans="1:6" ht="28.8" x14ac:dyDescent="0.3">
      <c r="B265" s="42" t="s">
        <v>557</v>
      </c>
      <c r="C265" s="42" t="s">
        <v>7</v>
      </c>
      <c r="D265" s="42" t="s">
        <v>6</v>
      </c>
      <c r="E265" s="43" t="s">
        <v>16</v>
      </c>
      <c r="F265" s="43"/>
    </row>
    <row r="266" spans="1:6" ht="28.8" x14ac:dyDescent="0.3">
      <c r="B266" s="42" t="s">
        <v>558</v>
      </c>
      <c r="C266" s="42" t="s">
        <v>8</v>
      </c>
      <c r="D266" s="42" t="s">
        <v>9</v>
      </c>
      <c r="E266" s="44" t="s">
        <v>17</v>
      </c>
      <c r="F266" s="43" t="s">
        <v>529</v>
      </c>
    </row>
    <row r="267" spans="1:6" ht="28.8" x14ac:dyDescent="0.3">
      <c r="B267" s="42" t="s">
        <v>559</v>
      </c>
      <c r="C267" s="42" t="s">
        <v>7</v>
      </c>
      <c r="D267" s="42" t="s">
        <v>6</v>
      </c>
      <c r="E267" s="43" t="s">
        <v>282</v>
      </c>
      <c r="F267" s="43"/>
    </row>
    <row r="268" spans="1:6" ht="28.8" x14ac:dyDescent="0.3">
      <c r="B268" s="42" t="s">
        <v>560</v>
      </c>
      <c r="C268" s="42" t="s">
        <v>7</v>
      </c>
      <c r="D268" s="42" t="s">
        <v>6</v>
      </c>
      <c r="E268" s="43" t="s">
        <v>532</v>
      </c>
      <c r="F268" s="43" t="s">
        <v>318</v>
      </c>
    </row>
    <row r="269" spans="1:6" ht="28.8" x14ac:dyDescent="0.3">
      <c r="B269" s="42" t="s">
        <v>561</v>
      </c>
      <c r="C269" s="42" t="s">
        <v>8</v>
      </c>
      <c r="D269" s="42" t="s">
        <v>9</v>
      </c>
      <c r="E269" s="43" t="s">
        <v>562</v>
      </c>
      <c r="F269" s="43"/>
    </row>
    <row r="270" spans="1:6" ht="28.8" x14ac:dyDescent="0.3">
      <c r="B270" s="42" t="s">
        <v>563</v>
      </c>
      <c r="C270" s="42" t="s">
        <v>8</v>
      </c>
      <c r="D270" s="42" t="s">
        <v>9</v>
      </c>
      <c r="E270" s="42" t="s">
        <v>25</v>
      </c>
      <c r="F270" s="43" t="s">
        <v>564</v>
      </c>
    </row>
    <row r="271" spans="1:6" ht="28.8" x14ac:dyDescent="0.3">
      <c r="B271" s="42" t="s">
        <v>565</v>
      </c>
      <c r="C271" s="42" t="s">
        <v>8</v>
      </c>
      <c r="D271" s="42" t="s">
        <v>9</v>
      </c>
      <c r="E271" s="42" t="s">
        <v>28</v>
      </c>
      <c r="F271" s="43" t="s">
        <v>111</v>
      </c>
    </row>
    <row r="272" spans="1: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67" t="s">
        <v>736</v>
      </c>
      <c r="C362" s="67" t="s">
        <v>7</v>
      </c>
      <c r="D362" s="67" t="s">
        <v>6</v>
      </c>
      <c r="E362" s="67" t="s">
        <v>52</v>
      </c>
      <c r="F362" s="71"/>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1:6" ht="28.8" x14ac:dyDescent="0.3">
      <c r="B481" s="42" t="s">
        <v>932</v>
      </c>
      <c r="C481" s="42" t="s">
        <v>7</v>
      </c>
      <c r="D481" s="42" t="s">
        <v>6</v>
      </c>
      <c r="E481" s="43" t="s">
        <v>933</v>
      </c>
      <c r="F481" s="43"/>
    </row>
    <row r="482" spans="1:6" ht="28.8" x14ac:dyDescent="0.3">
      <c r="B482" s="42" t="s">
        <v>934</v>
      </c>
      <c r="C482" s="42" t="s">
        <v>8</v>
      </c>
      <c r="D482" s="42" t="s">
        <v>9</v>
      </c>
      <c r="E482" s="43" t="s">
        <v>935</v>
      </c>
      <c r="F482" s="43"/>
    </row>
    <row r="483" spans="1:6" ht="28.8" x14ac:dyDescent="0.3">
      <c r="B483" s="42" t="s">
        <v>936</v>
      </c>
      <c r="C483" s="42" t="s">
        <v>7</v>
      </c>
      <c r="D483" s="42" t="s">
        <v>6</v>
      </c>
      <c r="E483" s="43" t="s">
        <v>937</v>
      </c>
      <c r="F483" s="43"/>
    </row>
    <row r="484" spans="1:6" x14ac:dyDescent="0.3">
      <c r="B484" s="67" t="s">
        <v>938</v>
      </c>
      <c r="C484" s="67" t="s">
        <v>7</v>
      </c>
      <c r="D484" s="67" t="s">
        <v>6</v>
      </c>
      <c r="E484" s="52" t="s">
        <v>939</v>
      </c>
      <c r="F484" s="70"/>
    </row>
    <row r="485" spans="1:6" ht="57.6" x14ac:dyDescent="0.3">
      <c r="B485" s="42" t="s">
        <v>940</v>
      </c>
      <c r="C485" s="42" t="s">
        <v>8</v>
      </c>
      <c r="D485" s="42" t="s">
        <v>9</v>
      </c>
      <c r="E485" s="43" t="s">
        <v>941</v>
      </c>
      <c r="F485" s="43"/>
    </row>
    <row r="486" spans="1:6" ht="28.8" x14ac:dyDescent="0.3">
      <c r="B486" s="42" t="s">
        <v>942</v>
      </c>
      <c r="C486" s="42" t="s">
        <v>8</v>
      </c>
      <c r="D486" s="42" t="s">
        <v>9</v>
      </c>
      <c r="E486" s="42" t="s">
        <v>25</v>
      </c>
      <c r="F486" s="43" t="s">
        <v>178</v>
      </c>
    </row>
    <row r="487" spans="1:6" ht="28.8" x14ac:dyDescent="0.3">
      <c r="B487" s="42" t="s">
        <v>943</v>
      </c>
      <c r="C487" s="42" t="s">
        <v>8</v>
      </c>
      <c r="D487" s="42" t="s">
        <v>9</v>
      </c>
      <c r="E487" s="42" t="s">
        <v>28</v>
      </c>
      <c r="F487" s="43" t="s">
        <v>65</v>
      </c>
    </row>
    <row r="488" spans="1:6" ht="28.8" x14ac:dyDescent="0.3">
      <c r="B488" s="42" t="s">
        <v>944</v>
      </c>
      <c r="C488" s="42" t="s">
        <v>7</v>
      </c>
      <c r="D488" s="42" t="s">
        <v>6</v>
      </c>
      <c r="E488" s="43" t="s">
        <v>181</v>
      </c>
      <c r="F488" s="43"/>
    </row>
    <row r="489" spans="1:6" ht="28.8" x14ac:dyDescent="0.3">
      <c r="B489" s="42" t="s">
        <v>945</v>
      </c>
      <c r="C489" s="42" t="s">
        <v>7</v>
      </c>
      <c r="D489" s="42" t="s">
        <v>6</v>
      </c>
      <c r="E489" s="43" t="s">
        <v>265</v>
      </c>
      <c r="F489" s="43" t="s">
        <v>946</v>
      </c>
    </row>
    <row r="490" spans="1:6" ht="28.8" x14ac:dyDescent="0.3">
      <c r="B490" s="42" t="s">
        <v>947</v>
      </c>
      <c r="C490" s="42" t="s">
        <v>7</v>
      </c>
      <c r="D490" s="42" t="s">
        <v>6</v>
      </c>
      <c r="E490" s="42" t="s">
        <v>35</v>
      </c>
      <c r="F490" s="43"/>
    </row>
    <row r="491" spans="1:6" ht="28.8" x14ac:dyDescent="0.3">
      <c r="B491" s="42" t="s">
        <v>948</v>
      </c>
      <c r="C491" s="42" t="s">
        <v>7</v>
      </c>
      <c r="D491" s="42" t="s">
        <v>6</v>
      </c>
      <c r="E491" s="42" t="s">
        <v>38</v>
      </c>
      <c r="F491" s="42" t="s">
        <v>949</v>
      </c>
    </row>
    <row r="492" spans="1:6" ht="28.8" x14ac:dyDescent="0.3">
      <c r="B492" s="42" t="s">
        <v>950</v>
      </c>
      <c r="C492" s="42" t="s">
        <v>7</v>
      </c>
      <c r="D492" s="42" t="s">
        <v>6</v>
      </c>
      <c r="E492" s="43" t="s">
        <v>41</v>
      </c>
      <c r="F492" s="42" t="s">
        <v>42</v>
      </c>
    </row>
    <row r="493" spans="1:6" ht="28.8" x14ac:dyDescent="0.3">
      <c r="B493" s="42" t="s">
        <v>951</v>
      </c>
      <c r="C493" s="42" t="s">
        <v>8</v>
      </c>
      <c r="D493" s="42" t="s">
        <v>9</v>
      </c>
      <c r="E493" s="43" t="s">
        <v>44</v>
      </c>
      <c r="F493" s="42" t="s">
        <v>45</v>
      </c>
    </row>
    <row r="494" spans="1:6" ht="28.8" x14ac:dyDescent="0.3">
      <c r="B494" s="42" t="s">
        <v>952</v>
      </c>
      <c r="C494" s="42" t="s">
        <v>8</v>
      </c>
      <c r="D494" s="42" t="s">
        <v>9</v>
      </c>
      <c r="E494" s="43" t="s">
        <v>209</v>
      </c>
      <c r="F494" s="42" t="s">
        <v>953</v>
      </c>
    </row>
    <row r="495" spans="1:6" x14ac:dyDescent="0.3">
      <c r="A495" s="50"/>
      <c r="B495" s="67" t="s">
        <v>954</v>
      </c>
      <c r="C495" s="67" t="s">
        <v>8</v>
      </c>
      <c r="D495" s="67" t="s">
        <v>9</v>
      </c>
      <c r="E495" s="67" t="s">
        <v>50</v>
      </c>
      <c r="F495" s="67" t="s">
        <v>955</v>
      </c>
    </row>
    <row r="496" spans="1:6" ht="28.8" x14ac:dyDescent="0.3">
      <c r="A496" s="50"/>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1:6" ht="28.8" x14ac:dyDescent="0.3">
      <c r="B529" s="42" t="s">
        <v>1055</v>
      </c>
      <c r="C529" s="42" t="s">
        <v>7</v>
      </c>
      <c r="D529" s="42" t="s">
        <v>6</v>
      </c>
      <c r="E529" s="43" t="s">
        <v>265</v>
      </c>
      <c r="F529" s="43" t="s">
        <v>1056</v>
      </c>
    </row>
    <row r="530" spans="1:6" ht="28.8" x14ac:dyDescent="0.3">
      <c r="B530" s="42" t="s">
        <v>1057</v>
      </c>
      <c r="C530" s="42" t="s">
        <v>7</v>
      </c>
      <c r="D530" s="42" t="s">
        <v>6</v>
      </c>
      <c r="E530" s="42" t="s">
        <v>35</v>
      </c>
      <c r="F530" s="43"/>
    </row>
    <row r="531" spans="1:6" x14ac:dyDescent="0.3">
      <c r="B531" s="42" t="s">
        <v>1058</v>
      </c>
      <c r="C531" s="42" t="s">
        <v>7</v>
      </c>
      <c r="D531" s="42" t="s">
        <v>6</v>
      </c>
      <c r="E531" s="42" t="s">
        <v>38</v>
      </c>
      <c r="F531" s="42" t="s">
        <v>1059</v>
      </c>
    </row>
    <row r="532" spans="1:6" x14ac:dyDescent="0.3">
      <c r="B532" s="42" t="s">
        <v>1060</v>
      </c>
      <c r="C532" s="42" t="s">
        <v>7</v>
      </c>
      <c r="D532" s="42" t="s">
        <v>6</v>
      </c>
      <c r="E532" s="43" t="s">
        <v>41</v>
      </c>
      <c r="F532" s="42" t="s">
        <v>42</v>
      </c>
    </row>
    <row r="533" spans="1:6" x14ac:dyDescent="0.3">
      <c r="B533" s="42" t="s">
        <v>1061</v>
      </c>
      <c r="C533" s="42" t="s">
        <v>8</v>
      </c>
      <c r="D533" s="42" t="s">
        <v>9</v>
      </c>
      <c r="E533" s="43" t="s">
        <v>44</v>
      </c>
      <c r="F533" s="42" t="s">
        <v>45</v>
      </c>
    </row>
    <row r="534" spans="1:6" ht="28.8" x14ac:dyDescent="0.3">
      <c r="B534" s="42" t="s">
        <v>1062</v>
      </c>
      <c r="C534" s="42" t="s">
        <v>8</v>
      </c>
      <c r="D534" s="42" t="s">
        <v>9</v>
      </c>
      <c r="E534" s="43" t="s">
        <v>209</v>
      </c>
      <c r="F534" s="42" t="s">
        <v>1063</v>
      </c>
    </row>
    <row r="535" spans="1:6" x14ac:dyDescent="0.3">
      <c r="B535" s="42" t="s">
        <v>1064</v>
      </c>
      <c r="C535" s="42" t="s">
        <v>8</v>
      </c>
      <c r="D535" s="42" t="s">
        <v>9</v>
      </c>
      <c r="E535" s="42" t="s">
        <v>50</v>
      </c>
      <c r="F535" s="42" t="s">
        <v>1065</v>
      </c>
    </row>
    <row r="536" spans="1:6" ht="43.2" x14ac:dyDescent="0.3">
      <c r="A536" s="50"/>
      <c r="B536" s="67" t="s">
        <v>1066</v>
      </c>
      <c r="C536" s="67" t="s">
        <v>7</v>
      </c>
      <c r="D536" s="67" t="s">
        <v>6</v>
      </c>
      <c r="E536" s="52" t="s">
        <v>1067</v>
      </c>
      <c r="F536" s="71"/>
    </row>
    <row r="537" spans="1:6" ht="28.8" x14ac:dyDescent="0.3">
      <c r="B537" s="42" t="s">
        <v>1068</v>
      </c>
      <c r="C537" s="42" t="s">
        <v>5</v>
      </c>
      <c r="D537" s="42" t="s">
        <v>6</v>
      </c>
      <c r="E537" s="43" t="s">
        <v>959</v>
      </c>
      <c r="F537" s="43" t="s">
        <v>56</v>
      </c>
    </row>
    <row r="538" spans="1:6" ht="43.2" x14ac:dyDescent="0.3">
      <c r="B538" s="42" t="s">
        <v>1069</v>
      </c>
      <c r="C538" s="42" t="s">
        <v>7</v>
      </c>
      <c r="D538" s="42" t="s">
        <v>6</v>
      </c>
      <c r="E538" s="43" t="s">
        <v>1070</v>
      </c>
      <c r="F538" s="43"/>
    </row>
    <row r="539" spans="1:6" ht="28.8" x14ac:dyDescent="0.3">
      <c r="B539" s="42" t="s">
        <v>1071</v>
      </c>
      <c r="C539" s="42" t="s">
        <v>7</v>
      </c>
      <c r="D539" s="42" t="s">
        <v>6</v>
      </c>
      <c r="E539" s="42" t="s">
        <v>594</v>
      </c>
      <c r="F539" s="43" t="s">
        <v>1072</v>
      </c>
    </row>
    <row r="540" spans="1:6" x14ac:dyDescent="0.3">
      <c r="B540" s="42" t="s">
        <v>1073</v>
      </c>
      <c r="C540" s="42" t="s">
        <v>7</v>
      </c>
      <c r="D540" s="42" t="s">
        <v>6</v>
      </c>
      <c r="E540" s="42" t="s">
        <v>64</v>
      </c>
      <c r="F540" s="43" t="s">
        <v>1012</v>
      </c>
    </row>
    <row r="541" spans="1:6" x14ac:dyDescent="0.3">
      <c r="B541" s="42" t="s">
        <v>1074</v>
      </c>
      <c r="C541" s="42" t="s">
        <v>7</v>
      </c>
      <c r="D541" s="42" t="s">
        <v>6</v>
      </c>
      <c r="E541" s="43" t="s">
        <v>67</v>
      </c>
      <c r="F541" s="43"/>
    </row>
    <row r="542" spans="1:6" ht="28.8" x14ac:dyDescent="0.3">
      <c r="B542" s="42" t="s">
        <v>1075</v>
      </c>
      <c r="C542" s="42" t="s">
        <v>7</v>
      </c>
      <c r="D542" s="42" t="s">
        <v>6</v>
      </c>
      <c r="E542" s="43" t="s">
        <v>69</v>
      </c>
      <c r="F542" s="43" t="s">
        <v>1076</v>
      </c>
    </row>
    <row r="543" spans="1:6" x14ac:dyDescent="0.3">
      <c r="B543" s="42" t="s">
        <v>1077</v>
      </c>
      <c r="C543" s="42" t="s">
        <v>7</v>
      </c>
      <c r="D543" s="42" t="s">
        <v>6</v>
      </c>
      <c r="E543" s="43" t="s">
        <v>1078</v>
      </c>
      <c r="F543" s="43"/>
    </row>
    <row r="544" spans="1: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1:6" ht="28.8" x14ac:dyDescent="0.3">
      <c r="B625" s="42" t="s">
        <v>1230</v>
      </c>
      <c r="C625" s="42" t="s">
        <v>8</v>
      </c>
      <c r="D625" s="42" t="s">
        <v>9</v>
      </c>
      <c r="E625" s="42" t="s">
        <v>44</v>
      </c>
      <c r="F625" s="43" t="s">
        <v>486</v>
      </c>
    </row>
    <row r="626" spans="1:6" ht="28.8" x14ac:dyDescent="0.3">
      <c r="B626" s="42" t="s">
        <v>1231</v>
      </c>
      <c r="C626" s="42" t="s">
        <v>8</v>
      </c>
      <c r="D626" s="42" t="s">
        <v>9</v>
      </c>
      <c r="E626" s="43" t="s">
        <v>1232</v>
      </c>
      <c r="F626" s="43" t="s">
        <v>1233</v>
      </c>
    </row>
    <row r="627" spans="1:6" ht="28.8" x14ac:dyDescent="0.3">
      <c r="B627" s="42" t="s">
        <v>1234</v>
      </c>
      <c r="C627" s="42" t="s">
        <v>7</v>
      </c>
      <c r="D627" s="42" t="s">
        <v>6</v>
      </c>
      <c r="E627" s="43" t="s">
        <v>216</v>
      </c>
      <c r="F627" s="43"/>
    </row>
    <row r="628" spans="1:6" ht="28.8" x14ac:dyDescent="0.3">
      <c r="B628" s="42" t="s">
        <v>1235</v>
      </c>
      <c r="C628" s="42" t="s">
        <v>7</v>
      </c>
      <c r="D628" s="42" t="s">
        <v>6</v>
      </c>
      <c r="E628" s="43" t="s">
        <v>218</v>
      </c>
      <c r="F628" s="43" t="s">
        <v>1087</v>
      </c>
    </row>
    <row r="629" spans="1:6" ht="28.8" x14ac:dyDescent="0.3">
      <c r="B629" s="42" t="s">
        <v>1236</v>
      </c>
      <c r="C629" s="42" t="s">
        <v>8</v>
      </c>
      <c r="D629" s="42" t="s">
        <v>9</v>
      </c>
      <c r="E629" s="43" t="s">
        <v>1237</v>
      </c>
      <c r="F629" s="43"/>
    </row>
    <row r="630" spans="1:6" ht="28.8" x14ac:dyDescent="0.3">
      <c r="B630" s="42" t="s">
        <v>1238</v>
      </c>
      <c r="C630" s="42" t="s">
        <v>7</v>
      </c>
      <c r="D630" s="42" t="s">
        <v>6</v>
      </c>
      <c r="E630" s="43" t="s">
        <v>1237</v>
      </c>
      <c r="F630" s="43" t="s">
        <v>1239</v>
      </c>
    </row>
    <row r="631" spans="1:6" ht="28.8" x14ac:dyDescent="0.3">
      <c r="B631" s="42" t="s">
        <v>1240</v>
      </c>
      <c r="C631" s="42" t="s">
        <v>7</v>
      </c>
      <c r="D631" s="42" t="s">
        <v>6</v>
      </c>
      <c r="E631" s="43" t="s">
        <v>1241</v>
      </c>
      <c r="F631" s="43"/>
    </row>
    <row r="632" spans="1:6" ht="43.2" x14ac:dyDescent="0.3">
      <c r="B632" s="42" t="s">
        <v>1242</v>
      </c>
      <c r="C632" s="42" t="s">
        <v>7</v>
      </c>
      <c r="D632" s="42" t="s">
        <v>6</v>
      </c>
      <c r="E632" s="43" t="s">
        <v>163</v>
      </c>
      <c r="F632" s="43" t="s">
        <v>1243</v>
      </c>
    </row>
    <row r="633" spans="1:6" ht="28.8" x14ac:dyDescent="0.3">
      <c r="B633" s="42" t="s">
        <v>1244</v>
      </c>
      <c r="C633" s="42" t="s">
        <v>7</v>
      </c>
      <c r="D633" s="42" t="s">
        <v>6</v>
      </c>
      <c r="E633" s="43" t="s">
        <v>166</v>
      </c>
      <c r="F633" s="43" t="s">
        <v>1245</v>
      </c>
    </row>
    <row r="634" spans="1:6" ht="28.8" x14ac:dyDescent="0.3">
      <c r="B634" s="42" t="s">
        <v>1246</v>
      </c>
      <c r="C634" s="42" t="s">
        <v>8</v>
      </c>
      <c r="D634" s="42" t="s">
        <v>9</v>
      </c>
      <c r="E634" s="43" t="s">
        <v>169</v>
      </c>
      <c r="F634" s="43" t="s">
        <v>463</v>
      </c>
    </row>
    <row r="635" spans="1:6" x14ac:dyDescent="0.3">
      <c r="A635" s="50"/>
      <c r="B635" s="67" t="s">
        <v>1099</v>
      </c>
      <c r="C635" s="67" t="s">
        <v>7</v>
      </c>
      <c r="D635" s="67" t="s">
        <v>6</v>
      </c>
      <c r="E635" s="52" t="s">
        <v>1247</v>
      </c>
      <c r="F635" s="95"/>
    </row>
    <row r="636" spans="1:6" ht="43.2" x14ac:dyDescent="0.3">
      <c r="A636" s="50"/>
      <c r="B636" s="67" t="s">
        <v>1216</v>
      </c>
      <c r="C636" s="67" t="s">
        <v>7</v>
      </c>
      <c r="D636" s="67" t="s">
        <v>6</v>
      </c>
      <c r="E636" s="52" t="s">
        <v>1984</v>
      </c>
      <c r="F636" s="96"/>
    </row>
    <row r="637" spans="1:6" ht="43.2" x14ac:dyDescent="0.3">
      <c r="A637" s="50"/>
      <c r="B637" s="67" t="s">
        <v>1218</v>
      </c>
      <c r="C637" s="67" t="s">
        <v>7</v>
      </c>
      <c r="D637" s="67" t="s">
        <v>6</v>
      </c>
      <c r="E637" s="67" t="s">
        <v>1985</v>
      </c>
      <c r="F637" s="96"/>
    </row>
    <row r="638" spans="1:6" ht="28.8" x14ac:dyDescent="0.3">
      <c r="A638" s="50"/>
      <c r="B638" s="67" t="s">
        <v>1219</v>
      </c>
      <c r="C638" s="67" t="s">
        <v>7</v>
      </c>
      <c r="D638" s="67" t="s">
        <v>6</v>
      </c>
      <c r="E638" s="67" t="s">
        <v>1986</v>
      </c>
      <c r="F638" s="96"/>
    </row>
    <row r="639" spans="1:6" ht="28.8" x14ac:dyDescent="0.3">
      <c r="A639" s="50"/>
      <c r="B639" s="67" t="s">
        <v>1220</v>
      </c>
      <c r="C639" s="67" t="s">
        <v>7</v>
      </c>
      <c r="D639" s="67" t="s">
        <v>6</v>
      </c>
      <c r="E639" s="52" t="s">
        <v>139</v>
      </c>
      <c r="F639" s="96"/>
    </row>
    <row r="640" spans="1:6" ht="43.2" x14ac:dyDescent="0.3">
      <c r="A640" s="50"/>
      <c r="B640" s="67" t="s">
        <v>1221</v>
      </c>
      <c r="C640" s="67" t="s">
        <v>7</v>
      </c>
      <c r="D640" s="67" t="s">
        <v>6</v>
      </c>
      <c r="E640" s="52" t="s">
        <v>1987</v>
      </c>
      <c r="F640" s="96"/>
    </row>
    <row r="641" spans="1:6" ht="28.8" x14ac:dyDescent="0.3">
      <c r="A641" s="50"/>
      <c r="B641" s="67" t="s">
        <v>1223</v>
      </c>
      <c r="C641" s="67" t="s">
        <v>7</v>
      </c>
      <c r="D641" s="67" t="s">
        <v>6</v>
      </c>
      <c r="E641" s="52" t="s">
        <v>144</v>
      </c>
      <c r="F641" s="96"/>
    </row>
    <row r="642" spans="1:6" ht="28.8" x14ac:dyDescent="0.3">
      <c r="A642" s="50"/>
      <c r="B642" s="67" t="s">
        <v>1224</v>
      </c>
      <c r="C642" s="67" t="s">
        <v>7</v>
      </c>
      <c r="D642" s="67" t="s">
        <v>6</v>
      </c>
      <c r="E642" s="52" t="s">
        <v>1988</v>
      </c>
      <c r="F642" s="96"/>
    </row>
    <row r="643" spans="1:6" ht="28.8" x14ac:dyDescent="0.3">
      <c r="A643" s="50"/>
      <c r="B643" s="67" t="s">
        <v>1227</v>
      </c>
      <c r="C643" s="67" t="s">
        <v>7</v>
      </c>
      <c r="D643" s="67" t="s">
        <v>6</v>
      </c>
      <c r="E643" s="52" t="s">
        <v>1989</v>
      </c>
      <c r="F643" s="96"/>
    </row>
    <row r="644" spans="1:6" ht="28.8" x14ac:dyDescent="0.3">
      <c r="A644" s="50"/>
      <c r="B644" s="67" t="s">
        <v>1230</v>
      </c>
      <c r="C644" s="67" t="s">
        <v>8</v>
      </c>
      <c r="D644" s="67" t="s">
        <v>9</v>
      </c>
      <c r="E644" s="67" t="s">
        <v>1990</v>
      </c>
      <c r="F644" s="96"/>
    </row>
    <row r="645" spans="1:6" ht="28.8" x14ac:dyDescent="0.3">
      <c r="A645" s="50"/>
      <c r="B645" s="67" t="s">
        <v>1231</v>
      </c>
      <c r="C645" s="67" t="s">
        <v>8</v>
      </c>
      <c r="D645" s="67" t="s">
        <v>9</v>
      </c>
      <c r="E645" s="52" t="s">
        <v>209</v>
      </c>
      <c r="F645" s="96"/>
    </row>
    <row r="646" spans="1:6" ht="28.8" x14ac:dyDescent="0.3">
      <c r="A646" s="50"/>
      <c r="B646" s="67" t="s">
        <v>1234</v>
      </c>
      <c r="C646" s="67" t="s">
        <v>7</v>
      </c>
      <c r="D646" s="67" t="s">
        <v>6</v>
      </c>
      <c r="E646" s="52" t="s">
        <v>216</v>
      </c>
      <c r="F646" s="96"/>
    </row>
    <row r="647" spans="1:6" ht="28.8" x14ac:dyDescent="0.3">
      <c r="A647" s="50"/>
      <c r="B647" s="67" t="s">
        <v>1235</v>
      </c>
      <c r="C647" s="67" t="s">
        <v>7</v>
      </c>
      <c r="D647" s="67" t="s">
        <v>6</v>
      </c>
      <c r="E647" s="52" t="s">
        <v>1991</v>
      </c>
      <c r="F647" s="96"/>
    </row>
    <row r="648" spans="1:6" ht="28.8" x14ac:dyDescent="0.3">
      <c r="A648" s="50"/>
      <c r="B648" s="67" t="s">
        <v>1240</v>
      </c>
      <c r="C648" s="67" t="s">
        <v>7</v>
      </c>
      <c r="D648" s="67" t="s">
        <v>6</v>
      </c>
      <c r="E648" s="52" t="s">
        <v>1256</v>
      </c>
      <c r="F648" s="96"/>
    </row>
    <row r="649" spans="1:6" ht="43.2" x14ac:dyDescent="0.3">
      <c r="A649" s="50"/>
      <c r="B649" s="67" t="s">
        <v>1242</v>
      </c>
      <c r="C649" s="67" t="s">
        <v>7</v>
      </c>
      <c r="D649" s="67" t="s">
        <v>6</v>
      </c>
      <c r="E649" s="52" t="s">
        <v>1992</v>
      </c>
      <c r="F649" s="96"/>
    </row>
    <row r="650" spans="1:6" ht="28.8" x14ac:dyDescent="0.3">
      <c r="A650" s="50"/>
      <c r="B650" s="67" t="s">
        <v>1244</v>
      </c>
      <c r="C650" s="67" t="s">
        <v>7</v>
      </c>
      <c r="D650" s="67" t="s">
        <v>6</v>
      </c>
      <c r="E650" s="52" t="s">
        <v>1993</v>
      </c>
      <c r="F650" s="96"/>
    </row>
    <row r="651" spans="1:6" ht="28.8" x14ac:dyDescent="0.3">
      <c r="A651" s="50"/>
      <c r="B651" s="67" t="s">
        <v>1246</v>
      </c>
      <c r="C651" s="67" t="s">
        <v>8</v>
      </c>
      <c r="D651" s="67" t="s">
        <v>9</v>
      </c>
      <c r="E651" s="52" t="s">
        <v>169</v>
      </c>
      <c r="F651" s="97"/>
    </row>
    <row r="652" spans="1:6" ht="28.8" x14ac:dyDescent="0.3">
      <c r="B652" s="42" t="s">
        <v>1260</v>
      </c>
      <c r="C652" s="42" t="s">
        <v>8</v>
      </c>
      <c r="D652" s="42" t="s">
        <v>9</v>
      </c>
      <c r="E652" s="43" t="s">
        <v>1261</v>
      </c>
      <c r="F652" s="43"/>
    </row>
    <row r="653" spans="1:6" ht="28.8" x14ac:dyDescent="0.3">
      <c r="B653" s="42" t="s">
        <v>1262</v>
      </c>
      <c r="C653" s="42" t="s">
        <v>7</v>
      </c>
      <c r="D653" s="42" t="s">
        <v>6</v>
      </c>
      <c r="E653" s="42" t="s">
        <v>324</v>
      </c>
      <c r="F653" s="43" t="s">
        <v>325</v>
      </c>
    </row>
    <row r="654" spans="1:6" x14ac:dyDescent="0.3">
      <c r="B654" s="42" t="s">
        <v>1263</v>
      </c>
      <c r="C654" s="42" t="s">
        <v>7</v>
      </c>
      <c r="D654" s="42" t="s">
        <v>6</v>
      </c>
      <c r="E654" s="42" t="s">
        <v>137</v>
      </c>
      <c r="F654" s="43" t="s">
        <v>111</v>
      </c>
    </row>
    <row r="655" spans="1:6" ht="28.8" x14ac:dyDescent="0.3">
      <c r="B655" s="42" t="s">
        <v>1264</v>
      </c>
      <c r="C655" s="42" t="s">
        <v>7</v>
      </c>
      <c r="D655" s="42" t="s">
        <v>6</v>
      </c>
      <c r="E655" s="43" t="s">
        <v>139</v>
      </c>
      <c r="F655" s="43"/>
    </row>
    <row r="656" spans="1: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67" t="s">
        <v>1299</v>
      </c>
      <c r="C677" s="67" t="s">
        <v>7</v>
      </c>
      <c r="D677" s="67" t="s">
        <v>6</v>
      </c>
      <c r="E677" s="67" t="s">
        <v>52</v>
      </c>
      <c r="F677" s="71"/>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4A04F-E2AF-4D70-948A-049F2486B534}">
  <dimension ref="A1:W813"/>
  <sheetViews>
    <sheetView showGridLines="0" zoomScale="90" zoomScaleNormal="90" workbookViewId="0">
      <pane xSplit="1" ySplit="1" topLeftCell="C309" activePane="bottomRight" state="frozen"/>
      <selection pane="topRight" activeCell="C1" sqref="C1"/>
      <selection pane="bottomLeft" activeCell="A6" sqref="A6"/>
      <selection pane="bottomRight" activeCell="F317" sqref="F317:F319"/>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42"/>
    </row>
    <row r="18" spans="2:6" x14ac:dyDescent="0.3">
      <c r="B18" s="67" t="s">
        <v>63</v>
      </c>
      <c r="C18" s="67" t="s">
        <v>7</v>
      </c>
      <c r="D18" s="67" t="s">
        <v>6</v>
      </c>
      <c r="E18" s="67" t="s">
        <v>64</v>
      </c>
      <c r="F18" s="42"/>
    </row>
    <row r="19" spans="2:6" x14ac:dyDescent="0.3">
      <c r="B19" s="67" t="s">
        <v>66</v>
      </c>
      <c r="C19" s="67" t="s">
        <v>7</v>
      </c>
      <c r="D19" s="67" t="s">
        <v>6</v>
      </c>
      <c r="E19" s="52" t="s">
        <v>67</v>
      </c>
      <c r="F19" s="42"/>
    </row>
    <row r="20" spans="2:6" ht="28.8" x14ac:dyDescent="0.3">
      <c r="B20" s="67" t="s">
        <v>68</v>
      </c>
      <c r="C20" s="67" t="s">
        <v>7</v>
      </c>
      <c r="D20" s="67" t="s">
        <v>6</v>
      </c>
      <c r="E20" s="52" t="s">
        <v>69</v>
      </c>
      <c r="F20" s="42"/>
    </row>
    <row r="21" spans="2:6" x14ac:dyDescent="0.3">
      <c r="B21" s="67" t="s">
        <v>71</v>
      </c>
      <c r="C21" s="67" t="s">
        <v>7</v>
      </c>
      <c r="D21" s="67" t="s">
        <v>6</v>
      </c>
      <c r="E21" s="52" t="s">
        <v>72</v>
      </c>
      <c r="F21" s="42"/>
    </row>
    <row r="22" spans="2:6" x14ac:dyDescent="0.3">
      <c r="B22" s="67" t="s">
        <v>73</v>
      </c>
      <c r="C22" s="67" t="s">
        <v>7</v>
      </c>
      <c r="D22" s="67" t="s">
        <v>6</v>
      </c>
      <c r="E22" s="52" t="s">
        <v>74</v>
      </c>
      <c r="F22" s="42"/>
    </row>
    <row r="23" spans="2:6" ht="28.8" x14ac:dyDescent="0.3">
      <c r="B23" s="67" t="s">
        <v>75</v>
      </c>
      <c r="C23" s="67" t="s">
        <v>7</v>
      </c>
      <c r="D23" s="67" t="s">
        <v>6</v>
      </c>
      <c r="E23" s="52" t="s">
        <v>76</v>
      </c>
      <c r="F23" s="42"/>
    </row>
    <row r="24" spans="2:6" ht="28.8" x14ac:dyDescent="0.3">
      <c r="B24" s="67" t="s">
        <v>78</v>
      </c>
      <c r="C24" s="67" t="s">
        <v>8</v>
      </c>
      <c r="D24" s="67" t="s">
        <v>9</v>
      </c>
      <c r="E24" s="52" t="s">
        <v>79</v>
      </c>
      <c r="F24" s="42"/>
    </row>
    <row r="25" spans="2:6" ht="28.8" x14ac:dyDescent="0.3">
      <c r="B25" s="67" t="s">
        <v>81</v>
      </c>
      <c r="C25" s="67" t="s">
        <v>8</v>
      </c>
      <c r="D25" s="67" t="s">
        <v>9</v>
      </c>
      <c r="E25" s="52" t="s">
        <v>82</v>
      </c>
      <c r="F25" s="42"/>
    </row>
    <row r="26" spans="2:6" x14ac:dyDescent="0.3">
      <c r="B26" s="67" t="s">
        <v>83</v>
      </c>
      <c r="C26" s="67" t="s">
        <v>7</v>
      </c>
      <c r="D26" s="67" t="s">
        <v>6</v>
      </c>
      <c r="E26" s="52" t="s">
        <v>84</v>
      </c>
      <c r="F26" s="42"/>
    </row>
    <row r="27" spans="2:6" ht="28.8" x14ac:dyDescent="0.3">
      <c r="B27" s="67" t="s">
        <v>85</v>
      </c>
      <c r="C27" s="67" t="s">
        <v>7</v>
      </c>
      <c r="D27" s="67" t="s">
        <v>6</v>
      </c>
      <c r="E27" s="52" t="s">
        <v>84</v>
      </c>
      <c r="F27" s="42"/>
    </row>
    <row r="28" spans="2:6" x14ac:dyDescent="0.3">
      <c r="B28" s="67" t="s">
        <v>87</v>
      </c>
      <c r="C28" s="67" t="s">
        <v>7</v>
      </c>
      <c r="D28" s="67" t="s">
        <v>6</v>
      </c>
      <c r="E28" s="52" t="s">
        <v>88</v>
      </c>
      <c r="F28" s="42"/>
    </row>
    <row r="29" spans="2:6" ht="28.8" x14ac:dyDescent="0.3">
      <c r="B29" s="67" t="s">
        <v>89</v>
      </c>
      <c r="C29" s="67" t="s">
        <v>7</v>
      </c>
      <c r="D29" s="67" t="s">
        <v>6</v>
      </c>
      <c r="E29" s="52" t="s">
        <v>90</v>
      </c>
      <c r="F29" s="42"/>
    </row>
    <row r="30" spans="2:6" ht="28.8" x14ac:dyDescent="0.3">
      <c r="B30" s="67" t="s">
        <v>92</v>
      </c>
      <c r="C30" s="67" t="s">
        <v>7</v>
      </c>
      <c r="D30" s="67" t="s">
        <v>6</v>
      </c>
      <c r="E30" s="52" t="s">
        <v>93</v>
      </c>
      <c r="F30" s="42"/>
    </row>
    <row r="31" spans="2:6" ht="28.8" x14ac:dyDescent="0.3">
      <c r="B31" s="67" t="s">
        <v>94</v>
      </c>
      <c r="C31" s="67" t="s">
        <v>7</v>
      </c>
      <c r="D31" s="67" t="s">
        <v>6</v>
      </c>
      <c r="E31" s="52" t="s">
        <v>95</v>
      </c>
      <c r="F31" s="42"/>
    </row>
    <row r="32" spans="2:6" ht="28.8" x14ac:dyDescent="0.3">
      <c r="B32" s="67" t="s">
        <v>96</v>
      </c>
      <c r="C32" s="67" t="s">
        <v>7</v>
      </c>
      <c r="D32" s="67" t="s">
        <v>6</v>
      </c>
      <c r="E32" s="52" t="s">
        <v>97</v>
      </c>
      <c r="F32" s="42"/>
    </row>
    <row r="33" spans="1:23" ht="28.8" x14ac:dyDescent="0.3">
      <c r="B33" s="67" t="s">
        <v>98</v>
      </c>
      <c r="C33" s="67" t="s">
        <v>7</v>
      </c>
      <c r="D33" s="67" t="s">
        <v>6</v>
      </c>
      <c r="E33" s="52" t="s">
        <v>99</v>
      </c>
      <c r="F33" s="42"/>
    </row>
    <row r="34" spans="1:23" ht="28.8" x14ac:dyDescent="0.3">
      <c r="B34" s="67" t="s">
        <v>101</v>
      </c>
      <c r="C34" s="67" t="s">
        <v>8</v>
      </c>
      <c r="D34" s="67" t="s">
        <v>9</v>
      </c>
      <c r="E34" s="52" t="s">
        <v>102</v>
      </c>
      <c r="F34" s="42"/>
    </row>
    <row r="35" spans="1:23" ht="28.8" x14ac:dyDescent="0.3">
      <c r="B35" s="67" t="s">
        <v>104</v>
      </c>
      <c r="C35" s="67" t="s">
        <v>8</v>
      </c>
      <c r="D35" s="67" t="s">
        <v>9</v>
      </c>
      <c r="E35" s="52" t="s">
        <v>105</v>
      </c>
      <c r="F35" s="42"/>
    </row>
    <row r="36" spans="1:23" ht="28.8" x14ac:dyDescent="0.3">
      <c r="A36" s="14"/>
      <c r="B36" s="67" t="s">
        <v>106</v>
      </c>
      <c r="C36" s="67" t="s">
        <v>7</v>
      </c>
      <c r="D36" s="67" t="s">
        <v>6</v>
      </c>
      <c r="E36" s="67" t="s">
        <v>107</v>
      </c>
      <c r="F36" s="42"/>
      <c r="G36" s="12"/>
      <c r="H36" s="12"/>
      <c r="I36" s="12"/>
      <c r="J36" s="12"/>
      <c r="K36" s="12"/>
      <c r="L36" s="12"/>
      <c r="M36" s="12"/>
      <c r="N36" s="12"/>
      <c r="O36" s="12"/>
      <c r="P36" s="12"/>
      <c r="Q36" s="12"/>
      <c r="R36" s="12"/>
      <c r="S36" s="12"/>
      <c r="T36" s="12"/>
      <c r="U36" s="12"/>
      <c r="V36" s="12"/>
      <c r="W36" s="12"/>
    </row>
    <row r="37" spans="1:23" ht="28.8" x14ac:dyDescent="0.3">
      <c r="A37" s="14"/>
      <c r="B37" s="67" t="s">
        <v>108</v>
      </c>
      <c r="C37" s="67" t="s">
        <v>8</v>
      </c>
      <c r="D37" s="67" t="s">
        <v>9</v>
      </c>
      <c r="E37" s="67" t="s">
        <v>25</v>
      </c>
      <c r="F37" s="67" t="s">
        <v>109</v>
      </c>
      <c r="G37" s="12"/>
      <c r="H37" s="12"/>
      <c r="I37" s="12"/>
      <c r="J37" s="12"/>
      <c r="K37" s="12"/>
      <c r="L37" s="12"/>
      <c r="M37" s="12"/>
      <c r="N37" s="12"/>
      <c r="O37" s="12"/>
      <c r="P37" s="12"/>
      <c r="Q37" s="12"/>
      <c r="R37" s="12"/>
      <c r="S37" s="12"/>
      <c r="T37" s="12"/>
      <c r="U37" s="12"/>
      <c r="V37" s="12"/>
      <c r="W37" s="12"/>
    </row>
    <row r="38" spans="1:23" x14ac:dyDescent="0.3">
      <c r="A38" s="14"/>
      <c r="B38" s="67" t="s">
        <v>110</v>
      </c>
      <c r="C38" s="67" t="s">
        <v>8</v>
      </c>
      <c r="D38" s="67" t="s">
        <v>9</v>
      </c>
      <c r="E38" s="67" t="s">
        <v>28</v>
      </c>
      <c r="F38" s="67" t="s">
        <v>111</v>
      </c>
      <c r="G38" s="12"/>
      <c r="H38" s="12"/>
      <c r="I38" s="12"/>
      <c r="J38" s="12"/>
      <c r="K38" s="12"/>
      <c r="L38" s="12"/>
      <c r="M38" s="12"/>
      <c r="N38" s="12"/>
      <c r="O38" s="12"/>
      <c r="P38" s="12"/>
      <c r="Q38" s="12"/>
      <c r="R38" s="12"/>
      <c r="S38" s="12"/>
      <c r="T38" s="12"/>
      <c r="U38" s="12"/>
      <c r="V38" s="12"/>
      <c r="W38" s="12"/>
    </row>
    <row r="39" spans="1:23" ht="28.8" x14ac:dyDescent="0.3">
      <c r="A39" s="14"/>
      <c r="B39" s="67" t="s">
        <v>112</v>
      </c>
      <c r="C39" s="67" t="s">
        <v>7</v>
      </c>
      <c r="D39" s="67" t="s">
        <v>6</v>
      </c>
      <c r="E39" s="67" t="s">
        <v>31</v>
      </c>
      <c r="F39" s="67"/>
      <c r="G39" s="12"/>
      <c r="H39" s="12"/>
      <c r="I39" s="12"/>
      <c r="J39" s="12"/>
      <c r="K39" s="12"/>
      <c r="L39" s="12"/>
      <c r="M39" s="12"/>
      <c r="N39" s="12"/>
      <c r="O39" s="12"/>
      <c r="P39" s="12"/>
      <c r="Q39" s="12"/>
      <c r="R39" s="12"/>
      <c r="S39" s="12"/>
      <c r="T39" s="12"/>
      <c r="U39" s="12"/>
      <c r="V39" s="12"/>
      <c r="W39" s="12"/>
    </row>
    <row r="40" spans="1:23" ht="28.8" x14ac:dyDescent="0.3">
      <c r="A40" s="14"/>
      <c r="B40" s="67" t="s">
        <v>113</v>
      </c>
      <c r="C40" s="67" t="s">
        <v>7</v>
      </c>
      <c r="D40" s="67" t="s">
        <v>6</v>
      </c>
      <c r="E40" s="67" t="s">
        <v>31</v>
      </c>
      <c r="F40" s="67" t="s">
        <v>114</v>
      </c>
      <c r="G40" s="12"/>
      <c r="H40" s="12"/>
      <c r="I40" s="12"/>
      <c r="J40" s="12"/>
      <c r="K40" s="12"/>
      <c r="L40" s="12"/>
      <c r="M40" s="12"/>
      <c r="N40" s="12"/>
      <c r="O40" s="12"/>
      <c r="P40" s="12"/>
      <c r="Q40" s="12"/>
      <c r="R40" s="12"/>
      <c r="S40" s="12"/>
      <c r="T40" s="12"/>
      <c r="U40" s="12"/>
      <c r="V40" s="12"/>
      <c r="W40" s="12"/>
    </row>
    <row r="41" spans="1:23" ht="28.8" x14ac:dyDescent="0.3">
      <c r="A41" s="14"/>
      <c r="B41" s="67" t="s">
        <v>115</v>
      </c>
      <c r="C41" s="67" t="s">
        <v>7</v>
      </c>
      <c r="D41" s="67" t="s">
        <v>6</v>
      </c>
      <c r="E41" s="67" t="s">
        <v>35</v>
      </c>
      <c r="F41" s="67"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67" t="s">
        <v>121</v>
      </c>
      <c r="C44" s="67" t="s">
        <v>8</v>
      </c>
      <c r="D44" s="67" t="s">
        <v>9</v>
      </c>
      <c r="E44" s="67" t="s">
        <v>122</v>
      </c>
      <c r="F44" s="67" t="s">
        <v>45</v>
      </c>
      <c r="G44" s="12"/>
      <c r="H44" s="12"/>
      <c r="I44" s="12"/>
      <c r="J44" s="12"/>
      <c r="K44" s="12"/>
      <c r="L44" s="12"/>
      <c r="M44" s="12"/>
      <c r="N44" s="12"/>
      <c r="O44" s="12"/>
      <c r="P44" s="12"/>
      <c r="Q44" s="12"/>
      <c r="R44" s="12"/>
      <c r="S44" s="12"/>
      <c r="T44" s="12"/>
      <c r="U44" s="12"/>
      <c r="V44" s="12"/>
      <c r="W44" s="12"/>
    </row>
    <row r="45" spans="1:23" x14ac:dyDescent="0.3">
      <c r="A45" s="14"/>
      <c r="B45" s="67" t="s">
        <v>123</v>
      </c>
      <c r="C45" s="67" t="s">
        <v>8</v>
      </c>
      <c r="D45" s="67" t="s">
        <v>9</v>
      </c>
      <c r="E45" s="67" t="s">
        <v>124</v>
      </c>
      <c r="F45" s="67" t="s">
        <v>125</v>
      </c>
      <c r="G45" s="12"/>
      <c r="H45" s="12"/>
      <c r="I45" s="12"/>
      <c r="J45" s="12"/>
      <c r="K45" s="12"/>
      <c r="L45" s="12"/>
      <c r="M45" s="12"/>
      <c r="N45" s="12"/>
      <c r="O45" s="12"/>
      <c r="P45" s="12"/>
      <c r="Q45" s="12"/>
      <c r="R45" s="12"/>
      <c r="S45" s="12"/>
      <c r="T45" s="12"/>
      <c r="U45" s="12"/>
      <c r="V45" s="12"/>
      <c r="W45" s="12"/>
    </row>
    <row r="46" spans="1:23" x14ac:dyDescent="0.3">
      <c r="A46" s="14"/>
      <c r="B46" s="67" t="s">
        <v>126</v>
      </c>
      <c r="C46" s="67" t="s">
        <v>8</v>
      </c>
      <c r="D46" s="67" t="s">
        <v>9</v>
      </c>
      <c r="E46" s="67" t="s">
        <v>50</v>
      </c>
      <c r="F46" s="67"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1:6" ht="57.6" x14ac:dyDescent="0.3">
      <c r="B49" s="42" t="s">
        <v>130</v>
      </c>
      <c r="C49" s="42" t="s">
        <v>7</v>
      </c>
      <c r="D49" s="42" t="s">
        <v>6</v>
      </c>
      <c r="E49" s="43" t="s">
        <v>131</v>
      </c>
      <c r="F49" s="42" t="s">
        <v>132</v>
      </c>
    </row>
    <row r="50" spans="1:6" ht="28.8" x14ac:dyDescent="0.3">
      <c r="B50" s="42" t="s">
        <v>133</v>
      </c>
      <c r="C50" s="42" t="s">
        <v>7</v>
      </c>
      <c r="D50" s="42" t="s">
        <v>6</v>
      </c>
      <c r="E50" s="42" t="s">
        <v>134</v>
      </c>
      <c r="F50" s="43" t="s">
        <v>135</v>
      </c>
    </row>
    <row r="51" spans="1:6" x14ac:dyDescent="0.3">
      <c r="B51" s="42" t="s">
        <v>136</v>
      </c>
      <c r="C51" s="42" t="s">
        <v>7</v>
      </c>
      <c r="D51" s="42" t="s">
        <v>6</v>
      </c>
      <c r="E51" s="42" t="s">
        <v>137</v>
      </c>
      <c r="F51" s="43" t="s">
        <v>65</v>
      </c>
    </row>
    <row r="52" spans="1:6" ht="28.8" x14ac:dyDescent="0.3">
      <c r="B52" s="42" t="s">
        <v>138</v>
      </c>
      <c r="C52" s="42" t="s">
        <v>7</v>
      </c>
      <c r="D52" s="42" t="s">
        <v>6</v>
      </c>
      <c r="E52" s="43" t="s">
        <v>139</v>
      </c>
      <c r="F52" s="43"/>
    </row>
    <row r="53" spans="1:6" ht="72" x14ac:dyDescent="0.3">
      <c r="B53" s="42" t="s">
        <v>140</v>
      </c>
      <c r="C53" s="42" t="s">
        <v>7</v>
      </c>
      <c r="D53" s="42" t="s">
        <v>6</v>
      </c>
      <c r="E53" s="43" t="s">
        <v>141</v>
      </c>
      <c r="F53" s="43" t="s">
        <v>142</v>
      </c>
    </row>
    <row r="54" spans="1:6" x14ac:dyDescent="0.3">
      <c r="B54" s="42" t="s">
        <v>143</v>
      </c>
      <c r="C54" s="42" t="s">
        <v>7</v>
      </c>
      <c r="D54" s="42" t="s">
        <v>6</v>
      </c>
      <c r="E54" s="43" t="s">
        <v>144</v>
      </c>
      <c r="F54" s="43"/>
    </row>
    <row r="55" spans="1:6" ht="43.2" x14ac:dyDescent="0.3">
      <c r="B55" s="42" t="s">
        <v>145</v>
      </c>
      <c r="C55" s="42" t="s">
        <v>7</v>
      </c>
      <c r="D55" s="42" t="s">
        <v>6</v>
      </c>
      <c r="E55" s="43" t="s">
        <v>146</v>
      </c>
      <c r="F55" s="42" t="s">
        <v>147</v>
      </c>
    </row>
    <row r="56" spans="1:6" ht="28.8" x14ac:dyDescent="0.3">
      <c r="B56" s="42" t="s">
        <v>148</v>
      </c>
      <c r="C56" s="42" t="s">
        <v>7</v>
      </c>
      <c r="D56" s="42" t="s">
        <v>6</v>
      </c>
      <c r="E56" s="43" t="s">
        <v>149</v>
      </c>
      <c r="F56" s="42" t="s">
        <v>150</v>
      </c>
    </row>
    <row r="57" spans="1:6" ht="28.8" x14ac:dyDescent="0.3">
      <c r="B57" s="42" t="s">
        <v>151</v>
      </c>
      <c r="C57" s="42" t="s">
        <v>8</v>
      </c>
      <c r="D57" s="42" t="s">
        <v>9</v>
      </c>
      <c r="E57" s="43" t="s">
        <v>12</v>
      </c>
      <c r="F57" s="42" t="s">
        <v>152</v>
      </c>
    </row>
    <row r="58" spans="1:6" ht="43.2" x14ac:dyDescent="0.3">
      <c r="B58" s="42" t="s">
        <v>153</v>
      </c>
      <c r="C58" s="42" t="s">
        <v>8</v>
      </c>
      <c r="D58" s="42" t="s">
        <v>9</v>
      </c>
      <c r="E58" s="43" t="s">
        <v>13</v>
      </c>
      <c r="F58" s="42" t="s">
        <v>154</v>
      </c>
    </row>
    <row r="59" spans="1:6" x14ac:dyDescent="0.3">
      <c r="B59" s="42" t="s">
        <v>155</v>
      </c>
      <c r="C59" s="42" t="s">
        <v>7</v>
      </c>
      <c r="D59" s="42" t="s">
        <v>6</v>
      </c>
      <c r="E59" s="43" t="s">
        <v>156</v>
      </c>
      <c r="F59" s="43"/>
    </row>
    <row r="60" spans="1:6" ht="28.8" x14ac:dyDescent="0.3">
      <c r="B60" s="42" t="s">
        <v>157</v>
      </c>
      <c r="C60" s="42" t="s">
        <v>7</v>
      </c>
      <c r="D60" s="42" t="s">
        <v>6</v>
      </c>
      <c r="E60" s="43" t="s">
        <v>156</v>
      </c>
      <c r="F60" s="43" t="s">
        <v>158</v>
      </c>
    </row>
    <row r="61" spans="1:6" ht="28.8" x14ac:dyDescent="0.3">
      <c r="A61" s="50"/>
      <c r="B61" s="67" t="s">
        <v>159</v>
      </c>
      <c r="C61" s="67" t="s">
        <v>7</v>
      </c>
      <c r="D61" s="67" t="s">
        <v>6</v>
      </c>
      <c r="E61" s="52" t="s">
        <v>160</v>
      </c>
      <c r="F61" s="70"/>
    </row>
    <row r="62" spans="1:6" ht="28.8" x14ac:dyDescent="0.3">
      <c r="B62" s="42" t="s">
        <v>162</v>
      </c>
      <c r="C62" s="42" t="s">
        <v>7</v>
      </c>
      <c r="D62" s="42" t="s">
        <v>6</v>
      </c>
      <c r="E62" s="43" t="s">
        <v>163</v>
      </c>
      <c r="F62" s="43" t="s">
        <v>164</v>
      </c>
    </row>
    <row r="63" spans="1:6" ht="57.6" x14ac:dyDescent="0.3">
      <c r="B63" s="42" t="s">
        <v>165</v>
      </c>
      <c r="C63" s="42" t="s">
        <v>7</v>
      </c>
      <c r="D63" s="42" t="s">
        <v>6</v>
      </c>
      <c r="E63" s="43" t="s">
        <v>166</v>
      </c>
      <c r="F63" s="43" t="s">
        <v>167</v>
      </c>
    </row>
    <row r="64" spans="1: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43.2" x14ac:dyDescent="0.3">
      <c r="B190" s="67" t="s">
        <v>412</v>
      </c>
      <c r="C190" s="67" t="s">
        <v>7</v>
      </c>
      <c r="D190" s="67" t="s">
        <v>6</v>
      </c>
      <c r="E190" s="52" t="s">
        <v>1982</v>
      </c>
      <c r="F190" s="52"/>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1:6" ht="28.8" x14ac:dyDescent="0.3">
      <c r="B257" s="42" t="s">
        <v>545</v>
      </c>
      <c r="C257" s="42" t="s">
        <v>8</v>
      </c>
      <c r="D257" s="42" t="s">
        <v>9</v>
      </c>
      <c r="E257" s="42" t="s">
        <v>47</v>
      </c>
      <c r="F257" s="42" t="s">
        <v>546</v>
      </c>
    </row>
    <row r="258" spans="1:6" ht="28.8" x14ac:dyDescent="0.3">
      <c r="A258" s="50"/>
      <c r="B258" s="67" t="s">
        <v>547</v>
      </c>
      <c r="C258" s="67" t="s">
        <v>8</v>
      </c>
      <c r="D258" s="67" t="s">
        <v>9</v>
      </c>
      <c r="E258" s="67" t="s">
        <v>50</v>
      </c>
      <c r="F258" s="67" t="s">
        <v>548</v>
      </c>
    </row>
    <row r="259" spans="1:6" ht="28.8" x14ac:dyDescent="0.3">
      <c r="A259" s="50"/>
      <c r="B259" s="67" t="s">
        <v>549</v>
      </c>
      <c r="C259" s="67" t="s">
        <v>7</v>
      </c>
      <c r="D259" s="67" t="s">
        <v>6</v>
      </c>
      <c r="E259" s="67" t="s">
        <v>52</v>
      </c>
      <c r="F259" s="71"/>
    </row>
    <row r="260" spans="1:6" ht="28.8" x14ac:dyDescent="0.3">
      <c r="B260" s="42" t="s">
        <v>550</v>
      </c>
      <c r="C260" s="42" t="s">
        <v>11</v>
      </c>
      <c r="D260" s="42" t="s">
        <v>9</v>
      </c>
      <c r="E260" s="43" t="s">
        <v>551</v>
      </c>
      <c r="F260" s="43"/>
    </row>
    <row r="261" spans="1:6" ht="28.8" x14ac:dyDescent="0.3">
      <c r="B261" s="42" t="s">
        <v>552</v>
      </c>
      <c r="C261" s="42" t="s">
        <v>7</v>
      </c>
      <c r="D261" s="42" t="s">
        <v>6</v>
      </c>
      <c r="E261" s="43" t="s">
        <v>553</v>
      </c>
      <c r="F261" s="43"/>
    </row>
    <row r="262" spans="1:6" ht="28.8" x14ac:dyDescent="0.3">
      <c r="B262" s="42" t="s">
        <v>554</v>
      </c>
      <c r="C262" s="42" t="s">
        <v>7</v>
      </c>
      <c r="D262" s="42" t="s">
        <v>6</v>
      </c>
      <c r="E262" s="43" t="s">
        <v>282</v>
      </c>
      <c r="F262" s="43"/>
    </row>
    <row r="263" spans="1:6" ht="28.8" x14ac:dyDescent="0.3">
      <c r="B263" s="42" t="s">
        <v>555</v>
      </c>
      <c r="C263" s="42" t="s">
        <v>5</v>
      </c>
      <c r="D263" s="42" t="s">
        <v>6</v>
      </c>
      <c r="E263" s="43" t="s">
        <v>524</v>
      </c>
      <c r="F263" s="43"/>
    </row>
    <row r="264" spans="1:6" ht="28.8" x14ac:dyDescent="0.3">
      <c r="B264" s="42" t="s">
        <v>556</v>
      </c>
      <c r="C264" s="42" t="s">
        <v>7</v>
      </c>
      <c r="D264" s="42" t="s">
        <v>6</v>
      </c>
      <c r="E264" s="43" t="s">
        <v>15</v>
      </c>
      <c r="F264" s="43" t="s">
        <v>526</v>
      </c>
    </row>
    <row r="265" spans="1:6" ht="28.8" x14ac:dyDescent="0.3">
      <c r="B265" s="42" t="s">
        <v>557</v>
      </c>
      <c r="C265" s="42" t="s">
        <v>7</v>
      </c>
      <c r="D265" s="42" t="s">
        <v>6</v>
      </c>
      <c r="E265" s="43" t="s">
        <v>16</v>
      </c>
      <c r="F265" s="43"/>
    </row>
    <row r="266" spans="1:6" ht="28.8" x14ac:dyDescent="0.3">
      <c r="B266" s="42" t="s">
        <v>558</v>
      </c>
      <c r="C266" s="42" t="s">
        <v>8</v>
      </c>
      <c r="D266" s="42" t="s">
        <v>9</v>
      </c>
      <c r="E266" s="44" t="s">
        <v>17</v>
      </c>
      <c r="F266" s="43" t="s">
        <v>529</v>
      </c>
    </row>
    <row r="267" spans="1:6" ht="28.8" x14ac:dyDescent="0.3">
      <c r="B267" s="42" t="s">
        <v>559</v>
      </c>
      <c r="C267" s="42" t="s">
        <v>7</v>
      </c>
      <c r="D267" s="42" t="s">
        <v>6</v>
      </c>
      <c r="E267" s="43" t="s">
        <v>282</v>
      </c>
      <c r="F267" s="43"/>
    </row>
    <row r="268" spans="1:6" ht="28.8" x14ac:dyDescent="0.3">
      <c r="B268" s="42" t="s">
        <v>560</v>
      </c>
      <c r="C268" s="42" t="s">
        <v>7</v>
      </c>
      <c r="D268" s="42" t="s">
        <v>6</v>
      </c>
      <c r="E268" s="43" t="s">
        <v>532</v>
      </c>
      <c r="F268" s="43" t="s">
        <v>318</v>
      </c>
    </row>
    <row r="269" spans="1:6" ht="28.8" x14ac:dyDescent="0.3">
      <c r="B269" s="42" t="s">
        <v>561</v>
      </c>
      <c r="C269" s="42" t="s">
        <v>8</v>
      </c>
      <c r="D269" s="42" t="s">
        <v>9</v>
      </c>
      <c r="E269" s="43" t="s">
        <v>562</v>
      </c>
      <c r="F269" s="43"/>
    </row>
    <row r="270" spans="1:6" ht="28.8" x14ac:dyDescent="0.3">
      <c r="B270" s="42" t="s">
        <v>563</v>
      </c>
      <c r="C270" s="42" t="s">
        <v>8</v>
      </c>
      <c r="D270" s="42" t="s">
        <v>9</v>
      </c>
      <c r="E270" s="42" t="s">
        <v>25</v>
      </c>
      <c r="F270" s="43" t="s">
        <v>564</v>
      </c>
    </row>
    <row r="271" spans="1:6" ht="28.8" x14ac:dyDescent="0.3">
      <c r="B271" s="42" t="s">
        <v>565</v>
      </c>
      <c r="C271" s="42" t="s">
        <v>8</v>
      </c>
      <c r="D271" s="42" t="s">
        <v>9</v>
      </c>
      <c r="E271" s="42" t="s">
        <v>28</v>
      </c>
      <c r="F271" s="43" t="s">
        <v>111</v>
      </c>
    </row>
    <row r="272" spans="1: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16" t="s">
        <v>640</v>
      </c>
      <c r="C317" s="16" t="s">
        <v>7</v>
      </c>
      <c r="D317" s="16" t="s">
        <v>6</v>
      </c>
      <c r="E317" s="17" t="s">
        <v>641</v>
      </c>
      <c r="F317" s="110" t="s">
        <v>2023</v>
      </c>
    </row>
    <row r="318" spans="2:6" ht="28.8" x14ac:dyDescent="0.3">
      <c r="B318" s="16" t="s">
        <v>642</v>
      </c>
      <c r="C318" s="16" t="s">
        <v>7</v>
      </c>
      <c r="D318" s="16" t="s">
        <v>6</v>
      </c>
      <c r="E318" s="17" t="s">
        <v>344</v>
      </c>
      <c r="F318" s="111"/>
    </row>
    <row r="319" spans="2:6" ht="28.8" x14ac:dyDescent="0.3">
      <c r="B319" s="16" t="s">
        <v>643</v>
      </c>
      <c r="C319" s="16" t="s">
        <v>8</v>
      </c>
      <c r="D319" s="16" t="s">
        <v>9</v>
      </c>
      <c r="E319" s="17" t="s">
        <v>349</v>
      </c>
      <c r="F319" s="112"/>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67" t="s">
        <v>736</v>
      </c>
      <c r="C362" s="67" t="s">
        <v>7</v>
      </c>
      <c r="D362" s="67" t="s">
        <v>6</v>
      </c>
      <c r="E362" s="67" t="s">
        <v>52</v>
      </c>
      <c r="F362" s="71"/>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70"/>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67" t="s">
        <v>1099</v>
      </c>
      <c r="C635" s="67" t="s">
        <v>7</v>
      </c>
      <c r="D635" s="67" t="s">
        <v>6</v>
      </c>
      <c r="E635" s="52" t="s">
        <v>1247</v>
      </c>
      <c r="F635" s="95"/>
    </row>
    <row r="636" spans="2:6" ht="43.2" x14ac:dyDescent="0.3">
      <c r="B636" s="67" t="s">
        <v>1216</v>
      </c>
      <c r="C636" s="67" t="s">
        <v>7</v>
      </c>
      <c r="D636" s="67" t="s">
        <v>6</v>
      </c>
      <c r="E636" s="52" t="s">
        <v>1984</v>
      </c>
      <c r="F636" s="96"/>
    </row>
    <row r="637" spans="2:6" ht="43.2" x14ac:dyDescent="0.3">
      <c r="B637" s="67" t="s">
        <v>1218</v>
      </c>
      <c r="C637" s="67" t="s">
        <v>7</v>
      </c>
      <c r="D637" s="67" t="s">
        <v>6</v>
      </c>
      <c r="E637" s="67" t="s">
        <v>1985</v>
      </c>
      <c r="F637" s="96"/>
    </row>
    <row r="638" spans="2:6" ht="28.8" x14ac:dyDescent="0.3">
      <c r="B638" s="67" t="s">
        <v>1219</v>
      </c>
      <c r="C638" s="67" t="s">
        <v>7</v>
      </c>
      <c r="D638" s="67" t="s">
        <v>6</v>
      </c>
      <c r="E638" s="67" t="s">
        <v>1986</v>
      </c>
      <c r="F638" s="96"/>
    </row>
    <row r="639" spans="2:6" ht="28.8" x14ac:dyDescent="0.3">
      <c r="B639" s="67" t="s">
        <v>1220</v>
      </c>
      <c r="C639" s="67" t="s">
        <v>7</v>
      </c>
      <c r="D639" s="67" t="s">
        <v>6</v>
      </c>
      <c r="E639" s="52" t="s">
        <v>139</v>
      </c>
      <c r="F639" s="96"/>
    </row>
    <row r="640" spans="2:6" ht="43.2" x14ac:dyDescent="0.3">
      <c r="B640" s="67" t="s">
        <v>1221</v>
      </c>
      <c r="C640" s="67" t="s">
        <v>7</v>
      </c>
      <c r="D640" s="67" t="s">
        <v>6</v>
      </c>
      <c r="E640" s="52" t="s">
        <v>1987</v>
      </c>
      <c r="F640" s="96"/>
    </row>
    <row r="641" spans="2:6" ht="28.8" x14ac:dyDescent="0.3">
      <c r="B641" s="67" t="s">
        <v>1223</v>
      </c>
      <c r="C641" s="67" t="s">
        <v>7</v>
      </c>
      <c r="D641" s="67" t="s">
        <v>6</v>
      </c>
      <c r="E641" s="52" t="s">
        <v>144</v>
      </c>
      <c r="F641" s="96"/>
    </row>
    <row r="642" spans="2:6" ht="28.8" x14ac:dyDescent="0.3">
      <c r="B642" s="67" t="s">
        <v>1224</v>
      </c>
      <c r="C642" s="67" t="s">
        <v>7</v>
      </c>
      <c r="D642" s="67" t="s">
        <v>6</v>
      </c>
      <c r="E642" s="52" t="s">
        <v>1988</v>
      </c>
      <c r="F642" s="96"/>
    </row>
    <row r="643" spans="2:6" ht="28.8" x14ac:dyDescent="0.3">
      <c r="B643" s="67" t="s">
        <v>1227</v>
      </c>
      <c r="C643" s="67" t="s">
        <v>7</v>
      </c>
      <c r="D643" s="67" t="s">
        <v>6</v>
      </c>
      <c r="E643" s="52" t="s">
        <v>1989</v>
      </c>
      <c r="F643" s="96"/>
    </row>
    <row r="644" spans="2:6" ht="28.8" x14ac:dyDescent="0.3">
      <c r="B644" s="67" t="s">
        <v>1230</v>
      </c>
      <c r="C644" s="67" t="s">
        <v>8</v>
      </c>
      <c r="D644" s="67" t="s">
        <v>9</v>
      </c>
      <c r="E644" s="67" t="s">
        <v>1990</v>
      </c>
      <c r="F644" s="96"/>
    </row>
    <row r="645" spans="2:6" ht="28.8" x14ac:dyDescent="0.3">
      <c r="B645" s="67" t="s">
        <v>1231</v>
      </c>
      <c r="C645" s="67" t="s">
        <v>8</v>
      </c>
      <c r="D645" s="67" t="s">
        <v>9</v>
      </c>
      <c r="E645" s="52" t="s">
        <v>209</v>
      </c>
      <c r="F645" s="96"/>
    </row>
    <row r="646" spans="2:6" ht="28.8" x14ac:dyDescent="0.3">
      <c r="B646" s="67" t="s">
        <v>1234</v>
      </c>
      <c r="C646" s="67" t="s">
        <v>7</v>
      </c>
      <c r="D646" s="67" t="s">
        <v>6</v>
      </c>
      <c r="E646" s="52" t="s">
        <v>216</v>
      </c>
      <c r="F646" s="96"/>
    </row>
    <row r="647" spans="2:6" ht="28.8" x14ac:dyDescent="0.3">
      <c r="B647" s="67" t="s">
        <v>1235</v>
      </c>
      <c r="C647" s="67" t="s">
        <v>7</v>
      </c>
      <c r="D647" s="67" t="s">
        <v>6</v>
      </c>
      <c r="E647" s="52" t="s">
        <v>1991</v>
      </c>
      <c r="F647" s="96"/>
    </row>
    <row r="648" spans="2:6" ht="28.8" x14ac:dyDescent="0.3">
      <c r="B648" s="67" t="s">
        <v>1240</v>
      </c>
      <c r="C648" s="67" t="s">
        <v>7</v>
      </c>
      <c r="D648" s="67" t="s">
        <v>6</v>
      </c>
      <c r="E648" s="52" t="s">
        <v>1256</v>
      </c>
      <c r="F648" s="96"/>
    </row>
    <row r="649" spans="2:6" ht="43.2" x14ac:dyDescent="0.3">
      <c r="B649" s="67" t="s">
        <v>1242</v>
      </c>
      <c r="C649" s="67" t="s">
        <v>7</v>
      </c>
      <c r="D649" s="67" t="s">
        <v>6</v>
      </c>
      <c r="E649" s="52" t="s">
        <v>1992</v>
      </c>
      <c r="F649" s="96"/>
    </row>
    <row r="650" spans="2:6" ht="28.8" x14ac:dyDescent="0.3">
      <c r="B650" s="67" t="s">
        <v>1244</v>
      </c>
      <c r="C650" s="67" t="s">
        <v>7</v>
      </c>
      <c r="D650" s="67" t="s">
        <v>6</v>
      </c>
      <c r="E650" s="52" t="s">
        <v>1993</v>
      </c>
      <c r="F650" s="96"/>
    </row>
    <row r="651" spans="2:6" ht="28.8" x14ac:dyDescent="0.3">
      <c r="B651" s="67" t="s">
        <v>1246</v>
      </c>
      <c r="C651" s="67" t="s">
        <v>8</v>
      </c>
      <c r="D651" s="67" t="s">
        <v>9</v>
      </c>
      <c r="E651" s="52" t="s">
        <v>169</v>
      </c>
      <c r="F651" s="97"/>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1:6" ht="28.8" x14ac:dyDescent="0.3">
      <c r="B673" s="42" t="s">
        <v>1294</v>
      </c>
      <c r="C673" s="42" t="s">
        <v>7</v>
      </c>
      <c r="D673" s="42" t="s">
        <v>6</v>
      </c>
      <c r="E673" s="43" t="s">
        <v>41</v>
      </c>
      <c r="F673" s="42" t="s">
        <v>42</v>
      </c>
    </row>
    <row r="674" spans="1:6" ht="28.8" x14ac:dyDescent="0.3">
      <c r="B674" s="42" t="s">
        <v>1295</v>
      </c>
      <c r="C674" s="42" t="s">
        <v>8</v>
      </c>
      <c r="D674" s="42" t="s">
        <v>9</v>
      </c>
      <c r="E674" s="43" t="s">
        <v>44</v>
      </c>
      <c r="F674" s="42" t="s">
        <v>45</v>
      </c>
    </row>
    <row r="675" spans="1:6" ht="28.8" x14ac:dyDescent="0.3">
      <c r="B675" s="42" t="s">
        <v>1296</v>
      </c>
      <c r="C675" s="42" t="s">
        <v>8</v>
      </c>
      <c r="D675" s="42" t="s">
        <v>9</v>
      </c>
      <c r="E675" s="43" t="s">
        <v>209</v>
      </c>
      <c r="F675" s="42" t="s">
        <v>1297</v>
      </c>
    </row>
    <row r="676" spans="1:6" x14ac:dyDescent="0.3">
      <c r="B676" s="42" t="s">
        <v>1298</v>
      </c>
      <c r="C676" s="42" t="s">
        <v>8</v>
      </c>
      <c r="D676" s="42" t="s">
        <v>9</v>
      </c>
      <c r="E676" s="42" t="s">
        <v>50</v>
      </c>
      <c r="F676" s="42" t="s">
        <v>1297</v>
      </c>
    </row>
    <row r="677" spans="1:6" ht="28.8" x14ac:dyDescent="0.3">
      <c r="A677" s="50"/>
      <c r="B677" s="67" t="s">
        <v>1299</v>
      </c>
      <c r="C677" s="67" t="s">
        <v>7</v>
      </c>
      <c r="D677" s="67" t="s">
        <v>6</v>
      </c>
      <c r="E677" s="67" t="s">
        <v>52</v>
      </c>
      <c r="F677" s="71"/>
    </row>
    <row r="678" spans="1:6" x14ac:dyDescent="0.3">
      <c r="B678" s="42" t="s">
        <v>1301</v>
      </c>
      <c r="C678" s="42" t="s">
        <v>11</v>
      </c>
      <c r="D678" s="42" t="s">
        <v>9</v>
      </c>
      <c r="E678" s="43" t="s">
        <v>1302</v>
      </c>
      <c r="F678" s="43"/>
    </row>
    <row r="679" spans="1:6" ht="28.8" x14ac:dyDescent="0.3">
      <c r="B679" s="42" t="s">
        <v>1303</v>
      </c>
      <c r="C679" s="42" t="s">
        <v>7</v>
      </c>
      <c r="D679" s="42" t="s">
        <v>6</v>
      </c>
      <c r="E679" s="43" t="s">
        <v>1304</v>
      </c>
      <c r="F679" s="43"/>
    </row>
    <row r="680" spans="1:6" ht="28.8" x14ac:dyDescent="0.3">
      <c r="B680" s="42" t="s">
        <v>1305</v>
      </c>
      <c r="C680" s="42" t="s">
        <v>7</v>
      </c>
      <c r="D680" s="42" t="s">
        <v>6</v>
      </c>
      <c r="E680" s="43" t="s">
        <v>282</v>
      </c>
      <c r="F680" s="43"/>
    </row>
    <row r="681" spans="1:6" ht="28.8" x14ac:dyDescent="0.3">
      <c r="B681" s="42" t="s">
        <v>1306</v>
      </c>
      <c r="C681" s="42" t="s">
        <v>5</v>
      </c>
      <c r="D681" s="42" t="s">
        <v>6</v>
      </c>
      <c r="E681" s="43" t="s">
        <v>14</v>
      </c>
      <c r="F681" s="43"/>
    </row>
    <row r="682" spans="1:6" ht="28.8" x14ac:dyDescent="0.3">
      <c r="B682" s="42" t="s">
        <v>1307</v>
      </c>
      <c r="C682" s="42" t="s">
        <v>7</v>
      </c>
      <c r="D682" s="42" t="s">
        <v>6</v>
      </c>
      <c r="E682" s="43" t="s">
        <v>15</v>
      </c>
      <c r="F682" s="43" t="s">
        <v>1308</v>
      </c>
    </row>
    <row r="683" spans="1:6" ht="28.8" x14ac:dyDescent="0.3">
      <c r="B683" s="42" t="s">
        <v>1309</v>
      </c>
      <c r="C683" s="42" t="s">
        <v>7</v>
      </c>
      <c r="D683" s="42" t="s">
        <v>6</v>
      </c>
      <c r="E683" s="43" t="s">
        <v>16</v>
      </c>
      <c r="F683" s="43"/>
    </row>
    <row r="684" spans="1:6" ht="28.8" x14ac:dyDescent="0.3">
      <c r="B684" s="42" t="s">
        <v>1310</v>
      </c>
      <c r="C684" s="42" t="s">
        <v>8</v>
      </c>
      <c r="D684" s="42" t="s">
        <v>9</v>
      </c>
      <c r="E684" s="44" t="s">
        <v>17</v>
      </c>
      <c r="F684" s="43" t="s">
        <v>1311</v>
      </c>
    </row>
    <row r="685" spans="1:6" ht="28.8" x14ac:dyDescent="0.3">
      <c r="B685" s="42" t="s">
        <v>1312</v>
      </c>
      <c r="C685" s="42" t="s">
        <v>8</v>
      </c>
      <c r="D685" s="42" t="s">
        <v>9</v>
      </c>
      <c r="E685" s="44" t="s">
        <v>288</v>
      </c>
      <c r="F685" s="43"/>
    </row>
    <row r="686" spans="1:6" ht="28.8" x14ac:dyDescent="0.3">
      <c r="B686" s="42" t="s">
        <v>1313</v>
      </c>
      <c r="C686" s="42" t="s">
        <v>7</v>
      </c>
      <c r="D686" s="42" t="s">
        <v>6</v>
      </c>
      <c r="E686" s="43" t="s">
        <v>19</v>
      </c>
      <c r="F686" s="43" t="s">
        <v>318</v>
      </c>
    </row>
    <row r="687" spans="1:6" ht="28.8" x14ac:dyDescent="0.3">
      <c r="B687" s="42" t="s">
        <v>1314</v>
      </c>
      <c r="C687" s="42" t="s">
        <v>11</v>
      </c>
      <c r="D687" s="42" t="s">
        <v>9</v>
      </c>
      <c r="E687" s="43" t="s">
        <v>590</v>
      </c>
      <c r="F687" s="43" t="s">
        <v>56</v>
      </c>
    </row>
    <row r="688" spans="1: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595C-7C53-4539-8DEA-C345DE90EB9A}">
  <dimension ref="A1:W813"/>
  <sheetViews>
    <sheetView showGridLines="0" zoomScale="90" zoomScaleNormal="90" workbookViewId="0">
      <pane xSplit="1" ySplit="1" topLeftCell="C386" activePane="bottomRight" state="frozen"/>
      <selection pane="topRight" activeCell="C1" sqref="C1"/>
      <selection pane="bottomLeft" activeCell="A6" sqref="A6"/>
      <selection pane="bottomRight" activeCell="F395" sqref="F395:F397"/>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68"/>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68"/>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68"/>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68"/>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68"/>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68"/>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68"/>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68"/>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68"/>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68"/>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68"/>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68"/>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68"/>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68"/>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1:6" ht="28.8" x14ac:dyDescent="0.3">
      <c r="A17" s="50"/>
      <c r="B17" s="67" t="s">
        <v>60</v>
      </c>
      <c r="C17" s="67" t="s">
        <v>7</v>
      </c>
      <c r="D17" s="67" t="s">
        <v>6</v>
      </c>
      <c r="E17" s="67" t="s">
        <v>61</v>
      </c>
      <c r="F17" s="42"/>
    </row>
    <row r="18" spans="1:6" x14ac:dyDescent="0.3">
      <c r="A18" s="50"/>
      <c r="B18" s="67" t="s">
        <v>63</v>
      </c>
      <c r="C18" s="67" t="s">
        <v>7</v>
      </c>
      <c r="D18" s="67" t="s">
        <v>6</v>
      </c>
      <c r="E18" s="67" t="s">
        <v>64</v>
      </c>
      <c r="F18" s="42"/>
    </row>
    <row r="19" spans="1:6" x14ac:dyDescent="0.3">
      <c r="A19" s="50"/>
      <c r="B19" s="67" t="s">
        <v>66</v>
      </c>
      <c r="C19" s="67" t="s">
        <v>7</v>
      </c>
      <c r="D19" s="67" t="s">
        <v>6</v>
      </c>
      <c r="E19" s="52" t="s">
        <v>67</v>
      </c>
      <c r="F19" s="42"/>
    </row>
    <row r="20" spans="1:6" ht="28.8" x14ac:dyDescent="0.3">
      <c r="A20" s="50"/>
      <c r="B20" s="67" t="s">
        <v>68</v>
      </c>
      <c r="C20" s="67" t="s">
        <v>7</v>
      </c>
      <c r="D20" s="67" t="s">
        <v>6</v>
      </c>
      <c r="E20" s="52" t="s">
        <v>69</v>
      </c>
      <c r="F20" s="42"/>
    </row>
    <row r="21" spans="1:6" x14ac:dyDescent="0.3">
      <c r="A21" s="50"/>
      <c r="B21" s="67" t="s">
        <v>71</v>
      </c>
      <c r="C21" s="67" t="s">
        <v>7</v>
      </c>
      <c r="D21" s="67" t="s">
        <v>6</v>
      </c>
      <c r="E21" s="52" t="s">
        <v>72</v>
      </c>
      <c r="F21" s="42"/>
    </row>
    <row r="22" spans="1:6" x14ac:dyDescent="0.3">
      <c r="A22" s="50"/>
      <c r="B22" s="67" t="s">
        <v>73</v>
      </c>
      <c r="C22" s="67" t="s">
        <v>7</v>
      </c>
      <c r="D22" s="67" t="s">
        <v>6</v>
      </c>
      <c r="E22" s="52" t="s">
        <v>74</v>
      </c>
      <c r="F22" s="42"/>
    </row>
    <row r="23" spans="1:6" ht="28.8" x14ac:dyDescent="0.3">
      <c r="A23" s="50"/>
      <c r="B23" s="67" t="s">
        <v>75</v>
      </c>
      <c r="C23" s="67" t="s">
        <v>7</v>
      </c>
      <c r="D23" s="67" t="s">
        <v>6</v>
      </c>
      <c r="E23" s="52" t="s">
        <v>76</v>
      </c>
      <c r="F23" s="42"/>
    </row>
    <row r="24" spans="1:6" ht="28.8" x14ac:dyDescent="0.3">
      <c r="A24" s="50"/>
      <c r="B24" s="67" t="s">
        <v>78</v>
      </c>
      <c r="C24" s="67" t="s">
        <v>8</v>
      </c>
      <c r="D24" s="67" t="s">
        <v>9</v>
      </c>
      <c r="E24" s="52" t="s">
        <v>79</v>
      </c>
      <c r="F24" s="42"/>
    </row>
    <row r="25" spans="1:6" ht="28.8" x14ac:dyDescent="0.3">
      <c r="A25" s="50"/>
      <c r="B25" s="67" t="s">
        <v>81</v>
      </c>
      <c r="C25" s="67" t="s">
        <v>8</v>
      </c>
      <c r="D25" s="67" t="s">
        <v>9</v>
      </c>
      <c r="E25" s="52" t="s">
        <v>82</v>
      </c>
      <c r="F25" s="42"/>
    </row>
    <row r="26" spans="1:6" x14ac:dyDescent="0.3">
      <c r="A26" s="50"/>
      <c r="B26" s="67" t="s">
        <v>83</v>
      </c>
      <c r="C26" s="67" t="s">
        <v>7</v>
      </c>
      <c r="D26" s="67" t="s">
        <v>6</v>
      </c>
      <c r="E26" s="52" t="s">
        <v>84</v>
      </c>
      <c r="F26" s="42"/>
    </row>
    <row r="27" spans="1:6" ht="28.8" x14ac:dyDescent="0.3">
      <c r="A27" s="50"/>
      <c r="B27" s="67" t="s">
        <v>85</v>
      </c>
      <c r="C27" s="67" t="s">
        <v>7</v>
      </c>
      <c r="D27" s="67" t="s">
        <v>6</v>
      </c>
      <c r="E27" s="52" t="s">
        <v>84</v>
      </c>
      <c r="F27" s="42"/>
    </row>
    <row r="28" spans="1:6" x14ac:dyDescent="0.3">
      <c r="A28" s="50"/>
      <c r="B28" s="67" t="s">
        <v>87</v>
      </c>
      <c r="C28" s="67" t="s">
        <v>7</v>
      </c>
      <c r="D28" s="67" t="s">
        <v>6</v>
      </c>
      <c r="E28" s="52" t="s">
        <v>88</v>
      </c>
      <c r="F28" s="42"/>
    </row>
    <row r="29" spans="1:6" ht="28.8" x14ac:dyDescent="0.3">
      <c r="A29" s="50"/>
      <c r="B29" s="67" t="s">
        <v>89</v>
      </c>
      <c r="C29" s="67" t="s">
        <v>7</v>
      </c>
      <c r="D29" s="67" t="s">
        <v>6</v>
      </c>
      <c r="E29" s="52" t="s">
        <v>90</v>
      </c>
      <c r="F29" s="42"/>
    </row>
    <row r="30" spans="1:6" ht="28.8" x14ac:dyDescent="0.3">
      <c r="A30" s="50"/>
      <c r="B30" s="67" t="s">
        <v>92</v>
      </c>
      <c r="C30" s="67" t="s">
        <v>7</v>
      </c>
      <c r="D30" s="67" t="s">
        <v>6</v>
      </c>
      <c r="E30" s="52" t="s">
        <v>93</v>
      </c>
      <c r="F30" s="42"/>
    </row>
    <row r="31" spans="1:6" ht="28.8" x14ac:dyDescent="0.3">
      <c r="A31" s="50"/>
      <c r="B31" s="67" t="s">
        <v>94</v>
      </c>
      <c r="C31" s="67" t="s">
        <v>7</v>
      </c>
      <c r="D31" s="67" t="s">
        <v>6</v>
      </c>
      <c r="E31" s="52" t="s">
        <v>95</v>
      </c>
      <c r="F31" s="42"/>
    </row>
    <row r="32" spans="1:6" ht="28.8" x14ac:dyDescent="0.3">
      <c r="A32" s="50"/>
      <c r="B32" s="67" t="s">
        <v>96</v>
      </c>
      <c r="C32" s="67" t="s">
        <v>7</v>
      </c>
      <c r="D32" s="67" t="s">
        <v>6</v>
      </c>
      <c r="E32" s="52" t="s">
        <v>97</v>
      </c>
      <c r="F32" s="42"/>
    </row>
    <row r="33" spans="1:23" ht="28.8" x14ac:dyDescent="0.3">
      <c r="A33" s="50"/>
      <c r="B33" s="67" t="s">
        <v>98</v>
      </c>
      <c r="C33" s="67" t="s">
        <v>7</v>
      </c>
      <c r="D33" s="67" t="s">
        <v>6</v>
      </c>
      <c r="E33" s="52" t="s">
        <v>99</v>
      </c>
      <c r="F33" s="42"/>
    </row>
    <row r="34" spans="1:23" ht="28.8" x14ac:dyDescent="0.3">
      <c r="A34" s="50"/>
      <c r="B34" s="67" t="s">
        <v>101</v>
      </c>
      <c r="C34" s="67" t="s">
        <v>8</v>
      </c>
      <c r="D34" s="67" t="s">
        <v>9</v>
      </c>
      <c r="E34" s="52" t="s">
        <v>102</v>
      </c>
      <c r="F34" s="42"/>
    </row>
    <row r="35" spans="1:23" ht="28.8" x14ac:dyDescent="0.3">
      <c r="A35" s="50"/>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67" t="s">
        <v>126</v>
      </c>
      <c r="C46" s="67" t="s">
        <v>8</v>
      </c>
      <c r="D46" s="67" t="s">
        <v>9</v>
      </c>
      <c r="E46" s="67"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42" t="s">
        <v>1978</v>
      </c>
      <c r="G47" s="12"/>
      <c r="H47" s="12"/>
      <c r="I47" s="12"/>
      <c r="J47" s="12"/>
      <c r="K47" s="12"/>
      <c r="L47" s="12"/>
      <c r="M47" s="12"/>
      <c r="N47" s="12"/>
      <c r="O47" s="12"/>
      <c r="P47" s="12"/>
      <c r="Q47" s="12"/>
      <c r="R47" s="12"/>
      <c r="S47" s="12"/>
      <c r="T47" s="12"/>
      <c r="U47" s="12"/>
      <c r="V47" s="12"/>
      <c r="W47" s="12"/>
    </row>
    <row r="48" spans="1:23" ht="28.8" x14ac:dyDescent="0.3">
      <c r="A48" s="14"/>
      <c r="B48" s="67" t="s">
        <v>128</v>
      </c>
      <c r="C48" s="67" t="s">
        <v>11</v>
      </c>
      <c r="D48" s="67" t="s">
        <v>9</v>
      </c>
      <c r="E48" s="67" t="s">
        <v>55</v>
      </c>
      <c r="F48" s="42" t="s">
        <v>129</v>
      </c>
      <c r="G48" s="12"/>
      <c r="H48" s="12"/>
      <c r="I48" s="12"/>
      <c r="J48" s="12"/>
      <c r="K48" s="12"/>
      <c r="L48" s="12"/>
      <c r="M48" s="12"/>
      <c r="N48" s="12"/>
      <c r="O48" s="12"/>
      <c r="P48" s="12"/>
      <c r="Q48" s="12"/>
      <c r="R48" s="12"/>
      <c r="S48" s="12"/>
      <c r="T48" s="12"/>
      <c r="U48" s="12"/>
      <c r="V48" s="12"/>
      <c r="W48" s="12"/>
    </row>
    <row r="49" spans="2:6" ht="57.6" x14ac:dyDescent="0.3">
      <c r="B49" s="67" t="s">
        <v>130</v>
      </c>
      <c r="C49" s="67" t="s">
        <v>7</v>
      </c>
      <c r="D49" s="67" t="s">
        <v>6</v>
      </c>
      <c r="E49" s="52" t="s">
        <v>131</v>
      </c>
      <c r="F49" s="42" t="s">
        <v>132</v>
      </c>
    </row>
    <row r="50" spans="2:6" ht="28.8" x14ac:dyDescent="0.3">
      <c r="B50" s="67" t="s">
        <v>133</v>
      </c>
      <c r="C50" s="67" t="s">
        <v>7</v>
      </c>
      <c r="D50" s="67" t="s">
        <v>6</v>
      </c>
      <c r="E50" s="67" t="s">
        <v>134</v>
      </c>
      <c r="F50" s="42" t="s">
        <v>135</v>
      </c>
    </row>
    <row r="51" spans="2:6" x14ac:dyDescent="0.3">
      <c r="B51" s="67" t="s">
        <v>136</v>
      </c>
      <c r="C51" s="67" t="s">
        <v>7</v>
      </c>
      <c r="D51" s="67" t="s">
        <v>6</v>
      </c>
      <c r="E51" s="67" t="s">
        <v>137</v>
      </c>
      <c r="F51" s="42" t="s">
        <v>65</v>
      </c>
    </row>
    <row r="52" spans="2:6" ht="28.8" x14ac:dyDescent="0.3">
      <c r="B52" s="67" t="s">
        <v>138</v>
      </c>
      <c r="C52" s="67" t="s">
        <v>7</v>
      </c>
      <c r="D52" s="67" t="s">
        <v>6</v>
      </c>
      <c r="E52" s="52" t="s">
        <v>139</v>
      </c>
      <c r="F52" s="42"/>
    </row>
    <row r="53" spans="2:6" ht="72" x14ac:dyDescent="0.3">
      <c r="B53" s="67" t="s">
        <v>140</v>
      </c>
      <c r="C53" s="67" t="s">
        <v>7</v>
      </c>
      <c r="D53" s="67" t="s">
        <v>6</v>
      </c>
      <c r="E53" s="52" t="s">
        <v>141</v>
      </c>
      <c r="F53" s="42" t="s">
        <v>142</v>
      </c>
    </row>
    <row r="54" spans="2:6" x14ac:dyDescent="0.3">
      <c r="B54" s="67" t="s">
        <v>143</v>
      </c>
      <c r="C54" s="67" t="s">
        <v>7</v>
      </c>
      <c r="D54" s="67" t="s">
        <v>6</v>
      </c>
      <c r="E54" s="52" t="s">
        <v>144</v>
      </c>
      <c r="F54" s="42"/>
    </row>
    <row r="55" spans="2:6" ht="43.2" x14ac:dyDescent="0.3">
      <c r="B55" s="67" t="s">
        <v>145</v>
      </c>
      <c r="C55" s="67" t="s">
        <v>7</v>
      </c>
      <c r="D55" s="67" t="s">
        <v>6</v>
      </c>
      <c r="E55" s="52" t="s">
        <v>146</v>
      </c>
      <c r="F55" s="42" t="s">
        <v>147</v>
      </c>
    </row>
    <row r="56" spans="2:6" ht="28.8" x14ac:dyDescent="0.3">
      <c r="B56" s="67" t="s">
        <v>148</v>
      </c>
      <c r="C56" s="67" t="s">
        <v>7</v>
      </c>
      <c r="D56" s="67" t="s">
        <v>6</v>
      </c>
      <c r="E56" s="52" t="s">
        <v>149</v>
      </c>
      <c r="F56" s="42" t="s">
        <v>150</v>
      </c>
    </row>
    <row r="57" spans="2:6" ht="28.8" x14ac:dyDescent="0.3">
      <c r="B57" s="67" t="s">
        <v>151</v>
      </c>
      <c r="C57" s="67" t="s">
        <v>8</v>
      </c>
      <c r="D57" s="67" t="s">
        <v>9</v>
      </c>
      <c r="E57" s="52" t="s">
        <v>12</v>
      </c>
      <c r="F57" s="42" t="s">
        <v>152</v>
      </c>
    </row>
    <row r="58" spans="2:6" ht="43.2" x14ac:dyDescent="0.3">
      <c r="B58" s="67" t="s">
        <v>153</v>
      </c>
      <c r="C58" s="67" t="s">
        <v>8</v>
      </c>
      <c r="D58" s="67" t="s">
        <v>9</v>
      </c>
      <c r="E58" s="52" t="s">
        <v>13</v>
      </c>
      <c r="F58" s="42" t="s">
        <v>154</v>
      </c>
    </row>
    <row r="59" spans="2:6" x14ac:dyDescent="0.3">
      <c r="B59" s="67" t="s">
        <v>155</v>
      </c>
      <c r="C59" s="67" t="s">
        <v>7</v>
      </c>
      <c r="D59" s="67" t="s">
        <v>6</v>
      </c>
      <c r="E59" s="52" t="s">
        <v>156</v>
      </c>
      <c r="F59" s="42"/>
    </row>
    <row r="60" spans="2:6" ht="28.8" x14ac:dyDescent="0.3">
      <c r="B60" s="67" t="s">
        <v>157</v>
      </c>
      <c r="C60" s="67" t="s">
        <v>7</v>
      </c>
      <c r="D60" s="67" t="s">
        <v>6</v>
      </c>
      <c r="E60" s="52" t="s">
        <v>156</v>
      </c>
      <c r="F60" s="42" t="s">
        <v>158</v>
      </c>
    </row>
    <row r="61" spans="2:6" ht="28.8" x14ac:dyDescent="0.3">
      <c r="B61" s="67" t="s">
        <v>159</v>
      </c>
      <c r="C61" s="67" t="s">
        <v>7</v>
      </c>
      <c r="D61" s="67" t="s">
        <v>6</v>
      </c>
      <c r="E61" s="52" t="s">
        <v>160</v>
      </c>
      <c r="F61" s="42" t="s">
        <v>1979</v>
      </c>
    </row>
    <row r="62" spans="2:6" ht="28.8" x14ac:dyDescent="0.3">
      <c r="B62" s="67" t="s">
        <v>162</v>
      </c>
      <c r="C62" s="67" t="s">
        <v>7</v>
      </c>
      <c r="D62" s="67" t="s">
        <v>6</v>
      </c>
      <c r="E62" s="52" t="s">
        <v>163</v>
      </c>
      <c r="F62" s="42" t="s">
        <v>164</v>
      </c>
    </row>
    <row r="63" spans="2:6" ht="57.6" x14ac:dyDescent="0.3">
      <c r="B63" s="67" t="s">
        <v>165</v>
      </c>
      <c r="C63" s="67" t="s">
        <v>7</v>
      </c>
      <c r="D63" s="67" t="s">
        <v>6</v>
      </c>
      <c r="E63" s="52" t="s">
        <v>166</v>
      </c>
      <c r="F63" s="42" t="s">
        <v>167</v>
      </c>
    </row>
    <row r="64" spans="2:6" ht="57.6" x14ac:dyDescent="0.3">
      <c r="B64" s="42" t="s">
        <v>168</v>
      </c>
      <c r="C64" s="42" t="s">
        <v>8</v>
      </c>
      <c r="D64" s="42" t="s">
        <v>9</v>
      </c>
      <c r="E64" s="43" t="s">
        <v>169</v>
      </c>
      <c r="F64" s="42" t="s">
        <v>170</v>
      </c>
    </row>
    <row r="65" spans="2:6" ht="43.2" x14ac:dyDescent="0.3">
      <c r="B65" s="42" t="s">
        <v>171</v>
      </c>
      <c r="C65" s="42" t="s">
        <v>8</v>
      </c>
      <c r="D65" s="42" t="s">
        <v>9</v>
      </c>
      <c r="E65" s="43" t="s">
        <v>172</v>
      </c>
      <c r="F65" s="42" t="s">
        <v>173</v>
      </c>
    </row>
    <row r="66" spans="2:6" ht="43.2" x14ac:dyDescent="0.3">
      <c r="B66" s="42" t="s">
        <v>174</v>
      </c>
      <c r="C66" s="42" t="s">
        <v>7</v>
      </c>
      <c r="D66" s="42" t="s">
        <v>6</v>
      </c>
      <c r="E66" s="43" t="s">
        <v>175</v>
      </c>
      <c r="F66" s="42" t="s">
        <v>176</v>
      </c>
    </row>
    <row r="67" spans="2:6" ht="28.8" x14ac:dyDescent="0.3">
      <c r="B67" s="42" t="s">
        <v>177</v>
      </c>
      <c r="C67" s="42" t="s">
        <v>8</v>
      </c>
      <c r="D67" s="42" t="s">
        <v>9</v>
      </c>
      <c r="E67" s="42" t="s">
        <v>25</v>
      </c>
      <c r="F67" s="42" t="s">
        <v>178</v>
      </c>
    </row>
    <row r="68" spans="2:6" x14ac:dyDescent="0.3">
      <c r="B68" s="42" t="s">
        <v>179</v>
      </c>
      <c r="C68" s="42" t="s">
        <v>8</v>
      </c>
      <c r="D68" s="42" t="s">
        <v>9</v>
      </c>
      <c r="E68" s="42" t="s">
        <v>28</v>
      </c>
      <c r="F68" s="42" t="s">
        <v>65</v>
      </c>
    </row>
    <row r="69" spans="2:6" x14ac:dyDescent="0.3">
      <c r="B69" s="42" t="s">
        <v>180</v>
      </c>
      <c r="C69" s="42" t="s">
        <v>7</v>
      </c>
      <c r="D69" s="42" t="s">
        <v>6</v>
      </c>
      <c r="E69" s="43" t="s">
        <v>181</v>
      </c>
      <c r="F69" s="42"/>
    </row>
    <row r="70" spans="2:6" ht="28.8" x14ac:dyDescent="0.3">
      <c r="B70" s="42" t="s">
        <v>182</v>
      </c>
      <c r="C70" s="42" t="s">
        <v>7</v>
      </c>
      <c r="D70" s="42" t="s">
        <v>6</v>
      </c>
      <c r="E70" s="43" t="s">
        <v>181</v>
      </c>
      <c r="F70" s="42" t="s">
        <v>183</v>
      </c>
    </row>
    <row r="71" spans="2:6" ht="28.8" x14ac:dyDescent="0.3">
      <c r="B71" s="42" t="s">
        <v>184</v>
      </c>
      <c r="C71" s="42" t="s">
        <v>7</v>
      </c>
      <c r="D71" s="42" t="s">
        <v>6</v>
      </c>
      <c r="E71" s="42" t="s">
        <v>35</v>
      </c>
      <c r="F71" s="42"/>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42"/>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2"/>
    </row>
    <row r="80" spans="2:6" ht="28.8" x14ac:dyDescent="0.3">
      <c r="B80" s="42" t="s">
        <v>197</v>
      </c>
      <c r="C80" s="42" t="s">
        <v>7</v>
      </c>
      <c r="D80" s="42" t="s">
        <v>6</v>
      </c>
      <c r="E80" s="42" t="s">
        <v>134</v>
      </c>
      <c r="F80" s="42" t="s">
        <v>135</v>
      </c>
    </row>
    <row r="81" spans="2:6" x14ac:dyDescent="0.3">
      <c r="B81" s="42" t="s">
        <v>198</v>
      </c>
      <c r="C81" s="42" t="s">
        <v>7</v>
      </c>
      <c r="D81" s="42" t="s">
        <v>6</v>
      </c>
      <c r="E81" s="42" t="s">
        <v>137</v>
      </c>
      <c r="F81" s="42" t="s">
        <v>65</v>
      </c>
    </row>
    <row r="82" spans="2:6" ht="28.8" x14ac:dyDescent="0.3">
      <c r="B82" s="42" t="s">
        <v>199</v>
      </c>
      <c r="C82" s="42" t="s">
        <v>7</v>
      </c>
      <c r="D82" s="42" t="s">
        <v>6</v>
      </c>
      <c r="E82" s="43" t="s">
        <v>139</v>
      </c>
      <c r="F82" s="42"/>
    </row>
    <row r="83" spans="2:6" ht="28.8" x14ac:dyDescent="0.3">
      <c r="B83" s="42" t="s">
        <v>200</v>
      </c>
      <c r="C83" s="42" t="s">
        <v>7</v>
      </c>
      <c r="D83" s="42" t="s">
        <v>6</v>
      </c>
      <c r="E83" s="43" t="s">
        <v>141</v>
      </c>
      <c r="F83" s="42" t="s">
        <v>201</v>
      </c>
    </row>
    <row r="84" spans="2:6" x14ac:dyDescent="0.3">
      <c r="B84" s="42" t="s">
        <v>202</v>
      </c>
      <c r="C84" s="42" t="s">
        <v>7</v>
      </c>
      <c r="D84" s="42" t="s">
        <v>6</v>
      </c>
      <c r="E84" s="43" t="s">
        <v>144</v>
      </c>
      <c r="F84" s="42"/>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2"/>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67" t="s">
        <v>272</v>
      </c>
      <c r="C120" s="67" t="s">
        <v>8</v>
      </c>
      <c r="D120" s="67" t="s">
        <v>9</v>
      </c>
      <c r="E120" s="52" t="s">
        <v>47</v>
      </c>
      <c r="F120" s="67" t="s">
        <v>273</v>
      </c>
    </row>
    <row r="121" spans="2:6" x14ac:dyDescent="0.3">
      <c r="B121" s="67" t="s">
        <v>274</v>
      </c>
      <c r="C121" s="67" t="s">
        <v>8</v>
      </c>
      <c r="D121" s="67" t="s">
        <v>9</v>
      </c>
      <c r="E121" s="67" t="s">
        <v>50</v>
      </c>
      <c r="F121" s="67"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43.2" x14ac:dyDescent="0.3">
      <c r="B190" s="67" t="s">
        <v>412</v>
      </c>
      <c r="C190" s="67" t="s">
        <v>7</v>
      </c>
      <c r="D190" s="67" t="s">
        <v>6</v>
      </c>
      <c r="E190" s="52" t="s">
        <v>1982</v>
      </c>
      <c r="F190" s="52"/>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1:6" ht="28.8" x14ac:dyDescent="0.3">
      <c r="B257" s="42" t="s">
        <v>545</v>
      </c>
      <c r="C257" s="42" t="s">
        <v>8</v>
      </c>
      <c r="D257" s="42" t="s">
        <v>9</v>
      </c>
      <c r="E257" s="42" t="s">
        <v>47</v>
      </c>
      <c r="F257" s="42" t="s">
        <v>546</v>
      </c>
    </row>
    <row r="258" spans="1:6" ht="28.8" x14ac:dyDescent="0.3">
      <c r="A258" s="50"/>
      <c r="B258" s="67" t="s">
        <v>547</v>
      </c>
      <c r="C258" s="67" t="s">
        <v>8</v>
      </c>
      <c r="D258" s="67" t="s">
        <v>9</v>
      </c>
      <c r="E258" s="67" t="s">
        <v>50</v>
      </c>
      <c r="F258" s="67" t="s">
        <v>548</v>
      </c>
    </row>
    <row r="259" spans="1:6" ht="28.8" x14ac:dyDescent="0.3">
      <c r="A259" s="50"/>
      <c r="B259" s="67" t="s">
        <v>549</v>
      </c>
      <c r="C259" s="67" t="s">
        <v>7</v>
      </c>
      <c r="D259" s="67" t="s">
        <v>6</v>
      </c>
      <c r="E259" s="67" t="s">
        <v>52</v>
      </c>
      <c r="F259" s="71"/>
    </row>
    <row r="260" spans="1:6" ht="28.8" x14ac:dyDescent="0.3">
      <c r="B260" s="42" t="s">
        <v>550</v>
      </c>
      <c r="C260" s="42" t="s">
        <v>11</v>
      </c>
      <c r="D260" s="42" t="s">
        <v>9</v>
      </c>
      <c r="E260" s="43" t="s">
        <v>551</v>
      </c>
      <c r="F260" s="43"/>
    </row>
    <row r="261" spans="1:6" ht="28.8" x14ac:dyDescent="0.3">
      <c r="B261" s="42" t="s">
        <v>552</v>
      </c>
      <c r="C261" s="42" t="s">
        <v>7</v>
      </c>
      <c r="D261" s="42" t="s">
        <v>6</v>
      </c>
      <c r="E261" s="43" t="s">
        <v>553</v>
      </c>
      <c r="F261" s="43"/>
    </row>
    <row r="262" spans="1:6" ht="28.8" x14ac:dyDescent="0.3">
      <c r="B262" s="42" t="s">
        <v>554</v>
      </c>
      <c r="C262" s="42" t="s">
        <v>7</v>
      </c>
      <c r="D262" s="42" t="s">
        <v>6</v>
      </c>
      <c r="E262" s="43" t="s">
        <v>282</v>
      </c>
      <c r="F262" s="43"/>
    </row>
    <row r="263" spans="1:6" ht="28.8" x14ac:dyDescent="0.3">
      <c r="B263" s="42" t="s">
        <v>555</v>
      </c>
      <c r="C263" s="42" t="s">
        <v>5</v>
      </c>
      <c r="D263" s="42" t="s">
        <v>6</v>
      </c>
      <c r="E263" s="43" t="s">
        <v>524</v>
      </c>
      <c r="F263" s="43"/>
    </row>
    <row r="264" spans="1:6" ht="28.8" x14ac:dyDescent="0.3">
      <c r="B264" s="42" t="s">
        <v>556</v>
      </c>
      <c r="C264" s="42" t="s">
        <v>7</v>
      </c>
      <c r="D264" s="42" t="s">
        <v>6</v>
      </c>
      <c r="E264" s="43" t="s">
        <v>15</v>
      </c>
      <c r="F264" s="43" t="s">
        <v>526</v>
      </c>
    </row>
    <row r="265" spans="1:6" ht="28.8" x14ac:dyDescent="0.3">
      <c r="B265" s="42" t="s">
        <v>557</v>
      </c>
      <c r="C265" s="42" t="s">
        <v>7</v>
      </c>
      <c r="D265" s="42" t="s">
        <v>6</v>
      </c>
      <c r="E265" s="43" t="s">
        <v>16</v>
      </c>
      <c r="F265" s="43"/>
    </row>
    <row r="266" spans="1:6" ht="28.8" x14ac:dyDescent="0.3">
      <c r="B266" s="42" t="s">
        <v>558</v>
      </c>
      <c r="C266" s="42" t="s">
        <v>8</v>
      </c>
      <c r="D266" s="42" t="s">
        <v>9</v>
      </c>
      <c r="E266" s="44" t="s">
        <v>17</v>
      </c>
      <c r="F266" s="43" t="s">
        <v>529</v>
      </c>
    </row>
    <row r="267" spans="1:6" ht="28.8" x14ac:dyDescent="0.3">
      <c r="B267" s="42" t="s">
        <v>559</v>
      </c>
      <c r="C267" s="42" t="s">
        <v>7</v>
      </c>
      <c r="D267" s="42" t="s">
        <v>6</v>
      </c>
      <c r="E267" s="43" t="s">
        <v>282</v>
      </c>
      <c r="F267" s="43"/>
    </row>
    <row r="268" spans="1:6" ht="28.8" x14ac:dyDescent="0.3">
      <c r="B268" s="42" t="s">
        <v>560</v>
      </c>
      <c r="C268" s="42" t="s">
        <v>7</v>
      </c>
      <c r="D268" s="42" t="s">
        <v>6</v>
      </c>
      <c r="E268" s="43" t="s">
        <v>532</v>
      </c>
      <c r="F268" s="43" t="s">
        <v>318</v>
      </c>
    </row>
    <row r="269" spans="1:6" ht="28.8" x14ac:dyDescent="0.3">
      <c r="B269" s="42" t="s">
        <v>561</v>
      </c>
      <c r="C269" s="42" t="s">
        <v>8</v>
      </c>
      <c r="D269" s="42" t="s">
        <v>9</v>
      </c>
      <c r="E269" s="43" t="s">
        <v>562</v>
      </c>
      <c r="F269" s="43"/>
    </row>
    <row r="270" spans="1:6" ht="28.8" x14ac:dyDescent="0.3">
      <c r="B270" s="42" t="s">
        <v>563</v>
      </c>
      <c r="C270" s="42" t="s">
        <v>8</v>
      </c>
      <c r="D270" s="42" t="s">
        <v>9</v>
      </c>
      <c r="E270" s="42" t="s">
        <v>25</v>
      </c>
      <c r="F270" s="43" t="s">
        <v>564</v>
      </c>
    </row>
    <row r="271" spans="1:6" ht="28.8" x14ac:dyDescent="0.3">
      <c r="B271" s="42" t="s">
        <v>565</v>
      </c>
      <c r="C271" s="42" t="s">
        <v>8</v>
      </c>
      <c r="D271" s="42" t="s">
        <v>9</v>
      </c>
      <c r="E271" s="42" t="s">
        <v>28</v>
      </c>
      <c r="F271" s="43" t="s">
        <v>111</v>
      </c>
    </row>
    <row r="272" spans="1: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67" t="s">
        <v>670</v>
      </c>
      <c r="C330" s="67" t="s">
        <v>7</v>
      </c>
      <c r="D330" s="67" t="s">
        <v>6</v>
      </c>
      <c r="E330" s="52" t="s">
        <v>671</v>
      </c>
      <c r="F330" s="52"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67" t="s">
        <v>736</v>
      </c>
      <c r="C362" s="67" t="s">
        <v>7</v>
      </c>
      <c r="D362" s="67" t="s">
        <v>6</v>
      </c>
      <c r="E362" s="67" t="s">
        <v>52</v>
      </c>
      <c r="F362" s="71"/>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16" t="s">
        <v>786</v>
      </c>
      <c r="C395" s="16" t="s">
        <v>7</v>
      </c>
      <c r="D395" s="16" t="s">
        <v>6</v>
      </c>
      <c r="E395" s="17" t="s">
        <v>787</v>
      </c>
      <c r="F395" s="107" t="s">
        <v>2024</v>
      </c>
    </row>
    <row r="396" spans="2:6" ht="28.8" x14ac:dyDescent="0.3">
      <c r="B396" s="16" t="s">
        <v>788</v>
      </c>
      <c r="C396" s="16" t="s">
        <v>7</v>
      </c>
      <c r="D396" s="16" t="s">
        <v>6</v>
      </c>
      <c r="E396" s="17" t="s">
        <v>789</v>
      </c>
      <c r="F396" s="108"/>
    </row>
    <row r="397" spans="2:6" ht="28.8" x14ac:dyDescent="0.3">
      <c r="B397" s="16" t="s">
        <v>790</v>
      </c>
      <c r="C397" s="16" t="s">
        <v>7</v>
      </c>
      <c r="D397" s="16" t="s">
        <v>6</v>
      </c>
      <c r="E397" s="17" t="s">
        <v>791</v>
      </c>
      <c r="F397" s="109"/>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1:6" ht="28.8" x14ac:dyDescent="0.3">
      <c r="B433" s="42" t="s">
        <v>857</v>
      </c>
      <c r="C433" s="42" t="s">
        <v>7</v>
      </c>
      <c r="D433" s="42" t="s">
        <v>6</v>
      </c>
      <c r="E433" s="43" t="s">
        <v>858</v>
      </c>
      <c r="F433" s="43"/>
    </row>
    <row r="434" spans="1:6" ht="28.8" x14ac:dyDescent="0.3">
      <c r="B434" s="42" t="s">
        <v>859</v>
      </c>
      <c r="C434" s="42" t="s">
        <v>7</v>
      </c>
      <c r="D434" s="42" t="s">
        <v>6</v>
      </c>
      <c r="E434" s="43" t="s">
        <v>282</v>
      </c>
      <c r="F434" s="43"/>
    </row>
    <row r="435" spans="1:6" ht="28.8" x14ac:dyDescent="0.3">
      <c r="B435" s="42" t="s">
        <v>860</v>
      </c>
      <c r="C435" s="42" t="s">
        <v>5</v>
      </c>
      <c r="D435" s="42" t="s">
        <v>6</v>
      </c>
      <c r="E435" s="43" t="s">
        <v>14</v>
      </c>
      <c r="F435" s="43"/>
    </row>
    <row r="436" spans="1:6" ht="28.8" x14ac:dyDescent="0.3">
      <c r="B436" s="42" t="s">
        <v>861</v>
      </c>
      <c r="C436" s="42" t="s">
        <v>8</v>
      </c>
      <c r="D436" s="42" t="s">
        <v>9</v>
      </c>
      <c r="E436" s="44" t="s">
        <v>288</v>
      </c>
      <c r="F436" s="43"/>
    </row>
    <row r="437" spans="1:6" ht="28.8" x14ac:dyDescent="0.3">
      <c r="B437" s="42" t="s">
        <v>862</v>
      </c>
      <c r="C437" s="42" t="s">
        <v>7</v>
      </c>
      <c r="D437" s="42" t="s">
        <v>6</v>
      </c>
      <c r="E437" s="43" t="s">
        <v>19</v>
      </c>
      <c r="F437" s="43" t="s">
        <v>318</v>
      </c>
    </row>
    <row r="438" spans="1:6" ht="57.6" x14ac:dyDescent="0.3">
      <c r="B438" s="42" t="s">
        <v>863</v>
      </c>
      <c r="C438" s="42" t="s">
        <v>8</v>
      </c>
      <c r="D438" s="42" t="s">
        <v>9</v>
      </c>
      <c r="E438" s="43" t="s">
        <v>864</v>
      </c>
      <c r="F438" s="43"/>
    </row>
    <row r="439" spans="1:6" ht="28.8" x14ac:dyDescent="0.3">
      <c r="B439" s="42" t="s">
        <v>865</v>
      </c>
      <c r="C439" s="42" t="s">
        <v>8</v>
      </c>
      <c r="D439" s="42" t="s">
        <v>9</v>
      </c>
      <c r="E439" s="42" t="s">
        <v>25</v>
      </c>
      <c r="F439" s="43" t="s">
        <v>178</v>
      </c>
    </row>
    <row r="440" spans="1:6" x14ac:dyDescent="0.3">
      <c r="B440" s="42" t="s">
        <v>866</v>
      </c>
      <c r="C440" s="42" t="s">
        <v>8</v>
      </c>
      <c r="D440" s="42" t="s">
        <v>9</v>
      </c>
      <c r="E440" s="42" t="s">
        <v>28</v>
      </c>
      <c r="F440" s="43" t="s">
        <v>65</v>
      </c>
    </row>
    <row r="441" spans="1:6" x14ac:dyDescent="0.3">
      <c r="B441" s="42" t="s">
        <v>867</v>
      </c>
      <c r="C441" s="42" t="s">
        <v>7</v>
      </c>
      <c r="D441" s="42" t="s">
        <v>6</v>
      </c>
      <c r="E441" s="43" t="s">
        <v>181</v>
      </c>
      <c r="F441" s="43"/>
    </row>
    <row r="442" spans="1:6" ht="28.8" x14ac:dyDescent="0.3">
      <c r="B442" s="42" t="s">
        <v>868</v>
      </c>
      <c r="C442" s="42" t="s">
        <v>7</v>
      </c>
      <c r="D442" s="42" t="s">
        <v>6</v>
      </c>
      <c r="E442" s="43" t="s">
        <v>265</v>
      </c>
      <c r="F442" s="43" t="s">
        <v>869</v>
      </c>
    </row>
    <row r="443" spans="1:6" ht="28.8" x14ac:dyDescent="0.3">
      <c r="B443" s="42" t="s">
        <v>870</v>
      </c>
      <c r="C443" s="42" t="s">
        <v>7</v>
      </c>
      <c r="D443" s="42" t="s">
        <v>6</v>
      </c>
      <c r="E443" s="42" t="s">
        <v>35</v>
      </c>
      <c r="F443" s="43"/>
    </row>
    <row r="444" spans="1:6" x14ac:dyDescent="0.3">
      <c r="B444" s="42" t="s">
        <v>871</v>
      </c>
      <c r="C444" s="42" t="s">
        <v>7</v>
      </c>
      <c r="D444" s="42" t="s">
        <v>6</v>
      </c>
      <c r="E444" s="42" t="s">
        <v>38</v>
      </c>
      <c r="F444" s="42" t="s">
        <v>872</v>
      </c>
    </row>
    <row r="445" spans="1:6" x14ac:dyDescent="0.3">
      <c r="B445" s="42" t="s">
        <v>873</v>
      </c>
      <c r="C445" s="42" t="s">
        <v>7</v>
      </c>
      <c r="D445" s="42" t="s">
        <v>6</v>
      </c>
      <c r="E445" s="43" t="s">
        <v>41</v>
      </c>
      <c r="F445" s="42" t="s">
        <v>42</v>
      </c>
    </row>
    <row r="446" spans="1:6" x14ac:dyDescent="0.3">
      <c r="B446" s="42" t="s">
        <v>874</v>
      </c>
      <c r="C446" s="42" t="s">
        <v>8</v>
      </c>
      <c r="D446" s="42" t="s">
        <v>9</v>
      </c>
      <c r="E446" s="43" t="s">
        <v>44</v>
      </c>
      <c r="F446" s="42" t="s">
        <v>45</v>
      </c>
    </row>
    <row r="447" spans="1:6" ht="28.8" x14ac:dyDescent="0.3">
      <c r="B447" s="42" t="s">
        <v>875</v>
      </c>
      <c r="C447" s="42" t="s">
        <v>8</v>
      </c>
      <c r="D447" s="42" t="s">
        <v>9</v>
      </c>
      <c r="E447" s="43" t="s">
        <v>209</v>
      </c>
      <c r="F447" s="42" t="s">
        <v>876</v>
      </c>
    </row>
    <row r="448" spans="1:6" x14ac:dyDescent="0.3">
      <c r="A448" s="50"/>
      <c r="B448" s="67" t="s">
        <v>877</v>
      </c>
      <c r="C448" s="67" t="s">
        <v>8</v>
      </c>
      <c r="D448" s="67" t="s">
        <v>9</v>
      </c>
      <c r="E448" s="67" t="s">
        <v>50</v>
      </c>
      <c r="F448" s="67" t="s">
        <v>876</v>
      </c>
    </row>
    <row r="449" spans="1:6" ht="28.8" x14ac:dyDescent="0.3">
      <c r="A449" s="50"/>
      <c r="B449" s="67" t="s">
        <v>878</v>
      </c>
      <c r="C449" s="67" t="s">
        <v>7</v>
      </c>
      <c r="D449" s="67" t="s">
        <v>6</v>
      </c>
      <c r="E449" s="67" t="s">
        <v>52</v>
      </c>
      <c r="F449" s="71"/>
    </row>
    <row r="450" spans="1:6" ht="28.8" x14ac:dyDescent="0.3">
      <c r="B450" s="42" t="s">
        <v>880</v>
      </c>
      <c r="C450" s="42" t="s">
        <v>11</v>
      </c>
      <c r="D450" s="42" t="s">
        <v>9</v>
      </c>
      <c r="E450" s="43" t="s">
        <v>881</v>
      </c>
      <c r="F450" s="43"/>
    </row>
    <row r="451" spans="1:6" x14ac:dyDescent="0.3">
      <c r="B451" s="42" t="s">
        <v>882</v>
      </c>
      <c r="C451" s="42" t="s">
        <v>7</v>
      </c>
      <c r="D451" s="42" t="s">
        <v>6</v>
      </c>
      <c r="E451" s="43" t="s">
        <v>883</v>
      </c>
      <c r="F451" s="43"/>
    </row>
    <row r="452" spans="1:6" x14ac:dyDescent="0.3">
      <c r="B452" s="42" t="s">
        <v>884</v>
      </c>
      <c r="C452" s="42" t="s">
        <v>7</v>
      </c>
      <c r="D452" s="42" t="s">
        <v>6</v>
      </c>
      <c r="E452" s="43" t="s">
        <v>885</v>
      </c>
      <c r="F452" s="43"/>
    </row>
    <row r="453" spans="1:6" x14ac:dyDescent="0.3">
      <c r="B453" s="42" t="s">
        <v>886</v>
      </c>
      <c r="C453" s="42" t="s">
        <v>5</v>
      </c>
      <c r="D453" s="42" t="s">
        <v>6</v>
      </c>
      <c r="E453" s="43" t="s">
        <v>14</v>
      </c>
      <c r="F453" s="43"/>
    </row>
    <row r="454" spans="1:6" ht="28.8" x14ac:dyDescent="0.3">
      <c r="B454" s="42" t="s">
        <v>887</v>
      </c>
      <c r="C454" s="42" t="s">
        <v>7</v>
      </c>
      <c r="D454" s="42" t="s">
        <v>6</v>
      </c>
      <c r="E454" s="43" t="s">
        <v>15</v>
      </c>
      <c r="F454" s="43"/>
    </row>
    <row r="455" spans="1:6" ht="28.8" x14ac:dyDescent="0.3">
      <c r="B455" s="42" t="s">
        <v>888</v>
      </c>
      <c r="C455" s="42" t="s">
        <v>7</v>
      </c>
      <c r="D455" s="42" t="s">
        <v>6</v>
      </c>
      <c r="E455" s="43" t="s">
        <v>16</v>
      </c>
      <c r="F455" s="43"/>
    </row>
    <row r="456" spans="1:6" ht="28.8" x14ac:dyDescent="0.3">
      <c r="B456" s="42" t="s">
        <v>889</v>
      </c>
      <c r="C456" s="42" t="s">
        <v>8</v>
      </c>
      <c r="D456" s="42" t="s">
        <v>9</v>
      </c>
      <c r="E456" s="44" t="s">
        <v>17</v>
      </c>
      <c r="F456" s="43"/>
    </row>
    <row r="457" spans="1:6" ht="28.8" x14ac:dyDescent="0.3">
      <c r="B457" s="42" t="s">
        <v>890</v>
      </c>
      <c r="C457" s="42" t="s">
        <v>8</v>
      </c>
      <c r="D457" s="42" t="s">
        <v>9</v>
      </c>
      <c r="E457" s="44" t="s">
        <v>288</v>
      </c>
      <c r="F457" s="43"/>
    </row>
    <row r="458" spans="1:6" ht="28.8" x14ac:dyDescent="0.3">
      <c r="B458" s="42" t="s">
        <v>891</v>
      </c>
      <c r="C458" s="42" t="s">
        <v>7</v>
      </c>
      <c r="D458" s="42" t="s">
        <v>6</v>
      </c>
      <c r="E458" s="43" t="s">
        <v>19</v>
      </c>
      <c r="F458" s="43" t="s">
        <v>318</v>
      </c>
    </row>
    <row r="459" spans="1:6" ht="43.2" x14ac:dyDescent="0.3">
      <c r="B459" s="42" t="s">
        <v>892</v>
      </c>
      <c r="C459" s="42" t="s">
        <v>8</v>
      </c>
      <c r="D459" s="42" t="s">
        <v>9</v>
      </c>
      <c r="E459" s="43" t="s">
        <v>893</v>
      </c>
      <c r="F459" s="43" t="s">
        <v>894</v>
      </c>
    </row>
    <row r="460" spans="1:6" ht="28.8" x14ac:dyDescent="0.3">
      <c r="B460" s="42" t="s">
        <v>895</v>
      </c>
      <c r="C460" s="42" t="s">
        <v>8</v>
      </c>
      <c r="D460" s="42" t="s">
        <v>9</v>
      </c>
      <c r="E460" s="42" t="s">
        <v>25</v>
      </c>
      <c r="F460" s="43" t="s">
        <v>109</v>
      </c>
    </row>
    <row r="461" spans="1:6" x14ac:dyDescent="0.3">
      <c r="B461" s="42" t="s">
        <v>896</v>
      </c>
      <c r="C461" s="42" t="s">
        <v>8</v>
      </c>
      <c r="D461" s="42" t="s">
        <v>9</v>
      </c>
      <c r="E461" s="42" t="s">
        <v>28</v>
      </c>
      <c r="F461" s="43" t="s">
        <v>111</v>
      </c>
    </row>
    <row r="462" spans="1:6" ht="28.8" x14ac:dyDescent="0.3">
      <c r="B462" s="42" t="s">
        <v>897</v>
      </c>
      <c r="C462" s="42" t="s">
        <v>7</v>
      </c>
      <c r="D462" s="42" t="s">
        <v>6</v>
      </c>
      <c r="E462" s="43" t="s">
        <v>570</v>
      </c>
      <c r="F462" s="43"/>
    </row>
    <row r="463" spans="1:6" x14ac:dyDescent="0.3">
      <c r="B463" s="42" t="s">
        <v>898</v>
      </c>
      <c r="C463" s="42" t="s">
        <v>7</v>
      </c>
      <c r="D463" s="42" t="s">
        <v>6</v>
      </c>
      <c r="E463" s="43" t="s">
        <v>38</v>
      </c>
      <c r="F463" s="43" t="s">
        <v>899</v>
      </c>
    </row>
    <row r="464" spans="1:6" x14ac:dyDescent="0.3">
      <c r="B464" s="42" t="s">
        <v>900</v>
      </c>
      <c r="C464" s="42" t="s">
        <v>7</v>
      </c>
      <c r="D464" s="42" t="s">
        <v>6</v>
      </c>
      <c r="E464" s="43" t="s">
        <v>41</v>
      </c>
      <c r="F464" s="43" t="s">
        <v>42</v>
      </c>
    </row>
    <row r="465" spans="1:6" x14ac:dyDescent="0.3">
      <c r="B465" s="42" t="s">
        <v>901</v>
      </c>
      <c r="C465" s="42" t="s">
        <v>8</v>
      </c>
      <c r="D465" s="42" t="s">
        <v>9</v>
      </c>
      <c r="E465" s="43" t="s">
        <v>44</v>
      </c>
      <c r="F465" s="43" t="s">
        <v>152</v>
      </c>
    </row>
    <row r="466" spans="1:6" ht="28.8" x14ac:dyDescent="0.3">
      <c r="B466" s="42" t="s">
        <v>902</v>
      </c>
      <c r="C466" s="42" t="s">
        <v>8</v>
      </c>
      <c r="D466" s="42" t="s">
        <v>9</v>
      </c>
      <c r="E466" s="43" t="s">
        <v>209</v>
      </c>
      <c r="F466" s="43" t="s">
        <v>903</v>
      </c>
    </row>
    <row r="467" spans="1:6" x14ac:dyDescent="0.3">
      <c r="B467" s="42" t="s">
        <v>904</v>
      </c>
      <c r="C467" s="42" t="s">
        <v>8</v>
      </c>
      <c r="D467" s="42" t="s">
        <v>9</v>
      </c>
      <c r="E467" s="42" t="s">
        <v>50</v>
      </c>
      <c r="F467" s="43" t="s">
        <v>905</v>
      </c>
    </row>
    <row r="468" spans="1:6" ht="28.8" x14ac:dyDescent="0.3">
      <c r="A468" s="50"/>
      <c r="B468" s="67" t="s">
        <v>906</v>
      </c>
      <c r="C468" s="67" t="s">
        <v>7</v>
      </c>
      <c r="D468" s="67" t="s">
        <v>6</v>
      </c>
      <c r="E468" s="67" t="s">
        <v>52</v>
      </c>
      <c r="F468" s="71"/>
    </row>
    <row r="469" spans="1:6" ht="28.8" x14ac:dyDescent="0.3">
      <c r="B469" s="42" t="s">
        <v>907</v>
      </c>
      <c r="C469" s="42" t="s">
        <v>11</v>
      </c>
      <c r="D469" s="42" t="s">
        <v>9</v>
      </c>
      <c r="E469" s="43" t="s">
        <v>590</v>
      </c>
      <c r="F469" s="43"/>
    </row>
    <row r="470" spans="1:6" x14ac:dyDescent="0.3">
      <c r="B470" s="42" t="s">
        <v>908</v>
      </c>
      <c r="C470" s="42" t="s">
        <v>7</v>
      </c>
      <c r="D470" s="42" t="s">
        <v>6</v>
      </c>
      <c r="E470" s="43" t="s">
        <v>909</v>
      </c>
      <c r="F470" s="43"/>
    </row>
    <row r="471" spans="1:6" ht="43.2" x14ac:dyDescent="0.3">
      <c r="B471" s="42" t="s">
        <v>910</v>
      </c>
      <c r="C471" s="42" t="s">
        <v>7</v>
      </c>
      <c r="D471" s="42" t="s">
        <v>6</v>
      </c>
      <c r="E471" s="43" t="s">
        <v>911</v>
      </c>
      <c r="F471" s="43" t="s">
        <v>912</v>
      </c>
    </row>
    <row r="472" spans="1:6" ht="28.8" x14ac:dyDescent="0.3">
      <c r="B472" s="42" t="s">
        <v>913</v>
      </c>
      <c r="C472" s="42" t="s">
        <v>7</v>
      </c>
      <c r="D472" s="42" t="s">
        <v>6</v>
      </c>
      <c r="E472" s="43" t="s">
        <v>914</v>
      </c>
      <c r="F472" s="43" t="s">
        <v>915</v>
      </c>
    </row>
    <row r="473" spans="1:6" x14ac:dyDescent="0.3">
      <c r="B473" s="42" t="s">
        <v>916</v>
      </c>
      <c r="C473" s="42" t="s">
        <v>7</v>
      </c>
      <c r="D473" s="42" t="s">
        <v>6</v>
      </c>
      <c r="E473" s="43" t="s">
        <v>917</v>
      </c>
      <c r="F473" s="43"/>
    </row>
    <row r="474" spans="1:6" x14ac:dyDescent="0.3">
      <c r="B474" s="42" t="s">
        <v>918</v>
      </c>
      <c r="C474" s="42" t="s">
        <v>7</v>
      </c>
      <c r="D474" s="42" t="s">
        <v>6</v>
      </c>
      <c r="E474" s="43" t="s">
        <v>204</v>
      </c>
      <c r="F474" s="43" t="s">
        <v>919</v>
      </c>
    </row>
    <row r="475" spans="1:6" ht="28.8" x14ac:dyDescent="0.3">
      <c r="B475" s="42" t="s">
        <v>920</v>
      </c>
      <c r="C475" s="42" t="s">
        <v>7</v>
      </c>
      <c r="D475" s="42" t="s">
        <v>6</v>
      </c>
      <c r="E475" s="43" t="s">
        <v>41</v>
      </c>
      <c r="F475" s="43"/>
    </row>
    <row r="476" spans="1:6" ht="28.8" x14ac:dyDescent="0.3">
      <c r="B476" s="42" t="s">
        <v>921</v>
      </c>
      <c r="C476" s="42" t="s">
        <v>8</v>
      </c>
      <c r="D476" s="42" t="s">
        <v>9</v>
      </c>
      <c r="E476" s="43" t="s">
        <v>44</v>
      </c>
      <c r="F476" s="43" t="s">
        <v>395</v>
      </c>
    </row>
    <row r="477" spans="1:6" ht="28.8" x14ac:dyDescent="0.3">
      <c r="B477" s="42" t="s">
        <v>922</v>
      </c>
      <c r="C477" s="42" t="s">
        <v>8</v>
      </c>
      <c r="D477" s="42" t="s">
        <v>9</v>
      </c>
      <c r="E477" s="43" t="s">
        <v>209</v>
      </c>
      <c r="F477" s="43" t="s">
        <v>923</v>
      </c>
    </row>
    <row r="478" spans="1:6" ht="28.8" x14ac:dyDescent="0.3">
      <c r="B478" s="42" t="s">
        <v>924</v>
      </c>
      <c r="C478" s="42" t="s">
        <v>8</v>
      </c>
      <c r="D478" s="42" t="s">
        <v>9</v>
      </c>
      <c r="E478" s="43" t="s">
        <v>925</v>
      </c>
      <c r="F478" s="43" t="s">
        <v>926</v>
      </c>
    </row>
    <row r="479" spans="1:6" ht="28.8" x14ac:dyDescent="0.3">
      <c r="B479" s="42" t="s">
        <v>927</v>
      </c>
      <c r="C479" s="42" t="s">
        <v>7</v>
      </c>
      <c r="D479" s="42" t="s">
        <v>6</v>
      </c>
      <c r="E479" s="43" t="s">
        <v>928</v>
      </c>
      <c r="F479" s="43" t="s">
        <v>929</v>
      </c>
    </row>
    <row r="480" spans="1: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42" t="s">
        <v>936</v>
      </c>
      <c r="C483" s="42" t="s">
        <v>7</v>
      </c>
      <c r="D483" s="42" t="s">
        <v>6</v>
      </c>
      <c r="E483" s="43" t="s">
        <v>937</v>
      </c>
      <c r="F483" s="43"/>
    </row>
    <row r="484" spans="2:6" x14ac:dyDescent="0.3">
      <c r="B484" s="67" t="s">
        <v>938</v>
      </c>
      <c r="C484" s="67" t="s">
        <v>7</v>
      </c>
      <c r="D484" s="67" t="s">
        <v>6</v>
      </c>
      <c r="E484" s="52" t="s">
        <v>939</v>
      </c>
      <c r="F484" s="70"/>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67" t="s">
        <v>1099</v>
      </c>
      <c r="C635" s="67" t="s">
        <v>7</v>
      </c>
      <c r="D635" s="67" t="s">
        <v>6</v>
      </c>
      <c r="E635" s="52" t="s">
        <v>1247</v>
      </c>
      <c r="F635" s="95"/>
    </row>
    <row r="636" spans="2:6" ht="43.2" x14ac:dyDescent="0.3">
      <c r="B636" s="67" t="s">
        <v>1216</v>
      </c>
      <c r="C636" s="67" t="s">
        <v>7</v>
      </c>
      <c r="D636" s="67" t="s">
        <v>6</v>
      </c>
      <c r="E636" s="52" t="s">
        <v>1984</v>
      </c>
      <c r="F636" s="96"/>
    </row>
    <row r="637" spans="2:6" ht="43.2" x14ac:dyDescent="0.3">
      <c r="B637" s="67" t="s">
        <v>1218</v>
      </c>
      <c r="C637" s="67" t="s">
        <v>7</v>
      </c>
      <c r="D637" s="67" t="s">
        <v>6</v>
      </c>
      <c r="E637" s="67" t="s">
        <v>1985</v>
      </c>
      <c r="F637" s="96"/>
    </row>
    <row r="638" spans="2:6" ht="28.8" x14ac:dyDescent="0.3">
      <c r="B638" s="67" t="s">
        <v>1219</v>
      </c>
      <c r="C638" s="67" t="s">
        <v>7</v>
      </c>
      <c r="D638" s="67" t="s">
        <v>6</v>
      </c>
      <c r="E638" s="67" t="s">
        <v>1986</v>
      </c>
      <c r="F638" s="96"/>
    </row>
    <row r="639" spans="2:6" ht="28.8" x14ac:dyDescent="0.3">
      <c r="B639" s="67" t="s">
        <v>1220</v>
      </c>
      <c r="C639" s="67" t="s">
        <v>7</v>
      </c>
      <c r="D639" s="67" t="s">
        <v>6</v>
      </c>
      <c r="E639" s="52" t="s">
        <v>139</v>
      </c>
      <c r="F639" s="96"/>
    </row>
    <row r="640" spans="2:6" ht="43.2" x14ac:dyDescent="0.3">
      <c r="B640" s="67" t="s">
        <v>1221</v>
      </c>
      <c r="C640" s="67" t="s">
        <v>7</v>
      </c>
      <c r="D640" s="67" t="s">
        <v>6</v>
      </c>
      <c r="E640" s="52" t="s">
        <v>1987</v>
      </c>
      <c r="F640" s="96"/>
    </row>
    <row r="641" spans="2:6" ht="28.8" x14ac:dyDescent="0.3">
      <c r="B641" s="67" t="s">
        <v>1223</v>
      </c>
      <c r="C641" s="67" t="s">
        <v>7</v>
      </c>
      <c r="D641" s="67" t="s">
        <v>6</v>
      </c>
      <c r="E641" s="52" t="s">
        <v>144</v>
      </c>
      <c r="F641" s="96"/>
    </row>
    <row r="642" spans="2:6" ht="28.8" x14ac:dyDescent="0.3">
      <c r="B642" s="67" t="s">
        <v>1224</v>
      </c>
      <c r="C642" s="67" t="s">
        <v>7</v>
      </c>
      <c r="D642" s="67" t="s">
        <v>6</v>
      </c>
      <c r="E642" s="52" t="s">
        <v>1988</v>
      </c>
      <c r="F642" s="96"/>
    </row>
    <row r="643" spans="2:6" ht="28.8" x14ac:dyDescent="0.3">
      <c r="B643" s="67" t="s">
        <v>1227</v>
      </c>
      <c r="C643" s="67" t="s">
        <v>7</v>
      </c>
      <c r="D643" s="67" t="s">
        <v>6</v>
      </c>
      <c r="E643" s="52" t="s">
        <v>1989</v>
      </c>
      <c r="F643" s="96"/>
    </row>
    <row r="644" spans="2:6" ht="28.8" x14ac:dyDescent="0.3">
      <c r="B644" s="67" t="s">
        <v>1230</v>
      </c>
      <c r="C644" s="67" t="s">
        <v>8</v>
      </c>
      <c r="D644" s="67" t="s">
        <v>9</v>
      </c>
      <c r="E644" s="67" t="s">
        <v>1990</v>
      </c>
      <c r="F644" s="96"/>
    </row>
    <row r="645" spans="2:6" ht="28.8" x14ac:dyDescent="0.3">
      <c r="B645" s="67" t="s">
        <v>1231</v>
      </c>
      <c r="C645" s="67" t="s">
        <v>8</v>
      </c>
      <c r="D645" s="67" t="s">
        <v>9</v>
      </c>
      <c r="E645" s="52" t="s">
        <v>209</v>
      </c>
      <c r="F645" s="96"/>
    </row>
    <row r="646" spans="2:6" ht="28.8" x14ac:dyDescent="0.3">
      <c r="B646" s="67" t="s">
        <v>1234</v>
      </c>
      <c r="C646" s="67" t="s">
        <v>7</v>
      </c>
      <c r="D646" s="67" t="s">
        <v>6</v>
      </c>
      <c r="E646" s="52" t="s">
        <v>216</v>
      </c>
      <c r="F646" s="96"/>
    </row>
    <row r="647" spans="2:6" ht="28.8" x14ac:dyDescent="0.3">
      <c r="B647" s="67" t="s">
        <v>1235</v>
      </c>
      <c r="C647" s="67" t="s">
        <v>7</v>
      </c>
      <c r="D647" s="67" t="s">
        <v>6</v>
      </c>
      <c r="E647" s="52" t="s">
        <v>1991</v>
      </c>
      <c r="F647" s="96"/>
    </row>
    <row r="648" spans="2:6" ht="28.8" x14ac:dyDescent="0.3">
      <c r="B648" s="67" t="s">
        <v>1240</v>
      </c>
      <c r="C648" s="67" t="s">
        <v>7</v>
      </c>
      <c r="D648" s="67" t="s">
        <v>6</v>
      </c>
      <c r="E648" s="52" t="s">
        <v>1256</v>
      </c>
      <c r="F648" s="96"/>
    </row>
    <row r="649" spans="2:6" ht="43.2" x14ac:dyDescent="0.3">
      <c r="B649" s="67" t="s">
        <v>1242</v>
      </c>
      <c r="C649" s="67" t="s">
        <v>7</v>
      </c>
      <c r="D649" s="67" t="s">
        <v>6</v>
      </c>
      <c r="E649" s="52" t="s">
        <v>1992</v>
      </c>
      <c r="F649" s="96"/>
    </row>
    <row r="650" spans="2:6" ht="28.8" x14ac:dyDescent="0.3">
      <c r="B650" s="67" t="s">
        <v>1244</v>
      </c>
      <c r="C650" s="67" t="s">
        <v>7</v>
      </c>
      <c r="D650" s="67" t="s">
        <v>6</v>
      </c>
      <c r="E650" s="52" t="s">
        <v>1993</v>
      </c>
      <c r="F650" s="96"/>
    </row>
    <row r="651" spans="2:6" ht="28.8" x14ac:dyDescent="0.3">
      <c r="B651" s="67" t="s">
        <v>1246</v>
      </c>
      <c r="C651" s="67" t="s">
        <v>8</v>
      </c>
      <c r="D651" s="67" t="s">
        <v>9</v>
      </c>
      <c r="E651" s="52" t="s">
        <v>169</v>
      </c>
      <c r="F651" s="97"/>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67" t="s">
        <v>1296</v>
      </c>
      <c r="C675" s="67" t="s">
        <v>8</v>
      </c>
      <c r="D675" s="67" t="s">
        <v>9</v>
      </c>
      <c r="E675" s="52" t="s">
        <v>209</v>
      </c>
      <c r="F675" s="67" t="s">
        <v>1297</v>
      </c>
    </row>
    <row r="676" spans="2:6" x14ac:dyDescent="0.3">
      <c r="B676" s="67" t="s">
        <v>1298</v>
      </c>
      <c r="C676" s="67" t="s">
        <v>8</v>
      </c>
      <c r="D676" s="67" t="s">
        <v>9</v>
      </c>
      <c r="E676" s="67" t="s">
        <v>50</v>
      </c>
      <c r="F676" s="67" t="s">
        <v>1297</v>
      </c>
    </row>
    <row r="677" spans="2:6" ht="28.8" x14ac:dyDescent="0.3">
      <c r="B677" s="67" t="s">
        <v>1299</v>
      </c>
      <c r="C677" s="67" t="s">
        <v>7</v>
      </c>
      <c r="D677" s="67" t="s">
        <v>6</v>
      </c>
      <c r="E677" s="67" t="s">
        <v>52</v>
      </c>
      <c r="F677" s="71"/>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1:6" ht="28.8" x14ac:dyDescent="0.3">
      <c r="B737" s="42" t="s">
        <v>1402</v>
      </c>
      <c r="C737" s="42" t="s">
        <v>7</v>
      </c>
      <c r="D737" s="42" t="s">
        <v>6</v>
      </c>
      <c r="E737" s="43" t="s">
        <v>16</v>
      </c>
      <c r="F737" s="43"/>
    </row>
    <row r="738" spans="1:6" ht="28.8" x14ac:dyDescent="0.3">
      <c r="B738" s="42" t="s">
        <v>1403</v>
      </c>
      <c r="C738" s="42" t="s">
        <v>8</v>
      </c>
      <c r="D738" s="42" t="s">
        <v>9</v>
      </c>
      <c r="E738" s="44" t="s">
        <v>17</v>
      </c>
      <c r="F738" s="43" t="s">
        <v>1311</v>
      </c>
    </row>
    <row r="739" spans="1:6" ht="28.8" x14ac:dyDescent="0.3">
      <c r="B739" s="42" t="s">
        <v>1404</v>
      </c>
      <c r="C739" s="42" t="s">
        <v>8</v>
      </c>
      <c r="D739" s="42" t="s">
        <v>9</v>
      </c>
      <c r="E739" s="44" t="s">
        <v>288</v>
      </c>
      <c r="F739" s="43"/>
    </row>
    <row r="740" spans="1:6" ht="28.8" x14ac:dyDescent="0.3">
      <c r="B740" s="42" t="s">
        <v>1405</v>
      </c>
      <c r="C740" s="42" t="s">
        <v>7</v>
      </c>
      <c r="D740" s="42" t="s">
        <v>6</v>
      </c>
      <c r="E740" s="43" t="s">
        <v>1406</v>
      </c>
      <c r="F740" s="43" t="s">
        <v>318</v>
      </c>
    </row>
    <row r="741" spans="1:6" ht="28.8" x14ac:dyDescent="0.3">
      <c r="B741" s="42" t="s">
        <v>1407</v>
      </c>
      <c r="C741" s="42" t="s">
        <v>11</v>
      </c>
      <c r="D741" s="42" t="s">
        <v>9</v>
      </c>
      <c r="E741" s="43" t="s">
        <v>1408</v>
      </c>
      <c r="F741" s="43" t="s">
        <v>56</v>
      </c>
    </row>
    <row r="742" spans="1:6" ht="28.8" x14ac:dyDescent="0.3">
      <c r="B742" s="42" t="s">
        <v>1409</v>
      </c>
      <c r="C742" s="42" t="s">
        <v>7</v>
      </c>
      <c r="D742" s="42" t="s">
        <v>6</v>
      </c>
      <c r="E742" s="43" t="s">
        <v>1410</v>
      </c>
      <c r="F742" s="43"/>
    </row>
    <row r="743" spans="1:6" ht="28.8" x14ac:dyDescent="0.3">
      <c r="B743" s="42" t="s">
        <v>1411</v>
      </c>
      <c r="C743" s="42" t="s">
        <v>7</v>
      </c>
      <c r="D743" s="42" t="s">
        <v>6</v>
      </c>
      <c r="E743" s="42" t="s">
        <v>1013</v>
      </c>
      <c r="F743" s="43" t="s">
        <v>1412</v>
      </c>
    </row>
    <row r="744" spans="1:6" ht="28.8" x14ac:dyDescent="0.3">
      <c r="B744" s="42" t="s">
        <v>1413</v>
      </c>
      <c r="C744" s="42" t="s">
        <v>7</v>
      </c>
      <c r="D744" s="42" t="s">
        <v>6</v>
      </c>
      <c r="E744" s="42" t="s">
        <v>1014</v>
      </c>
      <c r="F744" s="43" t="s">
        <v>1414</v>
      </c>
    </row>
    <row r="745" spans="1:6" ht="28.8" x14ac:dyDescent="0.3">
      <c r="B745" s="42" t="s">
        <v>1415</v>
      </c>
      <c r="C745" s="42" t="s">
        <v>7</v>
      </c>
      <c r="D745" s="42" t="s">
        <v>6</v>
      </c>
      <c r="E745" s="43" t="s">
        <v>1015</v>
      </c>
      <c r="F745" s="43"/>
    </row>
    <row r="746" spans="1:6" ht="28.8" x14ac:dyDescent="0.3">
      <c r="B746" s="42" t="s">
        <v>1416</v>
      </c>
      <c r="C746" s="42" t="s">
        <v>7</v>
      </c>
      <c r="D746" s="42" t="s">
        <v>6</v>
      </c>
      <c r="E746" s="43" t="s">
        <v>1016</v>
      </c>
      <c r="F746" s="43" t="s">
        <v>1417</v>
      </c>
    </row>
    <row r="747" spans="1:6" ht="28.8" x14ac:dyDescent="0.3">
      <c r="B747" s="42" t="s">
        <v>1418</v>
      </c>
      <c r="C747" s="42" t="s">
        <v>7</v>
      </c>
      <c r="D747" s="42" t="s">
        <v>6</v>
      </c>
      <c r="E747" s="43" t="s">
        <v>1419</v>
      </c>
      <c r="F747" s="43"/>
    </row>
    <row r="748" spans="1:6" ht="28.8" x14ac:dyDescent="0.3">
      <c r="B748" s="42" t="s">
        <v>1420</v>
      </c>
      <c r="C748" s="42" t="s">
        <v>7</v>
      </c>
      <c r="D748" s="42" t="s">
        <v>6</v>
      </c>
      <c r="E748" s="43" t="s">
        <v>1421</v>
      </c>
      <c r="F748" s="43"/>
    </row>
    <row r="749" spans="1:6" ht="43.2" x14ac:dyDescent="0.3">
      <c r="B749" s="42" t="s">
        <v>1422</v>
      </c>
      <c r="C749" s="42" t="s">
        <v>7</v>
      </c>
      <c r="D749" s="42" t="s">
        <v>6</v>
      </c>
      <c r="E749" s="43" t="s">
        <v>1423</v>
      </c>
      <c r="F749" s="43" t="s">
        <v>1424</v>
      </c>
    </row>
    <row r="750" spans="1:6" ht="28.8" x14ac:dyDescent="0.3">
      <c r="A750" s="50"/>
      <c r="B750" s="67" t="s">
        <v>1425</v>
      </c>
      <c r="C750" s="67" t="s">
        <v>7</v>
      </c>
      <c r="D750" s="67" t="s">
        <v>6</v>
      </c>
      <c r="E750" s="52" t="s">
        <v>1994</v>
      </c>
      <c r="F750" s="95"/>
    </row>
    <row r="751" spans="1:6" ht="28.8" x14ac:dyDescent="0.3">
      <c r="A751" s="50"/>
      <c r="B751" s="67" t="s">
        <v>1427</v>
      </c>
      <c r="C751" s="67" t="s">
        <v>7</v>
      </c>
      <c r="D751" s="67" t="s">
        <v>6</v>
      </c>
      <c r="E751" s="52" t="s">
        <v>1428</v>
      </c>
      <c r="F751" s="96"/>
    </row>
    <row r="752" spans="1:6" ht="28.8" x14ac:dyDescent="0.3">
      <c r="A752" s="50"/>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6">
    <mergeCell ref="F95:F99"/>
    <mergeCell ref="F161:F162"/>
    <mergeCell ref="F317:F319"/>
    <mergeCell ref="F635:F651"/>
    <mergeCell ref="F750:F752"/>
    <mergeCell ref="F395:F397"/>
  </mergeCells>
  <pageMargins left="0.7" right="0.7" top="0.75" bottom="0.75" header="0.3" footer="0.3"/>
  <pageSetup paperSize="9" orientation="portrait" horizont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4ADE4-342F-4F7B-A042-6829A13A3B46}">
  <dimension ref="A1:W813"/>
  <sheetViews>
    <sheetView showGridLines="0" zoomScale="90" zoomScaleNormal="90" workbookViewId="0">
      <pane xSplit="1" ySplit="1" topLeftCell="C472" activePane="bottomRight" state="frozen"/>
      <selection pane="topRight" activeCell="C1" sqref="C1"/>
      <selection pane="bottomLeft" activeCell="A6" sqref="A6"/>
      <selection pane="bottomRight" activeCell="F479" sqref="F479"/>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67"/>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42"/>
    </row>
    <row r="18" spans="2:6" x14ac:dyDescent="0.3">
      <c r="B18" s="67" t="s">
        <v>63</v>
      </c>
      <c r="C18" s="67" t="s">
        <v>7</v>
      </c>
      <c r="D18" s="67" t="s">
        <v>6</v>
      </c>
      <c r="E18" s="67" t="s">
        <v>64</v>
      </c>
      <c r="F18" s="42"/>
    </row>
    <row r="19" spans="2:6" x14ac:dyDescent="0.3">
      <c r="B19" s="67" t="s">
        <v>66</v>
      </c>
      <c r="C19" s="67" t="s">
        <v>7</v>
      </c>
      <c r="D19" s="67" t="s">
        <v>6</v>
      </c>
      <c r="E19" s="52" t="s">
        <v>67</v>
      </c>
      <c r="F19" s="42"/>
    </row>
    <row r="20" spans="2:6" ht="28.8" x14ac:dyDescent="0.3">
      <c r="B20" s="67" t="s">
        <v>68</v>
      </c>
      <c r="C20" s="67" t="s">
        <v>7</v>
      </c>
      <c r="D20" s="67" t="s">
        <v>6</v>
      </c>
      <c r="E20" s="52" t="s">
        <v>69</v>
      </c>
      <c r="F20" s="42"/>
    </row>
    <row r="21" spans="2:6" x14ac:dyDescent="0.3">
      <c r="B21" s="67" t="s">
        <v>71</v>
      </c>
      <c r="C21" s="67" t="s">
        <v>7</v>
      </c>
      <c r="D21" s="67" t="s">
        <v>6</v>
      </c>
      <c r="E21" s="52" t="s">
        <v>72</v>
      </c>
      <c r="F21" s="42"/>
    </row>
    <row r="22" spans="2:6" x14ac:dyDescent="0.3">
      <c r="B22" s="67" t="s">
        <v>73</v>
      </c>
      <c r="C22" s="67" t="s">
        <v>7</v>
      </c>
      <c r="D22" s="67" t="s">
        <v>6</v>
      </c>
      <c r="E22" s="52" t="s">
        <v>74</v>
      </c>
      <c r="F22" s="42"/>
    </row>
    <row r="23" spans="2:6" ht="28.8" x14ac:dyDescent="0.3">
      <c r="B23" s="67" t="s">
        <v>75</v>
      </c>
      <c r="C23" s="67" t="s">
        <v>7</v>
      </c>
      <c r="D23" s="67" t="s">
        <v>6</v>
      </c>
      <c r="E23" s="52" t="s">
        <v>76</v>
      </c>
      <c r="F23" s="42"/>
    </row>
    <row r="24" spans="2:6" ht="28.8" x14ac:dyDescent="0.3">
      <c r="B24" s="67" t="s">
        <v>78</v>
      </c>
      <c r="C24" s="67" t="s">
        <v>8</v>
      </c>
      <c r="D24" s="67" t="s">
        <v>9</v>
      </c>
      <c r="E24" s="52" t="s">
        <v>79</v>
      </c>
      <c r="F24" s="42"/>
    </row>
    <row r="25" spans="2:6" ht="28.8" x14ac:dyDescent="0.3">
      <c r="B25" s="67" t="s">
        <v>81</v>
      </c>
      <c r="C25" s="67" t="s">
        <v>8</v>
      </c>
      <c r="D25" s="67" t="s">
        <v>9</v>
      </c>
      <c r="E25" s="52" t="s">
        <v>82</v>
      </c>
      <c r="F25" s="42"/>
    </row>
    <row r="26" spans="2:6" x14ac:dyDescent="0.3">
      <c r="B26" s="67" t="s">
        <v>83</v>
      </c>
      <c r="C26" s="67" t="s">
        <v>7</v>
      </c>
      <c r="D26" s="67" t="s">
        <v>6</v>
      </c>
      <c r="E26" s="52" t="s">
        <v>84</v>
      </c>
      <c r="F26" s="42"/>
    </row>
    <row r="27" spans="2:6" ht="28.8" x14ac:dyDescent="0.3">
      <c r="B27" s="67" t="s">
        <v>85</v>
      </c>
      <c r="C27" s="67" t="s">
        <v>7</v>
      </c>
      <c r="D27" s="67" t="s">
        <v>6</v>
      </c>
      <c r="E27" s="52" t="s">
        <v>84</v>
      </c>
      <c r="F27" s="42"/>
    </row>
    <row r="28" spans="2:6" x14ac:dyDescent="0.3">
      <c r="B28" s="67" t="s">
        <v>87</v>
      </c>
      <c r="C28" s="67" t="s">
        <v>7</v>
      </c>
      <c r="D28" s="67" t="s">
        <v>6</v>
      </c>
      <c r="E28" s="52" t="s">
        <v>88</v>
      </c>
      <c r="F28" s="42"/>
    </row>
    <row r="29" spans="2:6" ht="28.8" x14ac:dyDescent="0.3">
      <c r="B29" s="67" t="s">
        <v>89</v>
      </c>
      <c r="C29" s="67" t="s">
        <v>7</v>
      </c>
      <c r="D29" s="67" t="s">
        <v>6</v>
      </c>
      <c r="E29" s="52" t="s">
        <v>90</v>
      </c>
      <c r="F29" s="42"/>
    </row>
    <row r="30" spans="2:6" ht="28.8" x14ac:dyDescent="0.3">
      <c r="B30" s="67" t="s">
        <v>92</v>
      </c>
      <c r="C30" s="67" t="s">
        <v>7</v>
      </c>
      <c r="D30" s="67" t="s">
        <v>6</v>
      </c>
      <c r="E30" s="52" t="s">
        <v>93</v>
      </c>
      <c r="F30" s="42"/>
    </row>
    <row r="31" spans="2:6" ht="28.8" x14ac:dyDescent="0.3">
      <c r="B31" s="67" t="s">
        <v>94</v>
      </c>
      <c r="C31" s="67" t="s">
        <v>7</v>
      </c>
      <c r="D31" s="67" t="s">
        <v>6</v>
      </c>
      <c r="E31" s="52" t="s">
        <v>95</v>
      </c>
      <c r="F31" s="42"/>
    </row>
    <row r="32" spans="2:6" ht="28.8" x14ac:dyDescent="0.3">
      <c r="B32" s="67" t="s">
        <v>96</v>
      </c>
      <c r="C32" s="67" t="s">
        <v>7</v>
      </c>
      <c r="D32" s="67" t="s">
        <v>6</v>
      </c>
      <c r="E32" s="52" t="s">
        <v>97</v>
      </c>
      <c r="F32" s="42"/>
    </row>
    <row r="33" spans="1:23" ht="28.8" x14ac:dyDescent="0.3">
      <c r="B33" s="67" t="s">
        <v>98</v>
      </c>
      <c r="C33" s="67" t="s">
        <v>7</v>
      </c>
      <c r="D33" s="67" t="s">
        <v>6</v>
      </c>
      <c r="E33" s="52" t="s">
        <v>99</v>
      </c>
      <c r="F33" s="42"/>
    </row>
    <row r="34" spans="1:23" ht="28.8" x14ac:dyDescent="0.3">
      <c r="B34" s="67" t="s">
        <v>101</v>
      </c>
      <c r="C34" s="67" t="s">
        <v>8</v>
      </c>
      <c r="D34" s="67" t="s">
        <v>9</v>
      </c>
      <c r="E34" s="52" t="s">
        <v>102</v>
      </c>
      <c r="F34" s="42"/>
    </row>
    <row r="35" spans="1:23" ht="28.8" x14ac:dyDescent="0.3">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28.8" x14ac:dyDescent="0.3">
      <c r="B61" s="67" t="s">
        <v>159</v>
      </c>
      <c r="C61" s="67" t="s">
        <v>7</v>
      </c>
      <c r="D61" s="67" t="s">
        <v>6</v>
      </c>
      <c r="E61" s="52" t="s">
        <v>160</v>
      </c>
      <c r="F61" s="70"/>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67" t="s">
        <v>191</v>
      </c>
      <c r="C76" s="67" t="s">
        <v>8</v>
      </c>
      <c r="D76" s="67" t="s">
        <v>9</v>
      </c>
      <c r="E76" s="67" t="s">
        <v>50</v>
      </c>
      <c r="F76" s="67"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67" t="s">
        <v>335</v>
      </c>
      <c r="C158" s="67" t="s">
        <v>8</v>
      </c>
      <c r="D158" s="67" t="s">
        <v>9</v>
      </c>
      <c r="E158" s="52" t="s">
        <v>209</v>
      </c>
      <c r="F158" s="52" t="s">
        <v>336</v>
      </c>
    </row>
    <row r="159" spans="2:6" ht="28.8" x14ac:dyDescent="0.3">
      <c r="B159" s="67" t="s">
        <v>337</v>
      </c>
      <c r="C159" s="67" t="s">
        <v>7</v>
      </c>
      <c r="D159" s="67" t="s">
        <v>6</v>
      </c>
      <c r="E159" s="52" t="s">
        <v>216</v>
      </c>
      <c r="F159" s="52"/>
    </row>
    <row r="160" spans="2:6" ht="28.8" x14ac:dyDescent="0.3">
      <c r="B160" s="67" t="s">
        <v>338</v>
      </c>
      <c r="C160" s="67" t="s">
        <v>7</v>
      </c>
      <c r="D160" s="67" t="s">
        <v>6</v>
      </c>
      <c r="E160" s="52" t="s">
        <v>218</v>
      </c>
      <c r="F160" s="52"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43.2" x14ac:dyDescent="0.3">
      <c r="B190" s="67" t="s">
        <v>412</v>
      </c>
      <c r="C190" s="67" t="s">
        <v>7</v>
      </c>
      <c r="D190" s="67" t="s">
        <v>6</v>
      </c>
      <c r="E190" s="52" t="s">
        <v>1982</v>
      </c>
      <c r="F190" s="52"/>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2:6" ht="28.8" x14ac:dyDescent="0.3">
      <c r="B257" s="42" t="s">
        <v>545</v>
      </c>
      <c r="C257" s="42" t="s">
        <v>8</v>
      </c>
      <c r="D257" s="42" t="s">
        <v>9</v>
      </c>
      <c r="E257" s="42" t="s">
        <v>47</v>
      </c>
      <c r="F257" s="42" t="s">
        <v>546</v>
      </c>
    </row>
    <row r="258" spans="2:6" ht="28.8" x14ac:dyDescent="0.3">
      <c r="B258" s="42" t="s">
        <v>547</v>
      </c>
      <c r="C258" s="42" t="s">
        <v>8</v>
      </c>
      <c r="D258" s="42" t="s">
        <v>9</v>
      </c>
      <c r="E258" s="42" t="s">
        <v>50</v>
      </c>
      <c r="F258" s="42" t="s">
        <v>548</v>
      </c>
    </row>
    <row r="259" spans="2:6" ht="28.8" x14ac:dyDescent="0.3">
      <c r="B259" s="67" t="s">
        <v>549</v>
      </c>
      <c r="C259" s="67" t="s">
        <v>7</v>
      </c>
      <c r="D259" s="67" t="s">
        <v>6</v>
      </c>
      <c r="E259" s="67" t="s">
        <v>52</v>
      </c>
      <c r="F259" s="71"/>
    </row>
    <row r="260" spans="2:6" ht="28.8" x14ac:dyDescent="0.3">
      <c r="B260" s="42" t="s">
        <v>550</v>
      </c>
      <c r="C260" s="42" t="s">
        <v>11</v>
      </c>
      <c r="D260" s="42" t="s">
        <v>9</v>
      </c>
      <c r="E260" s="43" t="s">
        <v>551</v>
      </c>
      <c r="F260" s="43"/>
    </row>
    <row r="261" spans="2:6" ht="28.8" x14ac:dyDescent="0.3">
      <c r="B261" s="42" t="s">
        <v>552</v>
      </c>
      <c r="C261" s="42" t="s">
        <v>7</v>
      </c>
      <c r="D261" s="42" t="s">
        <v>6</v>
      </c>
      <c r="E261" s="43" t="s">
        <v>553</v>
      </c>
      <c r="F261" s="43"/>
    </row>
    <row r="262" spans="2:6" ht="28.8" x14ac:dyDescent="0.3">
      <c r="B262" s="42" t="s">
        <v>554</v>
      </c>
      <c r="C262" s="42" t="s">
        <v>7</v>
      </c>
      <c r="D262" s="42" t="s">
        <v>6</v>
      </c>
      <c r="E262" s="43" t="s">
        <v>282</v>
      </c>
      <c r="F262" s="43"/>
    </row>
    <row r="263" spans="2:6" ht="28.8" x14ac:dyDescent="0.3">
      <c r="B263" s="42" t="s">
        <v>555</v>
      </c>
      <c r="C263" s="42" t="s">
        <v>5</v>
      </c>
      <c r="D263" s="42" t="s">
        <v>6</v>
      </c>
      <c r="E263" s="43" t="s">
        <v>524</v>
      </c>
      <c r="F263" s="43"/>
    </row>
    <row r="264" spans="2:6" ht="28.8" x14ac:dyDescent="0.3">
      <c r="B264" s="42" t="s">
        <v>556</v>
      </c>
      <c r="C264" s="42" t="s">
        <v>7</v>
      </c>
      <c r="D264" s="42" t="s">
        <v>6</v>
      </c>
      <c r="E264" s="43" t="s">
        <v>15</v>
      </c>
      <c r="F264" s="43" t="s">
        <v>526</v>
      </c>
    </row>
    <row r="265" spans="2:6" ht="28.8" x14ac:dyDescent="0.3">
      <c r="B265" s="42" t="s">
        <v>557</v>
      </c>
      <c r="C265" s="42" t="s">
        <v>7</v>
      </c>
      <c r="D265" s="42" t="s">
        <v>6</v>
      </c>
      <c r="E265" s="43" t="s">
        <v>16</v>
      </c>
      <c r="F265" s="43"/>
    </row>
    <row r="266" spans="2:6" ht="28.8" x14ac:dyDescent="0.3">
      <c r="B266" s="42" t="s">
        <v>558</v>
      </c>
      <c r="C266" s="42" t="s">
        <v>8</v>
      </c>
      <c r="D266" s="42" t="s">
        <v>9</v>
      </c>
      <c r="E266" s="44" t="s">
        <v>17</v>
      </c>
      <c r="F266" s="43" t="s">
        <v>529</v>
      </c>
    </row>
    <row r="267" spans="2:6" ht="28.8" x14ac:dyDescent="0.3">
      <c r="B267" s="42" t="s">
        <v>559</v>
      </c>
      <c r="C267" s="42" t="s">
        <v>7</v>
      </c>
      <c r="D267" s="42" t="s">
        <v>6</v>
      </c>
      <c r="E267" s="43" t="s">
        <v>282</v>
      </c>
      <c r="F267" s="43"/>
    </row>
    <row r="268" spans="2:6" ht="28.8" x14ac:dyDescent="0.3">
      <c r="B268" s="42" t="s">
        <v>560</v>
      </c>
      <c r="C268" s="42" t="s">
        <v>7</v>
      </c>
      <c r="D268" s="42" t="s">
        <v>6</v>
      </c>
      <c r="E268" s="43" t="s">
        <v>532</v>
      </c>
      <c r="F268" s="43" t="s">
        <v>318</v>
      </c>
    </row>
    <row r="269" spans="2:6" ht="28.8" x14ac:dyDescent="0.3">
      <c r="B269" s="42" t="s">
        <v>561</v>
      </c>
      <c r="C269" s="42" t="s">
        <v>8</v>
      </c>
      <c r="D269" s="42" t="s">
        <v>9</v>
      </c>
      <c r="E269" s="43" t="s">
        <v>562</v>
      </c>
      <c r="F269" s="43"/>
    </row>
    <row r="270" spans="2:6" ht="28.8" x14ac:dyDescent="0.3">
      <c r="B270" s="42" t="s">
        <v>563</v>
      </c>
      <c r="C270" s="42" t="s">
        <v>8</v>
      </c>
      <c r="D270" s="42" t="s">
        <v>9</v>
      </c>
      <c r="E270" s="42" t="s">
        <v>25</v>
      </c>
      <c r="F270" s="43" t="s">
        <v>564</v>
      </c>
    </row>
    <row r="271" spans="2:6" ht="28.8" x14ac:dyDescent="0.3">
      <c r="B271" s="42" t="s">
        <v>565</v>
      </c>
      <c r="C271" s="42" t="s">
        <v>8</v>
      </c>
      <c r="D271" s="42" t="s">
        <v>9</v>
      </c>
      <c r="E271" s="42" t="s">
        <v>28</v>
      </c>
      <c r="F271" s="43" t="s">
        <v>111</v>
      </c>
    </row>
    <row r="272" spans="2: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67" t="s">
        <v>736</v>
      </c>
      <c r="C362" s="67" t="s">
        <v>7</v>
      </c>
      <c r="D362" s="67" t="s">
        <v>6</v>
      </c>
      <c r="E362" s="67" t="s">
        <v>52</v>
      </c>
      <c r="F362" s="71"/>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67" t="s">
        <v>877</v>
      </c>
      <c r="C448" s="67" t="s">
        <v>8</v>
      </c>
      <c r="D448" s="67" t="s">
        <v>9</v>
      </c>
      <c r="E448" s="67" t="s">
        <v>50</v>
      </c>
      <c r="F448" s="67"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1:6" x14ac:dyDescent="0.3">
      <c r="B465" s="42" t="s">
        <v>901</v>
      </c>
      <c r="C465" s="42" t="s">
        <v>8</v>
      </c>
      <c r="D465" s="42" t="s">
        <v>9</v>
      </c>
      <c r="E465" s="43" t="s">
        <v>44</v>
      </c>
      <c r="F465" s="43" t="s">
        <v>152</v>
      </c>
    </row>
    <row r="466" spans="1:6" ht="28.8" x14ac:dyDescent="0.3">
      <c r="B466" s="42" t="s">
        <v>902</v>
      </c>
      <c r="C466" s="42" t="s">
        <v>8</v>
      </c>
      <c r="D466" s="42" t="s">
        <v>9</v>
      </c>
      <c r="E466" s="43" t="s">
        <v>209</v>
      </c>
      <c r="F466" s="43" t="s">
        <v>903</v>
      </c>
    </row>
    <row r="467" spans="1:6" x14ac:dyDescent="0.3">
      <c r="A467" s="50"/>
      <c r="B467" s="67" t="s">
        <v>904</v>
      </c>
      <c r="C467" s="67" t="s">
        <v>8</v>
      </c>
      <c r="D467" s="67" t="s">
        <v>9</v>
      </c>
      <c r="E467" s="67" t="s">
        <v>50</v>
      </c>
      <c r="F467" s="52" t="s">
        <v>905</v>
      </c>
    </row>
    <row r="468" spans="1:6" ht="28.8" x14ac:dyDescent="0.3">
      <c r="A468" s="50"/>
      <c r="B468" s="67" t="s">
        <v>906</v>
      </c>
      <c r="C468" s="67" t="s">
        <v>7</v>
      </c>
      <c r="D468" s="67" t="s">
        <v>6</v>
      </c>
      <c r="E468" s="67" t="s">
        <v>52</v>
      </c>
      <c r="F468" s="71"/>
    </row>
    <row r="469" spans="1:6" ht="28.8" x14ac:dyDescent="0.3">
      <c r="B469" s="42" t="s">
        <v>907</v>
      </c>
      <c r="C469" s="42" t="s">
        <v>11</v>
      </c>
      <c r="D469" s="42" t="s">
        <v>9</v>
      </c>
      <c r="E469" s="43" t="s">
        <v>590</v>
      </c>
      <c r="F469" s="43"/>
    </row>
    <row r="470" spans="1:6" x14ac:dyDescent="0.3">
      <c r="B470" s="42" t="s">
        <v>908</v>
      </c>
      <c r="C470" s="42" t="s">
        <v>7</v>
      </c>
      <c r="D470" s="42" t="s">
        <v>6</v>
      </c>
      <c r="E470" s="43" t="s">
        <v>909</v>
      </c>
      <c r="F470" s="43"/>
    </row>
    <row r="471" spans="1:6" ht="43.2" x14ac:dyDescent="0.3">
      <c r="B471" s="42" t="s">
        <v>910</v>
      </c>
      <c r="C471" s="42" t="s">
        <v>7</v>
      </c>
      <c r="D471" s="42" t="s">
        <v>6</v>
      </c>
      <c r="E471" s="43" t="s">
        <v>911</v>
      </c>
      <c r="F471" s="43" t="s">
        <v>912</v>
      </c>
    </row>
    <row r="472" spans="1:6" ht="28.8" x14ac:dyDescent="0.3">
      <c r="B472" s="42" t="s">
        <v>913</v>
      </c>
      <c r="C472" s="42" t="s">
        <v>7</v>
      </c>
      <c r="D472" s="42" t="s">
        <v>6</v>
      </c>
      <c r="E472" s="43" t="s">
        <v>914</v>
      </c>
      <c r="F472" s="43" t="s">
        <v>915</v>
      </c>
    </row>
    <row r="473" spans="1:6" x14ac:dyDescent="0.3">
      <c r="B473" s="42" t="s">
        <v>916</v>
      </c>
      <c r="C473" s="42" t="s">
        <v>7</v>
      </c>
      <c r="D473" s="42" t="s">
        <v>6</v>
      </c>
      <c r="E473" s="43" t="s">
        <v>917</v>
      </c>
      <c r="F473" s="43"/>
    </row>
    <row r="474" spans="1:6" x14ac:dyDescent="0.3">
      <c r="B474" s="42" t="s">
        <v>918</v>
      </c>
      <c r="C474" s="42" t="s">
        <v>7</v>
      </c>
      <c r="D474" s="42" t="s">
        <v>6</v>
      </c>
      <c r="E474" s="43" t="s">
        <v>204</v>
      </c>
      <c r="F474" s="43" t="s">
        <v>919</v>
      </c>
    </row>
    <row r="475" spans="1:6" ht="28.8" x14ac:dyDescent="0.3">
      <c r="B475" s="42" t="s">
        <v>920</v>
      </c>
      <c r="C475" s="42" t="s">
        <v>7</v>
      </c>
      <c r="D475" s="42" t="s">
        <v>6</v>
      </c>
      <c r="E475" s="43" t="s">
        <v>41</v>
      </c>
      <c r="F475" s="43"/>
    </row>
    <row r="476" spans="1:6" ht="28.8" x14ac:dyDescent="0.3">
      <c r="B476" s="42" t="s">
        <v>921</v>
      </c>
      <c r="C476" s="42" t="s">
        <v>8</v>
      </c>
      <c r="D476" s="42" t="s">
        <v>9</v>
      </c>
      <c r="E476" s="43" t="s">
        <v>44</v>
      </c>
      <c r="F476" s="43" t="s">
        <v>395</v>
      </c>
    </row>
    <row r="477" spans="1:6" ht="28.8" x14ac:dyDescent="0.3">
      <c r="B477" s="42" t="s">
        <v>922</v>
      </c>
      <c r="C477" s="42" t="s">
        <v>8</v>
      </c>
      <c r="D477" s="42" t="s">
        <v>9</v>
      </c>
      <c r="E477" s="43" t="s">
        <v>209</v>
      </c>
      <c r="F477" s="43" t="s">
        <v>923</v>
      </c>
    </row>
    <row r="478" spans="1:6" ht="28.8" x14ac:dyDescent="0.3">
      <c r="B478" s="42" t="s">
        <v>924</v>
      </c>
      <c r="C478" s="42" t="s">
        <v>8</v>
      </c>
      <c r="D478" s="42" t="s">
        <v>9</v>
      </c>
      <c r="E478" s="43" t="s">
        <v>925</v>
      </c>
      <c r="F478" s="43" t="s">
        <v>926</v>
      </c>
    </row>
    <row r="479" spans="1:6" ht="28.8" x14ac:dyDescent="0.3">
      <c r="B479" s="42" t="s">
        <v>927</v>
      </c>
      <c r="C479" s="42" t="s">
        <v>7</v>
      </c>
      <c r="D479" s="42" t="s">
        <v>6</v>
      </c>
      <c r="E479" s="43" t="s">
        <v>928</v>
      </c>
      <c r="F479" s="43" t="s">
        <v>929</v>
      </c>
    </row>
    <row r="480" spans="1: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42" t="s">
        <v>936</v>
      </c>
      <c r="C483" s="42" t="s">
        <v>7</v>
      </c>
      <c r="D483" s="42" t="s">
        <v>6</v>
      </c>
      <c r="E483" s="43" t="s">
        <v>937</v>
      </c>
      <c r="F483" s="43"/>
    </row>
    <row r="484" spans="2:6" ht="28.8" x14ac:dyDescent="0.3">
      <c r="B484" s="16" t="s">
        <v>938</v>
      </c>
      <c r="C484" s="16" t="s">
        <v>7</v>
      </c>
      <c r="D484" s="16" t="s">
        <v>6</v>
      </c>
      <c r="E484" s="17" t="s">
        <v>939</v>
      </c>
      <c r="F484" s="47" t="s">
        <v>2025</v>
      </c>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67" t="s">
        <v>1099</v>
      </c>
      <c r="C635" s="67" t="s">
        <v>7</v>
      </c>
      <c r="D635" s="67" t="s">
        <v>6</v>
      </c>
      <c r="E635" s="52" t="s">
        <v>1247</v>
      </c>
      <c r="F635" s="95"/>
    </row>
    <row r="636" spans="2:6" ht="43.2" x14ac:dyDescent="0.3">
      <c r="B636" s="67" t="s">
        <v>1216</v>
      </c>
      <c r="C636" s="67" t="s">
        <v>7</v>
      </c>
      <c r="D636" s="67" t="s">
        <v>6</v>
      </c>
      <c r="E636" s="52" t="s">
        <v>1984</v>
      </c>
      <c r="F636" s="96"/>
    </row>
    <row r="637" spans="2:6" ht="43.2" x14ac:dyDescent="0.3">
      <c r="B637" s="67" t="s">
        <v>1218</v>
      </c>
      <c r="C637" s="67" t="s">
        <v>7</v>
      </c>
      <c r="D637" s="67" t="s">
        <v>6</v>
      </c>
      <c r="E637" s="67" t="s">
        <v>1985</v>
      </c>
      <c r="F637" s="96"/>
    </row>
    <row r="638" spans="2:6" ht="28.8" x14ac:dyDescent="0.3">
      <c r="B638" s="67" t="s">
        <v>1219</v>
      </c>
      <c r="C638" s="67" t="s">
        <v>7</v>
      </c>
      <c r="D638" s="67" t="s">
        <v>6</v>
      </c>
      <c r="E638" s="67" t="s">
        <v>1986</v>
      </c>
      <c r="F638" s="96"/>
    </row>
    <row r="639" spans="2:6" ht="28.8" x14ac:dyDescent="0.3">
      <c r="B639" s="67" t="s">
        <v>1220</v>
      </c>
      <c r="C639" s="67" t="s">
        <v>7</v>
      </c>
      <c r="D639" s="67" t="s">
        <v>6</v>
      </c>
      <c r="E639" s="52" t="s">
        <v>139</v>
      </c>
      <c r="F639" s="96"/>
    </row>
    <row r="640" spans="2:6" ht="43.2" x14ac:dyDescent="0.3">
      <c r="B640" s="67" t="s">
        <v>1221</v>
      </c>
      <c r="C640" s="67" t="s">
        <v>7</v>
      </c>
      <c r="D640" s="67" t="s">
        <v>6</v>
      </c>
      <c r="E640" s="52" t="s">
        <v>1987</v>
      </c>
      <c r="F640" s="96"/>
    </row>
    <row r="641" spans="2:6" ht="28.8" x14ac:dyDescent="0.3">
      <c r="B641" s="67" t="s">
        <v>1223</v>
      </c>
      <c r="C641" s="67" t="s">
        <v>7</v>
      </c>
      <c r="D641" s="67" t="s">
        <v>6</v>
      </c>
      <c r="E641" s="52" t="s">
        <v>144</v>
      </c>
      <c r="F641" s="96"/>
    </row>
    <row r="642" spans="2:6" ht="28.8" x14ac:dyDescent="0.3">
      <c r="B642" s="67" t="s">
        <v>1224</v>
      </c>
      <c r="C642" s="67" t="s">
        <v>7</v>
      </c>
      <c r="D642" s="67" t="s">
        <v>6</v>
      </c>
      <c r="E642" s="52" t="s">
        <v>1988</v>
      </c>
      <c r="F642" s="96"/>
    </row>
    <row r="643" spans="2:6" ht="28.8" x14ac:dyDescent="0.3">
      <c r="B643" s="67" t="s">
        <v>1227</v>
      </c>
      <c r="C643" s="67" t="s">
        <v>7</v>
      </c>
      <c r="D643" s="67" t="s">
        <v>6</v>
      </c>
      <c r="E643" s="52" t="s">
        <v>1989</v>
      </c>
      <c r="F643" s="96"/>
    </row>
    <row r="644" spans="2:6" ht="28.8" x14ac:dyDescent="0.3">
      <c r="B644" s="67" t="s">
        <v>1230</v>
      </c>
      <c r="C644" s="67" t="s">
        <v>8</v>
      </c>
      <c r="D644" s="67" t="s">
        <v>9</v>
      </c>
      <c r="E644" s="67" t="s">
        <v>1990</v>
      </c>
      <c r="F644" s="96"/>
    </row>
    <row r="645" spans="2:6" ht="28.8" x14ac:dyDescent="0.3">
      <c r="B645" s="67" t="s">
        <v>1231</v>
      </c>
      <c r="C645" s="67" t="s">
        <v>8</v>
      </c>
      <c r="D645" s="67" t="s">
        <v>9</v>
      </c>
      <c r="E645" s="52" t="s">
        <v>209</v>
      </c>
      <c r="F645" s="96"/>
    </row>
    <row r="646" spans="2:6" ht="28.8" x14ac:dyDescent="0.3">
      <c r="B646" s="67" t="s">
        <v>1234</v>
      </c>
      <c r="C646" s="67" t="s">
        <v>7</v>
      </c>
      <c r="D646" s="67" t="s">
        <v>6</v>
      </c>
      <c r="E646" s="52" t="s">
        <v>216</v>
      </c>
      <c r="F646" s="96"/>
    </row>
    <row r="647" spans="2:6" ht="28.8" x14ac:dyDescent="0.3">
      <c r="B647" s="67" t="s">
        <v>1235</v>
      </c>
      <c r="C647" s="67" t="s">
        <v>7</v>
      </c>
      <c r="D647" s="67" t="s">
        <v>6</v>
      </c>
      <c r="E647" s="52" t="s">
        <v>1991</v>
      </c>
      <c r="F647" s="96"/>
    </row>
    <row r="648" spans="2:6" ht="28.8" x14ac:dyDescent="0.3">
      <c r="B648" s="67" t="s">
        <v>1240</v>
      </c>
      <c r="C648" s="67" t="s">
        <v>7</v>
      </c>
      <c r="D648" s="67" t="s">
        <v>6</v>
      </c>
      <c r="E648" s="52" t="s">
        <v>1256</v>
      </c>
      <c r="F648" s="96"/>
    </row>
    <row r="649" spans="2:6" ht="43.2" x14ac:dyDescent="0.3">
      <c r="B649" s="67" t="s">
        <v>1242</v>
      </c>
      <c r="C649" s="67" t="s">
        <v>7</v>
      </c>
      <c r="D649" s="67" t="s">
        <v>6</v>
      </c>
      <c r="E649" s="52" t="s">
        <v>1992</v>
      </c>
      <c r="F649" s="96"/>
    </row>
    <row r="650" spans="2:6" ht="28.8" x14ac:dyDescent="0.3">
      <c r="B650" s="67" t="s">
        <v>1244</v>
      </c>
      <c r="C650" s="67" t="s">
        <v>7</v>
      </c>
      <c r="D650" s="67" t="s">
        <v>6</v>
      </c>
      <c r="E650" s="52" t="s">
        <v>1993</v>
      </c>
      <c r="F650" s="96"/>
    </row>
    <row r="651" spans="2:6" ht="28.8" x14ac:dyDescent="0.3">
      <c r="B651" s="67" t="s">
        <v>1246</v>
      </c>
      <c r="C651" s="67" t="s">
        <v>8</v>
      </c>
      <c r="D651" s="67" t="s">
        <v>9</v>
      </c>
      <c r="E651" s="52" t="s">
        <v>169</v>
      </c>
      <c r="F651" s="97"/>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67" t="s">
        <v>1299</v>
      </c>
      <c r="C677" s="67" t="s">
        <v>7</v>
      </c>
      <c r="D677" s="67" t="s">
        <v>6</v>
      </c>
      <c r="E677" s="67" t="s">
        <v>52</v>
      </c>
      <c r="F677" s="71"/>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048BE-8E37-4B3D-A18E-B60AE2A14555}">
  <dimension ref="A1:W813"/>
  <sheetViews>
    <sheetView showGridLines="0" zoomScale="90" zoomScaleNormal="90" workbookViewId="0">
      <pane xSplit="1" ySplit="1" topLeftCell="C538" activePane="bottomRight" state="frozen"/>
      <selection pane="topRight" activeCell="C1" sqref="C1"/>
      <selection pane="bottomLeft" activeCell="A6" sqref="A6"/>
      <selection pane="bottomRight" activeCell="F553" sqref="F553"/>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42"/>
    </row>
    <row r="18" spans="2:6" x14ac:dyDescent="0.3">
      <c r="B18" s="67" t="s">
        <v>63</v>
      </c>
      <c r="C18" s="67" t="s">
        <v>7</v>
      </c>
      <c r="D18" s="67" t="s">
        <v>6</v>
      </c>
      <c r="E18" s="67" t="s">
        <v>64</v>
      </c>
      <c r="F18" s="42"/>
    </row>
    <row r="19" spans="2:6" x14ac:dyDescent="0.3">
      <c r="B19" s="67" t="s">
        <v>66</v>
      </c>
      <c r="C19" s="67" t="s">
        <v>7</v>
      </c>
      <c r="D19" s="67" t="s">
        <v>6</v>
      </c>
      <c r="E19" s="52" t="s">
        <v>67</v>
      </c>
      <c r="F19" s="42"/>
    </row>
    <row r="20" spans="2:6" ht="28.8" x14ac:dyDescent="0.3">
      <c r="B20" s="67" t="s">
        <v>68</v>
      </c>
      <c r="C20" s="67" t="s">
        <v>7</v>
      </c>
      <c r="D20" s="67" t="s">
        <v>6</v>
      </c>
      <c r="E20" s="52" t="s">
        <v>69</v>
      </c>
      <c r="F20" s="42"/>
    </row>
    <row r="21" spans="2:6" x14ac:dyDescent="0.3">
      <c r="B21" s="67" t="s">
        <v>71</v>
      </c>
      <c r="C21" s="67" t="s">
        <v>7</v>
      </c>
      <c r="D21" s="67" t="s">
        <v>6</v>
      </c>
      <c r="E21" s="52" t="s">
        <v>72</v>
      </c>
      <c r="F21" s="42"/>
    </row>
    <row r="22" spans="2:6" x14ac:dyDescent="0.3">
      <c r="B22" s="67" t="s">
        <v>73</v>
      </c>
      <c r="C22" s="67" t="s">
        <v>7</v>
      </c>
      <c r="D22" s="67" t="s">
        <v>6</v>
      </c>
      <c r="E22" s="52" t="s">
        <v>74</v>
      </c>
      <c r="F22" s="42"/>
    </row>
    <row r="23" spans="2:6" ht="28.8" x14ac:dyDescent="0.3">
      <c r="B23" s="67" t="s">
        <v>75</v>
      </c>
      <c r="C23" s="67" t="s">
        <v>7</v>
      </c>
      <c r="D23" s="67" t="s">
        <v>6</v>
      </c>
      <c r="E23" s="52" t="s">
        <v>76</v>
      </c>
      <c r="F23" s="42"/>
    </row>
    <row r="24" spans="2:6" ht="28.8" x14ac:dyDescent="0.3">
      <c r="B24" s="67" t="s">
        <v>78</v>
      </c>
      <c r="C24" s="67" t="s">
        <v>8</v>
      </c>
      <c r="D24" s="67" t="s">
        <v>9</v>
      </c>
      <c r="E24" s="52" t="s">
        <v>79</v>
      </c>
      <c r="F24" s="42"/>
    </row>
    <row r="25" spans="2:6" ht="28.8" x14ac:dyDescent="0.3">
      <c r="B25" s="67" t="s">
        <v>81</v>
      </c>
      <c r="C25" s="67" t="s">
        <v>8</v>
      </c>
      <c r="D25" s="67" t="s">
        <v>9</v>
      </c>
      <c r="E25" s="52" t="s">
        <v>82</v>
      </c>
      <c r="F25" s="42"/>
    </row>
    <row r="26" spans="2:6" x14ac:dyDescent="0.3">
      <c r="B26" s="67" t="s">
        <v>83</v>
      </c>
      <c r="C26" s="67" t="s">
        <v>7</v>
      </c>
      <c r="D26" s="67" t="s">
        <v>6</v>
      </c>
      <c r="E26" s="52" t="s">
        <v>84</v>
      </c>
      <c r="F26" s="42"/>
    </row>
    <row r="27" spans="2:6" ht="28.8" x14ac:dyDescent="0.3">
      <c r="B27" s="67" t="s">
        <v>85</v>
      </c>
      <c r="C27" s="67" t="s">
        <v>7</v>
      </c>
      <c r="D27" s="67" t="s">
        <v>6</v>
      </c>
      <c r="E27" s="52" t="s">
        <v>84</v>
      </c>
      <c r="F27" s="42"/>
    </row>
    <row r="28" spans="2:6" x14ac:dyDescent="0.3">
      <c r="B28" s="67" t="s">
        <v>87</v>
      </c>
      <c r="C28" s="67" t="s">
        <v>7</v>
      </c>
      <c r="D28" s="67" t="s">
        <v>6</v>
      </c>
      <c r="E28" s="52" t="s">
        <v>88</v>
      </c>
      <c r="F28" s="42"/>
    </row>
    <row r="29" spans="2:6" ht="28.8" x14ac:dyDescent="0.3">
      <c r="B29" s="67" t="s">
        <v>89</v>
      </c>
      <c r="C29" s="67" t="s">
        <v>7</v>
      </c>
      <c r="D29" s="67" t="s">
        <v>6</v>
      </c>
      <c r="E29" s="52" t="s">
        <v>90</v>
      </c>
      <c r="F29" s="42"/>
    </row>
    <row r="30" spans="2:6" ht="28.8" x14ac:dyDescent="0.3">
      <c r="B30" s="67" t="s">
        <v>92</v>
      </c>
      <c r="C30" s="67" t="s">
        <v>7</v>
      </c>
      <c r="D30" s="67" t="s">
        <v>6</v>
      </c>
      <c r="E30" s="52" t="s">
        <v>93</v>
      </c>
      <c r="F30" s="42"/>
    </row>
    <row r="31" spans="2:6" ht="28.8" x14ac:dyDescent="0.3">
      <c r="B31" s="67" t="s">
        <v>94</v>
      </c>
      <c r="C31" s="67" t="s">
        <v>7</v>
      </c>
      <c r="D31" s="67" t="s">
        <v>6</v>
      </c>
      <c r="E31" s="52" t="s">
        <v>95</v>
      </c>
      <c r="F31" s="42"/>
    </row>
    <row r="32" spans="2:6" ht="28.8" x14ac:dyDescent="0.3">
      <c r="B32" s="67" t="s">
        <v>96</v>
      </c>
      <c r="C32" s="67" t="s">
        <v>7</v>
      </c>
      <c r="D32" s="67" t="s">
        <v>6</v>
      </c>
      <c r="E32" s="52" t="s">
        <v>97</v>
      </c>
      <c r="F32" s="42"/>
    </row>
    <row r="33" spans="1:23" ht="28.8" x14ac:dyDescent="0.3">
      <c r="B33" s="67" t="s">
        <v>98</v>
      </c>
      <c r="C33" s="67" t="s">
        <v>7</v>
      </c>
      <c r="D33" s="67" t="s">
        <v>6</v>
      </c>
      <c r="E33" s="52" t="s">
        <v>99</v>
      </c>
      <c r="F33" s="42"/>
    </row>
    <row r="34" spans="1:23" ht="28.8" x14ac:dyDescent="0.3">
      <c r="B34" s="67" t="s">
        <v>101</v>
      </c>
      <c r="C34" s="67" t="s">
        <v>8</v>
      </c>
      <c r="D34" s="67" t="s">
        <v>9</v>
      </c>
      <c r="E34" s="52" t="s">
        <v>102</v>
      </c>
      <c r="F34" s="42"/>
    </row>
    <row r="35" spans="1:23" ht="28.8" x14ac:dyDescent="0.3">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28.8" x14ac:dyDescent="0.3">
      <c r="B61" s="67" t="s">
        <v>159</v>
      </c>
      <c r="C61" s="67" t="s">
        <v>7</v>
      </c>
      <c r="D61" s="67" t="s">
        <v>6</v>
      </c>
      <c r="E61" s="52" t="s">
        <v>160</v>
      </c>
      <c r="F61" s="70"/>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67" t="s">
        <v>194</v>
      </c>
      <c r="C78" s="67" t="s">
        <v>7</v>
      </c>
      <c r="D78" s="67" t="s">
        <v>6</v>
      </c>
      <c r="E78" s="67" t="s">
        <v>55</v>
      </c>
      <c r="F78" s="67"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67" t="s">
        <v>272</v>
      </c>
      <c r="C120" s="67" t="s">
        <v>8</v>
      </c>
      <c r="D120" s="67" t="s">
        <v>9</v>
      </c>
      <c r="E120" s="52" t="s">
        <v>47</v>
      </c>
      <c r="F120" s="67" t="s">
        <v>273</v>
      </c>
    </row>
    <row r="121" spans="2:6" x14ac:dyDescent="0.3">
      <c r="B121" s="67" t="s">
        <v>274</v>
      </c>
      <c r="C121" s="67" t="s">
        <v>8</v>
      </c>
      <c r="D121" s="67" t="s">
        <v>9</v>
      </c>
      <c r="E121" s="67" t="s">
        <v>50</v>
      </c>
      <c r="F121" s="67"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1:6" ht="28.8" x14ac:dyDescent="0.3">
      <c r="B177" s="42" t="s">
        <v>381</v>
      </c>
      <c r="C177" s="42" t="s">
        <v>7</v>
      </c>
      <c r="D177" s="42" t="s">
        <v>6</v>
      </c>
      <c r="E177" s="43" t="s">
        <v>382</v>
      </c>
      <c r="F177" s="43" t="s">
        <v>383</v>
      </c>
    </row>
    <row r="178" spans="1:6" ht="28.8" x14ac:dyDescent="0.3">
      <c r="B178" s="42" t="s">
        <v>384</v>
      </c>
      <c r="C178" s="42" t="s">
        <v>7</v>
      </c>
      <c r="D178" s="42" t="s">
        <v>6</v>
      </c>
      <c r="E178" s="43" t="s">
        <v>385</v>
      </c>
      <c r="F178" s="43" t="s">
        <v>386</v>
      </c>
    </row>
    <row r="179" spans="1:6" ht="28.8" x14ac:dyDescent="0.3">
      <c r="B179" s="42" t="s">
        <v>387</v>
      </c>
      <c r="C179" s="42" t="s">
        <v>8</v>
      </c>
      <c r="D179" s="42" t="s">
        <v>9</v>
      </c>
      <c r="E179" s="43" t="s">
        <v>328</v>
      </c>
      <c r="F179" s="43"/>
    </row>
    <row r="180" spans="1:6" ht="28.8" x14ac:dyDescent="0.3">
      <c r="B180" s="42" t="s">
        <v>388</v>
      </c>
      <c r="C180" s="42" t="s">
        <v>7</v>
      </c>
      <c r="D180" s="42" t="s">
        <v>6</v>
      </c>
      <c r="E180" s="43" t="s">
        <v>389</v>
      </c>
      <c r="F180" s="43" t="s">
        <v>390</v>
      </c>
    </row>
    <row r="181" spans="1:6" ht="28.8" x14ac:dyDescent="0.3">
      <c r="B181" s="42" t="s">
        <v>391</v>
      </c>
      <c r="C181" s="42" t="s">
        <v>7</v>
      </c>
      <c r="D181" s="42" t="s">
        <v>6</v>
      </c>
      <c r="E181" s="43" t="s">
        <v>392</v>
      </c>
      <c r="F181" s="43" t="s">
        <v>332</v>
      </c>
    </row>
    <row r="182" spans="1:6" ht="28.8" x14ac:dyDescent="0.3">
      <c r="B182" s="42" t="s">
        <v>393</v>
      </c>
      <c r="C182" s="42" t="s">
        <v>8</v>
      </c>
      <c r="D182" s="42" t="s">
        <v>9</v>
      </c>
      <c r="E182" s="43" t="s">
        <v>394</v>
      </c>
      <c r="F182" s="43" t="s">
        <v>395</v>
      </c>
    </row>
    <row r="183" spans="1:6" ht="28.8" x14ac:dyDescent="0.3">
      <c r="B183" s="42" t="s">
        <v>396</v>
      </c>
      <c r="C183" s="42" t="s">
        <v>8</v>
      </c>
      <c r="D183" s="42" t="s">
        <v>9</v>
      </c>
      <c r="E183" s="43" t="s">
        <v>371</v>
      </c>
      <c r="F183" s="43" t="s">
        <v>397</v>
      </c>
    </row>
    <row r="184" spans="1:6" ht="28.8" x14ac:dyDescent="0.3">
      <c r="B184" s="42" t="s">
        <v>398</v>
      </c>
      <c r="C184" s="42" t="s">
        <v>7</v>
      </c>
      <c r="D184" s="42" t="s">
        <v>6</v>
      </c>
      <c r="E184" s="43" t="s">
        <v>399</v>
      </c>
      <c r="F184" s="43"/>
    </row>
    <row r="185" spans="1:6" ht="28.8" x14ac:dyDescent="0.3">
      <c r="B185" s="42" t="s">
        <v>400</v>
      </c>
      <c r="C185" s="42" t="s">
        <v>7</v>
      </c>
      <c r="D185" s="42" t="s">
        <v>6</v>
      </c>
      <c r="E185" s="43" t="s">
        <v>401</v>
      </c>
      <c r="F185" s="43" t="s">
        <v>402</v>
      </c>
    </row>
    <row r="186" spans="1:6" ht="28.8" x14ac:dyDescent="0.3">
      <c r="B186" s="42" t="s">
        <v>403</v>
      </c>
      <c r="C186" s="42" t="s">
        <v>8</v>
      </c>
      <c r="D186" s="42" t="s">
        <v>9</v>
      </c>
      <c r="E186" s="43" t="s">
        <v>404</v>
      </c>
      <c r="F186" s="43"/>
    </row>
    <row r="187" spans="1:6" ht="28.8" x14ac:dyDescent="0.3">
      <c r="B187" s="42" t="s">
        <v>405</v>
      </c>
      <c r="C187" s="42" t="s">
        <v>7</v>
      </c>
      <c r="D187" s="42" t="s">
        <v>6</v>
      </c>
      <c r="E187" s="43" t="s">
        <v>406</v>
      </c>
      <c r="F187" s="43"/>
    </row>
    <row r="188" spans="1:6" ht="28.8" x14ac:dyDescent="0.3">
      <c r="B188" s="42" t="s">
        <v>407</v>
      </c>
      <c r="C188" s="42" t="s">
        <v>7</v>
      </c>
      <c r="D188" s="42" t="s">
        <v>6</v>
      </c>
      <c r="E188" s="43" t="s">
        <v>408</v>
      </c>
      <c r="F188" s="43"/>
    </row>
    <row r="189" spans="1:6" ht="28.8" x14ac:dyDescent="0.3">
      <c r="B189" s="42" t="s">
        <v>409</v>
      </c>
      <c r="C189" s="42" t="s">
        <v>7</v>
      </c>
      <c r="D189" s="42" t="s">
        <v>6</v>
      </c>
      <c r="E189" s="43" t="s">
        <v>410</v>
      </c>
      <c r="F189" s="43" t="s">
        <v>411</v>
      </c>
    </row>
    <row r="190" spans="1:6" ht="43.2" x14ac:dyDescent="0.3">
      <c r="A190" s="50"/>
      <c r="B190" s="67" t="s">
        <v>412</v>
      </c>
      <c r="C190" s="67" t="s">
        <v>7</v>
      </c>
      <c r="D190" s="67" t="s">
        <v>6</v>
      </c>
      <c r="E190" s="52" t="s">
        <v>1982</v>
      </c>
      <c r="F190" s="52"/>
    </row>
    <row r="191" spans="1:6" ht="28.8" x14ac:dyDescent="0.3">
      <c r="B191" s="42" t="s">
        <v>415</v>
      </c>
      <c r="C191" s="42" t="s">
        <v>8</v>
      </c>
      <c r="D191" s="42" t="s">
        <v>9</v>
      </c>
      <c r="E191" s="43" t="s">
        <v>416</v>
      </c>
      <c r="F191" s="43"/>
    </row>
    <row r="192" spans="1: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1:6" ht="28.8" x14ac:dyDescent="0.3">
      <c r="B225" s="42" t="s">
        <v>496</v>
      </c>
      <c r="C225" s="42" t="s">
        <v>8</v>
      </c>
      <c r="D225" s="42" t="s">
        <v>9</v>
      </c>
      <c r="E225" s="43" t="s">
        <v>497</v>
      </c>
      <c r="F225" s="43"/>
    </row>
    <row r="226" spans="1:6" ht="28.8" x14ac:dyDescent="0.3">
      <c r="B226" s="42" t="s">
        <v>498</v>
      </c>
      <c r="C226" s="42" t="s">
        <v>8</v>
      </c>
      <c r="D226" s="42" t="s">
        <v>9</v>
      </c>
      <c r="E226" s="43" t="s">
        <v>499</v>
      </c>
      <c r="F226" s="43"/>
    </row>
    <row r="227" spans="1:6" ht="28.8" x14ac:dyDescent="0.3">
      <c r="B227" s="42" t="s">
        <v>500</v>
      </c>
      <c r="C227" s="42" t="s">
        <v>8</v>
      </c>
      <c r="D227" s="42" t="s">
        <v>9</v>
      </c>
      <c r="E227" s="43" t="s">
        <v>501</v>
      </c>
      <c r="F227" s="43"/>
    </row>
    <row r="228" spans="1:6" ht="28.8" x14ac:dyDescent="0.3">
      <c r="B228" s="42" t="s">
        <v>502</v>
      </c>
      <c r="C228" s="42" t="s">
        <v>8</v>
      </c>
      <c r="D228" s="42" t="s">
        <v>9</v>
      </c>
      <c r="E228" s="42" t="s">
        <v>25</v>
      </c>
      <c r="F228" s="43" t="s">
        <v>178</v>
      </c>
    </row>
    <row r="229" spans="1:6" ht="28.8" x14ac:dyDescent="0.3">
      <c r="B229" s="42" t="s">
        <v>503</v>
      </c>
      <c r="C229" s="42" t="s">
        <v>8</v>
      </c>
      <c r="D229" s="42" t="s">
        <v>9</v>
      </c>
      <c r="E229" s="42" t="s">
        <v>28</v>
      </c>
      <c r="F229" s="43" t="s">
        <v>65</v>
      </c>
    </row>
    <row r="230" spans="1:6" ht="28.8" x14ac:dyDescent="0.3">
      <c r="B230" s="42" t="s">
        <v>504</v>
      </c>
      <c r="C230" s="42" t="s">
        <v>7</v>
      </c>
      <c r="D230" s="42" t="s">
        <v>6</v>
      </c>
      <c r="E230" s="42" t="s">
        <v>181</v>
      </c>
      <c r="F230" s="43"/>
    </row>
    <row r="231" spans="1:6" ht="28.8" x14ac:dyDescent="0.3">
      <c r="B231" s="42" t="s">
        <v>505</v>
      </c>
      <c r="C231" s="42" t="s">
        <v>7</v>
      </c>
      <c r="D231" s="42" t="s">
        <v>6</v>
      </c>
      <c r="E231" s="42" t="s">
        <v>181</v>
      </c>
      <c r="F231" s="43" t="s">
        <v>506</v>
      </c>
    </row>
    <row r="232" spans="1:6" ht="28.8" x14ac:dyDescent="0.3">
      <c r="B232" s="42" t="s">
        <v>507</v>
      </c>
      <c r="C232" s="42" t="s">
        <v>7</v>
      </c>
      <c r="D232" s="42" t="s">
        <v>6</v>
      </c>
      <c r="E232" s="42" t="s">
        <v>35</v>
      </c>
      <c r="F232" s="43"/>
    </row>
    <row r="233" spans="1:6" ht="28.8" x14ac:dyDescent="0.3">
      <c r="B233" s="42" t="s">
        <v>508</v>
      </c>
      <c r="C233" s="42" t="s">
        <v>7</v>
      </c>
      <c r="D233" s="42" t="s">
        <v>6</v>
      </c>
      <c r="E233" s="42" t="s">
        <v>38</v>
      </c>
      <c r="F233" s="42" t="s">
        <v>509</v>
      </c>
    </row>
    <row r="234" spans="1:6" ht="28.8" x14ac:dyDescent="0.3">
      <c r="B234" s="42" t="s">
        <v>510</v>
      </c>
      <c r="C234" s="42" t="s">
        <v>7</v>
      </c>
      <c r="D234" s="42" t="s">
        <v>6</v>
      </c>
      <c r="E234" s="43" t="s">
        <v>41</v>
      </c>
      <c r="F234" s="42" t="s">
        <v>511</v>
      </c>
    </row>
    <row r="235" spans="1:6" ht="28.8" x14ac:dyDescent="0.3">
      <c r="B235" s="42" t="s">
        <v>512</v>
      </c>
      <c r="C235" s="42" t="s">
        <v>8</v>
      </c>
      <c r="D235" s="42" t="s">
        <v>9</v>
      </c>
      <c r="E235" s="43" t="s">
        <v>44</v>
      </c>
      <c r="F235" s="42" t="s">
        <v>45</v>
      </c>
    </row>
    <row r="236" spans="1:6" ht="28.8" x14ac:dyDescent="0.3">
      <c r="B236" s="42" t="s">
        <v>513</v>
      </c>
      <c r="C236" s="42" t="s">
        <v>8</v>
      </c>
      <c r="D236" s="42" t="s">
        <v>9</v>
      </c>
      <c r="E236" s="42" t="s">
        <v>47</v>
      </c>
      <c r="F236" s="42" t="s">
        <v>514</v>
      </c>
    </row>
    <row r="237" spans="1:6" ht="28.8" x14ac:dyDescent="0.3">
      <c r="B237" s="42" t="s">
        <v>515</v>
      </c>
      <c r="C237" s="42" t="s">
        <v>8</v>
      </c>
      <c r="D237" s="42" t="s">
        <v>9</v>
      </c>
      <c r="E237" s="42" t="s">
        <v>50</v>
      </c>
      <c r="F237" s="42" t="s">
        <v>516</v>
      </c>
    </row>
    <row r="238" spans="1:6" s="66" customFormat="1" ht="28.8" x14ac:dyDescent="0.3">
      <c r="A238" s="50"/>
      <c r="B238" s="67" t="s">
        <v>517</v>
      </c>
      <c r="C238" s="67" t="s">
        <v>7</v>
      </c>
      <c r="D238" s="67" t="s">
        <v>6</v>
      </c>
      <c r="E238" s="67" t="s">
        <v>52</v>
      </c>
      <c r="F238" s="71"/>
    </row>
    <row r="239" spans="1:6" ht="28.8" x14ac:dyDescent="0.3">
      <c r="B239" s="42" t="s">
        <v>518</v>
      </c>
      <c r="C239" s="42" t="s">
        <v>11</v>
      </c>
      <c r="D239" s="42" t="s">
        <v>9</v>
      </c>
      <c r="E239" s="43" t="s">
        <v>519</v>
      </c>
      <c r="F239" s="43"/>
    </row>
    <row r="240" spans="1: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2:6" ht="28.8" x14ac:dyDescent="0.3">
      <c r="B257" s="42" t="s">
        <v>545</v>
      </c>
      <c r="C257" s="42" t="s">
        <v>8</v>
      </c>
      <c r="D257" s="42" t="s">
        <v>9</v>
      </c>
      <c r="E257" s="42" t="s">
        <v>47</v>
      </c>
      <c r="F257" s="42" t="s">
        <v>546</v>
      </c>
    </row>
    <row r="258" spans="2:6" ht="28.8" x14ac:dyDescent="0.3">
      <c r="B258" s="42" t="s">
        <v>547</v>
      </c>
      <c r="C258" s="42" t="s">
        <v>8</v>
      </c>
      <c r="D258" s="42" t="s">
        <v>9</v>
      </c>
      <c r="E258" s="42" t="s">
        <v>50</v>
      </c>
      <c r="F258" s="42" t="s">
        <v>548</v>
      </c>
    </row>
    <row r="259" spans="2:6" ht="28.8" x14ac:dyDescent="0.3">
      <c r="B259" s="67" t="s">
        <v>549</v>
      </c>
      <c r="C259" s="67" t="s">
        <v>7</v>
      </c>
      <c r="D259" s="67" t="s">
        <v>6</v>
      </c>
      <c r="E259" s="67" t="s">
        <v>52</v>
      </c>
      <c r="F259" s="71"/>
    </row>
    <row r="260" spans="2:6" ht="28.8" x14ac:dyDescent="0.3">
      <c r="B260" s="42" t="s">
        <v>550</v>
      </c>
      <c r="C260" s="42" t="s">
        <v>11</v>
      </c>
      <c r="D260" s="42" t="s">
        <v>9</v>
      </c>
      <c r="E260" s="43" t="s">
        <v>551</v>
      </c>
      <c r="F260" s="43"/>
    </row>
    <row r="261" spans="2:6" ht="28.8" x14ac:dyDescent="0.3">
      <c r="B261" s="42" t="s">
        <v>552</v>
      </c>
      <c r="C261" s="42" t="s">
        <v>7</v>
      </c>
      <c r="D261" s="42" t="s">
        <v>6</v>
      </c>
      <c r="E261" s="43" t="s">
        <v>553</v>
      </c>
      <c r="F261" s="43"/>
    </row>
    <row r="262" spans="2:6" ht="28.8" x14ac:dyDescent="0.3">
      <c r="B262" s="42" t="s">
        <v>554</v>
      </c>
      <c r="C262" s="42" t="s">
        <v>7</v>
      </c>
      <c r="D262" s="42" t="s">
        <v>6</v>
      </c>
      <c r="E262" s="43" t="s">
        <v>282</v>
      </c>
      <c r="F262" s="43"/>
    </row>
    <row r="263" spans="2:6" ht="28.8" x14ac:dyDescent="0.3">
      <c r="B263" s="42" t="s">
        <v>555</v>
      </c>
      <c r="C263" s="42" t="s">
        <v>5</v>
      </c>
      <c r="D263" s="42" t="s">
        <v>6</v>
      </c>
      <c r="E263" s="43" t="s">
        <v>524</v>
      </c>
      <c r="F263" s="43"/>
    </row>
    <row r="264" spans="2:6" ht="28.8" x14ac:dyDescent="0.3">
      <c r="B264" s="42" t="s">
        <v>556</v>
      </c>
      <c r="C264" s="42" t="s">
        <v>7</v>
      </c>
      <c r="D264" s="42" t="s">
        <v>6</v>
      </c>
      <c r="E264" s="43" t="s">
        <v>15</v>
      </c>
      <c r="F264" s="43" t="s">
        <v>526</v>
      </c>
    </row>
    <row r="265" spans="2:6" ht="28.8" x14ac:dyDescent="0.3">
      <c r="B265" s="42" t="s">
        <v>557</v>
      </c>
      <c r="C265" s="42" t="s">
        <v>7</v>
      </c>
      <c r="D265" s="42" t="s">
        <v>6</v>
      </c>
      <c r="E265" s="43" t="s">
        <v>16</v>
      </c>
      <c r="F265" s="43"/>
    </row>
    <row r="266" spans="2:6" ht="28.8" x14ac:dyDescent="0.3">
      <c r="B266" s="42" t="s">
        <v>558</v>
      </c>
      <c r="C266" s="42" t="s">
        <v>8</v>
      </c>
      <c r="D266" s="42" t="s">
        <v>9</v>
      </c>
      <c r="E266" s="44" t="s">
        <v>17</v>
      </c>
      <c r="F266" s="43" t="s">
        <v>529</v>
      </c>
    </row>
    <row r="267" spans="2:6" ht="28.8" x14ac:dyDescent="0.3">
      <c r="B267" s="42" t="s">
        <v>559</v>
      </c>
      <c r="C267" s="42" t="s">
        <v>7</v>
      </c>
      <c r="D267" s="42" t="s">
        <v>6</v>
      </c>
      <c r="E267" s="43" t="s">
        <v>282</v>
      </c>
      <c r="F267" s="43"/>
    </row>
    <row r="268" spans="2:6" ht="28.8" x14ac:dyDescent="0.3">
      <c r="B268" s="42" t="s">
        <v>560</v>
      </c>
      <c r="C268" s="42" t="s">
        <v>7</v>
      </c>
      <c r="D268" s="42" t="s">
        <v>6</v>
      </c>
      <c r="E268" s="43" t="s">
        <v>532</v>
      </c>
      <c r="F268" s="43" t="s">
        <v>318</v>
      </c>
    </row>
    <row r="269" spans="2:6" ht="28.8" x14ac:dyDescent="0.3">
      <c r="B269" s="42" t="s">
        <v>561</v>
      </c>
      <c r="C269" s="42" t="s">
        <v>8</v>
      </c>
      <c r="D269" s="42" t="s">
        <v>9</v>
      </c>
      <c r="E269" s="43" t="s">
        <v>562</v>
      </c>
      <c r="F269" s="43"/>
    </row>
    <row r="270" spans="2:6" ht="28.8" x14ac:dyDescent="0.3">
      <c r="B270" s="42" t="s">
        <v>563</v>
      </c>
      <c r="C270" s="42" t="s">
        <v>8</v>
      </c>
      <c r="D270" s="42" t="s">
        <v>9</v>
      </c>
      <c r="E270" s="42" t="s">
        <v>25</v>
      </c>
      <c r="F270" s="43" t="s">
        <v>564</v>
      </c>
    </row>
    <row r="271" spans="2:6" ht="28.8" x14ac:dyDescent="0.3">
      <c r="B271" s="42" t="s">
        <v>565</v>
      </c>
      <c r="C271" s="42" t="s">
        <v>8</v>
      </c>
      <c r="D271" s="42" t="s">
        <v>9</v>
      </c>
      <c r="E271" s="42" t="s">
        <v>28</v>
      </c>
      <c r="F271" s="43" t="s">
        <v>111</v>
      </c>
    </row>
    <row r="272" spans="2: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67" t="s">
        <v>579</v>
      </c>
      <c r="C281" s="67" t="s">
        <v>11</v>
      </c>
      <c r="D281" s="67" t="s">
        <v>9</v>
      </c>
      <c r="E281" s="52" t="s">
        <v>282</v>
      </c>
      <c r="F281" s="52"/>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67" t="s">
        <v>736</v>
      </c>
      <c r="C362" s="67" t="s">
        <v>7</v>
      </c>
      <c r="D362" s="67" t="s">
        <v>6</v>
      </c>
      <c r="E362" s="67" t="s">
        <v>52</v>
      </c>
      <c r="F362" s="71"/>
    </row>
    <row r="363" spans="2:6" ht="28.8" x14ac:dyDescent="0.3">
      <c r="B363" s="67" t="s">
        <v>737</v>
      </c>
      <c r="C363" s="67" t="s">
        <v>11</v>
      </c>
      <c r="D363" s="67" t="s">
        <v>9</v>
      </c>
      <c r="E363" s="52" t="s">
        <v>738</v>
      </c>
      <c r="F363" s="52"/>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28.8" x14ac:dyDescent="0.3">
      <c r="B449" s="67" t="s">
        <v>878</v>
      </c>
      <c r="C449" s="67" t="s">
        <v>7</v>
      </c>
      <c r="D449" s="67" t="s">
        <v>6</v>
      </c>
      <c r="E449" s="67" t="s">
        <v>52</v>
      </c>
      <c r="F449" s="71"/>
    </row>
    <row r="450" spans="2:6" ht="28.8" x14ac:dyDescent="0.3">
      <c r="B450" s="67" t="s">
        <v>880</v>
      </c>
      <c r="C450" s="67" t="s">
        <v>11</v>
      </c>
      <c r="D450" s="67" t="s">
        <v>9</v>
      </c>
      <c r="E450" s="52" t="s">
        <v>881</v>
      </c>
      <c r="F450" s="52"/>
    </row>
    <row r="451" spans="2:6" x14ac:dyDescent="0.3">
      <c r="B451" s="67" t="s">
        <v>882</v>
      </c>
      <c r="C451" s="67" t="s">
        <v>7</v>
      </c>
      <c r="D451" s="67" t="s">
        <v>6</v>
      </c>
      <c r="E451" s="52" t="s">
        <v>883</v>
      </c>
      <c r="F451" s="52"/>
    </row>
    <row r="452" spans="2:6" x14ac:dyDescent="0.3">
      <c r="B452" s="67" t="s">
        <v>884</v>
      </c>
      <c r="C452" s="67" t="s">
        <v>7</v>
      </c>
      <c r="D452" s="67" t="s">
        <v>6</v>
      </c>
      <c r="E452" s="52" t="s">
        <v>885</v>
      </c>
      <c r="F452" s="52"/>
    </row>
    <row r="453" spans="2:6" x14ac:dyDescent="0.3">
      <c r="B453" s="67" t="s">
        <v>886</v>
      </c>
      <c r="C453" s="67" t="s">
        <v>5</v>
      </c>
      <c r="D453" s="67" t="s">
        <v>6</v>
      </c>
      <c r="E453" s="52" t="s">
        <v>14</v>
      </c>
      <c r="F453" s="52"/>
    </row>
    <row r="454" spans="2:6" ht="28.8" x14ac:dyDescent="0.3">
      <c r="B454" s="67" t="s">
        <v>887</v>
      </c>
      <c r="C454" s="67" t="s">
        <v>7</v>
      </c>
      <c r="D454" s="67" t="s">
        <v>6</v>
      </c>
      <c r="E454" s="52" t="s">
        <v>15</v>
      </c>
      <c r="F454" s="52"/>
    </row>
    <row r="455" spans="2:6" ht="28.8" x14ac:dyDescent="0.3">
      <c r="B455" s="67" t="s">
        <v>888</v>
      </c>
      <c r="C455" s="67" t="s">
        <v>7</v>
      </c>
      <c r="D455" s="67" t="s">
        <v>6</v>
      </c>
      <c r="E455" s="52" t="s">
        <v>16</v>
      </c>
      <c r="F455" s="52"/>
    </row>
    <row r="456" spans="2:6" ht="28.8" x14ac:dyDescent="0.3">
      <c r="B456" s="67" t="s">
        <v>889</v>
      </c>
      <c r="C456" s="67" t="s">
        <v>8</v>
      </c>
      <c r="D456" s="67" t="s">
        <v>9</v>
      </c>
      <c r="E456" s="55" t="s">
        <v>17</v>
      </c>
      <c r="F456" s="52"/>
    </row>
    <row r="457" spans="2:6" ht="28.8" x14ac:dyDescent="0.3">
      <c r="B457" s="67" t="s">
        <v>890</v>
      </c>
      <c r="C457" s="67" t="s">
        <v>8</v>
      </c>
      <c r="D457" s="67" t="s">
        <v>9</v>
      </c>
      <c r="E457" s="55" t="s">
        <v>288</v>
      </c>
      <c r="F457" s="52"/>
    </row>
    <row r="458" spans="2:6" ht="28.8" x14ac:dyDescent="0.3">
      <c r="B458" s="67" t="s">
        <v>891</v>
      </c>
      <c r="C458" s="67" t="s">
        <v>7</v>
      </c>
      <c r="D458" s="67" t="s">
        <v>6</v>
      </c>
      <c r="E458" s="52" t="s">
        <v>19</v>
      </c>
      <c r="F458" s="52" t="s">
        <v>318</v>
      </c>
    </row>
    <row r="459" spans="2:6" ht="43.2" x14ac:dyDescent="0.3">
      <c r="B459" s="67" t="s">
        <v>892</v>
      </c>
      <c r="C459" s="67" t="s">
        <v>8</v>
      </c>
      <c r="D459" s="67" t="s">
        <v>9</v>
      </c>
      <c r="E459" s="52" t="s">
        <v>893</v>
      </c>
      <c r="F459" s="52" t="s">
        <v>894</v>
      </c>
    </row>
    <row r="460" spans="2:6" ht="28.8" x14ac:dyDescent="0.3">
      <c r="B460" s="67" t="s">
        <v>895</v>
      </c>
      <c r="C460" s="67" t="s">
        <v>8</v>
      </c>
      <c r="D460" s="67" t="s">
        <v>9</v>
      </c>
      <c r="E460" s="67" t="s">
        <v>25</v>
      </c>
      <c r="F460" s="52" t="s">
        <v>109</v>
      </c>
    </row>
    <row r="461" spans="2:6" x14ac:dyDescent="0.3">
      <c r="B461" s="67" t="s">
        <v>896</v>
      </c>
      <c r="C461" s="67" t="s">
        <v>8</v>
      </c>
      <c r="D461" s="67" t="s">
        <v>9</v>
      </c>
      <c r="E461" s="67" t="s">
        <v>28</v>
      </c>
      <c r="F461" s="52" t="s">
        <v>111</v>
      </c>
    </row>
    <row r="462" spans="2:6" ht="28.8" x14ac:dyDescent="0.3">
      <c r="B462" s="67" t="s">
        <v>897</v>
      </c>
      <c r="C462" s="67" t="s">
        <v>7</v>
      </c>
      <c r="D462" s="67" t="s">
        <v>6</v>
      </c>
      <c r="E462" s="52" t="s">
        <v>570</v>
      </c>
      <c r="F462" s="52"/>
    </row>
    <row r="463" spans="2:6" x14ac:dyDescent="0.3">
      <c r="B463" s="67" t="s">
        <v>898</v>
      </c>
      <c r="C463" s="67" t="s">
        <v>7</v>
      </c>
      <c r="D463" s="67" t="s">
        <v>6</v>
      </c>
      <c r="E463" s="52" t="s">
        <v>38</v>
      </c>
      <c r="F463" s="52" t="s">
        <v>899</v>
      </c>
    </row>
    <row r="464" spans="2:6" x14ac:dyDescent="0.3">
      <c r="B464" s="67" t="s">
        <v>900</v>
      </c>
      <c r="C464" s="67" t="s">
        <v>7</v>
      </c>
      <c r="D464" s="67" t="s">
        <v>6</v>
      </c>
      <c r="E464" s="52" t="s">
        <v>41</v>
      </c>
      <c r="F464" s="52" t="s">
        <v>42</v>
      </c>
    </row>
    <row r="465" spans="2:6" x14ac:dyDescent="0.3">
      <c r="B465" s="67" t="s">
        <v>901</v>
      </c>
      <c r="C465" s="67" t="s">
        <v>8</v>
      </c>
      <c r="D465" s="67" t="s">
        <v>9</v>
      </c>
      <c r="E465" s="52" t="s">
        <v>44</v>
      </c>
      <c r="F465" s="52" t="s">
        <v>152</v>
      </c>
    </row>
    <row r="466" spans="2:6" ht="28.8" x14ac:dyDescent="0.3">
      <c r="B466" s="67" t="s">
        <v>902</v>
      </c>
      <c r="C466" s="67" t="s">
        <v>8</v>
      </c>
      <c r="D466" s="67" t="s">
        <v>9</v>
      </c>
      <c r="E466" s="52" t="s">
        <v>209</v>
      </c>
      <c r="F466" s="52" t="s">
        <v>903</v>
      </c>
    </row>
    <row r="467" spans="2:6" x14ac:dyDescent="0.3">
      <c r="B467" s="67" t="s">
        <v>904</v>
      </c>
      <c r="C467" s="67" t="s">
        <v>8</v>
      </c>
      <c r="D467" s="67" t="s">
        <v>9</v>
      </c>
      <c r="E467" s="67" t="s">
        <v>50</v>
      </c>
      <c r="F467" s="52"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1:6" ht="28.8" x14ac:dyDescent="0.3">
      <c r="B481" s="42" t="s">
        <v>932</v>
      </c>
      <c r="C481" s="42" t="s">
        <v>7</v>
      </c>
      <c r="D481" s="42" t="s">
        <v>6</v>
      </c>
      <c r="E481" s="43" t="s">
        <v>933</v>
      </c>
      <c r="F481" s="43"/>
    </row>
    <row r="482" spans="1:6" ht="28.8" x14ac:dyDescent="0.3">
      <c r="B482" s="42" t="s">
        <v>934</v>
      </c>
      <c r="C482" s="42" t="s">
        <v>8</v>
      </c>
      <c r="D482" s="42" t="s">
        <v>9</v>
      </c>
      <c r="E482" s="43" t="s">
        <v>935</v>
      </c>
      <c r="F482" s="43"/>
    </row>
    <row r="483" spans="1:6" ht="28.8" x14ac:dyDescent="0.3">
      <c r="B483" s="42" t="s">
        <v>936</v>
      </c>
      <c r="C483" s="42" t="s">
        <v>7</v>
      </c>
      <c r="D483" s="42" t="s">
        <v>6</v>
      </c>
      <c r="E483" s="43" t="s">
        <v>937</v>
      </c>
      <c r="F483" s="43"/>
    </row>
    <row r="484" spans="1:6" s="66" customFormat="1" x14ac:dyDescent="0.3">
      <c r="A484" s="50"/>
      <c r="B484" s="67" t="s">
        <v>938</v>
      </c>
      <c r="C484" s="67" t="s">
        <v>7</v>
      </c>
      <c r="D484" s="67" t="s">
        <v>6</v>
      </c>
      <c r="E484" s="52" t="s">
        <v>939</v>
      </c>
      <c r="F484" s="70"/>
    </row>
    <row r="485" spans="1:6" ht="57.6" x14ac:dyDescent="0.3">
      <c r="B485" s="42" t="s">
        <v>940</v>
      </c>
      <c r="C485" s="42" t="s">
        <v>8</v>
      </c>
      <c r="D485" s="42" t="s">
        <v>9</v>
      </c>
      <c r="E485" s="43" t="s">
        <v>941</v>
      </c>
      <c r="F485" s="43"/>
    </row>
    <row r="486" spans="1:6" ht="28.8" x14ac:dyDescent="0.3">
      <c r="B486" s="42" t="s">
        <v>942</v>
      </c>
      <c r="C486" s="42" t="s">
        <v>8</v>
      </c>
      <c r="D486" s="42" t="s">
        <v>9</v>
      </c>
      <c r="E486" s="42" t="s">
        <v>25</v>
      </c>
      <c r="F486" s="43" t="s">
        <v>178</v>
      </c>
    </row>
    <row r="487" spans="1:6" ht="28.8" x14ac:dyDescent="0.3">
      <c r="B487" s="42" t="s">
        <v>943</v>
      </c>
      <c r="C487" s="42" t="s">
        <v>8</v>
      </c>
      <c r="D487" s="42" t="s">
        <v>9</v>
      </c>
      <c r="E487" s="42" t="s">
        <v>28</v>
      </c>
      <c r="F487" s="43" t="s">
        <v>65</v>
      </c>
    </row>
    <row r="488" spans="1:6" ht="28.8" x14ac:dyDescent="0.3">
      <c r="B488" s="42" t="s">
        <v>944</v>
      </c>
      <c r="C488" s="42" t="s">
        <v>7</v>
      </c>
      <c r="D488" s="42" t="s">
        <v>6</v>
      </c>
      <c r="E488" s="43" t="s">
        <v>181</v>
      </c>
      <c r="F488" s="43"/>
    </row>
    <row r="489" spans="1:6" ht="28.8" x14ac:dyDescent="0.3">
      <c r="B489" s="42" t="s">
        <v>945</v>
      </c>
      <c r="C489" s="42" t="s">
        <v>7</v>
      </c>
      <c r="D489" s="42" t="s">
        <v>6</v>
      </c>
      <c r="E489" s="43" t="s">
        <v>265</v>
      </c>
      <c r="F489" s="43" t="s">
        <v>946</v>
      </c>
    </row>
    <row r="490" spans="1:6" ht="28.8" x14ac:dyDescent="0.3">
      <c r="B490" s="42" t="s">
        <v>947</v>
      </c>
      <c r="C490" s="42" t="s">
        <v>7</v>
      </c>
      <c r="D490" s="42" t="s">
        <v>6</v>
      </c>
      <c r="E490" s="42" t="s">
        <v>35</v>
      </c>
      <c r="F490" s="43"/>
    </row>
    <row r="491" spans="1:6" ht="28.8" x14ac:dyDescent="0.3">
      <c r="B491" s="42" t="s">
        <v>948</v>
      </c>
      <c r="C491" s="42" t="s">
        <v>7</v>
      </c>
      <c r="D491" s="42" t="s">
        <v>6</v>
      </c>
      <c r="E491" s="42" t="s">
        <v>38</v>
      </c>
      <c r="F491" s="42" t="s">
        <v>949</v>
      </c>
    </row>
    <row r="492" spans="1:6" ht="28.8" x14ac:dyDescent="0.3">
      <c r="B492" s="42" t="s">
        <v>950</v>
      </c>
      <c r="C492" s="42" t="s">
        <v>7</v>
      </c>
      <c r="D492" s="42" t="s">
        <v>6</v>
      </c>
      <c r="E492" s="43" t="s">
        <v>41</v>
      </c>
      <c r="F492" s="42" t="s">
        <v>42</v>
      </c>
    </row>
    <row r="493" spans="1:6" ht="28.8" x14ac:dyDescent="0.3">
      <c r="B493" s="42" t="s">
        <v>951</v>
      </c>
      <c r="C493" s="42" t="s">
        <v>8</v>
      </c>
      <c r="D493" s="42" t="s">
        <v>9</v>
      </c>
      <c r="E493" s="43" t="s">
        <v>44</v>
      </c>
      <c r="F493" s="42" t="s">
        <v>45</v>
      </c>
    </row>
    <row r="494" spans="1:6" ht="28.8" x14ac:dyDescent="0.3">
      <c r="B494" s="42" t="s">
        <v>952</v>
      </c>
      <c r="C494" s="42" t="s">
        <v>8</v>
      </c>
      <c r="D494" s="42" t="s">
        <v>9</v>
      </c>
      <c r="E494" s="43" t="s">
        <v>209</v>
      </c>
      <c r="F494" s="42" t="s">
        <v>953</v>
      </c>
    </row>
    <row r="495" spans="1:6" x14ac:dyDescent="0.3">
      <c r="B495" s="42" t="s">
        <v>954</v>
      </c>
      <c r="C495" s="42" t="s">
        <v>8</v>
      </c>
      <c r="D495" s="42" t="s">
        <v>9</v>
      </c>
      <c r="E495" s="42" t="s">
        <v>50</v>
      </c>
      <c r="F495" s="42" t="s">
        <v>955</v>
      </c>
    </row>
    <row r="496" spans="1:6" ht="28.8" x14ac:dyDescent="0.3">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16" t="s">
        <v>1097</v>
      </c>
      <c r="C553" s="16" t="s">
        <v>7</v>
      </c>
      <c r="D553" s="16" t="s">
        <v>6</v>
      </c>
      <c r="E553" s="17" t="s">
        <v>1983</v>
      </c>
      <c r="F553" s="47" t="s">
        <v>2026</v>
      </c>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67" t="s">
        <v>1099</v>
      </c>
      <c r="C635" s="67" t="s">
        <v>7</v>
      </c>
      <c r="D635" s="67" t="s">
        <v>6</v>
      </c>
      <c r="E635" s="52" t="s">
        <v>1247</v>
      </c>
      <c r="F635" s="43"/>
    </row>
    <row r="636" spans="2:6" ht="43.2" x14ac:dyDescent="0.3">
      <c r="B636" s="67" t="s">
        <v>1216</v>
      </c>
      <c r="C636" s="67" t="s">
        <v>7</v>
      </c>
      <c r="D636" s="67" t="s">
        <v>6</v>
      </c>
      <c r="E636" s="52" t="s">
        <v>1984</v>
      </c>
      <c r="F636" s="43"/>
    </row>
    <row r="637" spans="2:6" ht="43.2" x14ac:dyDescent="0.3">
      <c r="B637" s="67" t="s">
        <v>1218</v>
      </c>
      <c r="C637" s="67" t="s">
        <v>7</v>
      </c>
      <c r="D637" s="67" t="s">
        <v>6</v>
      </c>
      <c r="E637" s="67" t="s">
        <v>1985</v>
      </c>
      <c r="F637" s="43"/>
    </row>
    <row r="638" spans="2:6" ht="28.8" x14ac:dyDescent="0.3">
      <c r="B638" s="67" t="s">
        <v>1219</v>
      </c>
      <c r="C638" s="67" t="s">
        <v>7</v>
      </c>
      <c r="D638" s="67" t="s">
        <v>6</v>
      </c>
      <c r="E638" s="67" t="s">
        <v>1986</v>
      </c>
      <c r="F638" s="43"/>
    </row>
    <row r="639" spans="2:6" ht="28.8" x14ac:dyDescent="0.3">
      <c r="B639" s="67" t="s">
        <v>1220</v>
      </c>
      <c r="C639" s="67" t="s">
        <v>7</v>
      </c>
      <c r="D639" s="67" t="s">
        <v>6</v>
      </c>
      <c r="E639" s="52" t="s">
        <v>139</v>
      </c>
      <c r="F639" s="43"/>
    </row>
    <row r="640" spans="2:6" ht="43.2" x14ac:dyDescent="0.3">
      <c r="B640" s="67" t="s">
        <v>1221</v>
      </c>
      <c r="C640" s="67" t="s">
        <v>7</v>
      </c>
      <c r="D640" s="67" t="s">
        <v>6</v>
      </c>
      <c r="E640" s="52" t="s">
        <v>1987</v>
      </c>
      <c r="F640" s="43"/>
    </row>
    <row r="641" spans="2:6" ht="28.8" x14ac:dyDescent="0.3">
      <c r="B641" s="67" t="s">
        <v>1223</v>
      </c>
      <c r="C641" s="67" t="s">
        <v>7</v>
      </c>
      <c r="D641" s="67" t="s">
        <v>6</v>
      </c>
      <c r="E641" s="52" t="s">
        <v>144</v>
      </c>
      <c r="F641" s="43"/>
    </row>
    <row r="642" spans="2:6" ht="28.8" x14ac:dyDescent="0.3">
      <c r="B642" s="67" t="s">
        <v>1224</v>
      </c>
      <c r="C642" s="67" t="s">
        <v>7</v>
      </c>
      <c r="D642" s="67" t="s">
        <v>6</v>
      </c>
      <c r="E642" s="52" t="s">
        <v>1988</v>
      </c>
      <c r="F642" s="43"/>
    </row>
    <row r="643" spans="2:6" ht="28.8" x14ac:dyDescent="0.3">
      <c r="B643" s="67" t="s">
        <v>1227</v>
      </c>
      <c r="C643" s="67" t="s">
        <v>7</v>
      </c>
      <c r="D643" s="67" t="s">
        <v>6</v>
      </c>
      <c r="E643" s="52" t="s">
        <v>1989</v>
      </c>
      <c r="F643" s="43"/>
    </row>
    <row r="644" spans="2:6" ht="28.8" x14ac:dyDescent="0.3">
      <c r="B644" s="67" t="s">
        <v>1230</v>
      </c>
      <c r="C644" s="67" t="s">
        <v>8</v>
      </c>
      <c r="D644" s="67" t="s">
        <v>9</v>
      </c>
      <c r="E644" s="67" t="s">
        <v>1990</v>
      </c>
      <c r="F644" s="43"/>
    </row>
    <row r="645" spans="2:6" ht="28.8" x14ac:dyDescent="0.3">
      <c r="B645" s="67" t="s">
        <v>1231</v>
      </c>
      <c r="C645" s="67" t="s">
        <v>8</v>
      </c>
      <c r="D645" s="67" t="s">
        <v>9</v>
      </c>
      <c r="E645" s="52" t="s">
        <v>209</v>
      </c>
      <c r="F645" s="43"/>
    </row>
    <row r="646" spans="2:6" ht="28.8" x14ac:dyDescent="0.3">
      <c r="B646" s="67" t="s">
        <v>1234</v>
      </c>
      <c r="C646" s="67" t="s">
        <v>7</v>
      </c>
      <c r="D646" s="67" t="s">
        <v>6</v>
      </c>
      <c r="E646" s="52" t="s">
        <v>216</v>
      </c>
      <c r="F646" s="43"/>
    </row>
    <row r="647" spans="2:6" ht="28.8" x14ac:dyDescent="0.3">
      <c r="B647" s="67" t="s">
        <v>1235</v>
      </c>
      <c r="C647" s="67" t="s">
        <v>7</v>
      </c>
      <c r="D647" s="67" t="s">
        <v>6</v>
      </c>
      <c r="E647" s="52" t="s">
        <v>1991</v>
      </c>
      <c r="F647" s="43"/>
    </row>
    <row r="648" spans="2:6" ht="28.8" x14ac:dyDescent="0.3">
      <c r="B648" s="67" t="s">
        <v>1240</v>
      </c>
      <c r="C648" s="67" t="s">
        <v>7</v>
      </c>
      <c r="D648" s="67" t="s">
        <v>6</v>
      </c>
      <c r="E648" s="52" t="s">
        <v>1256</v>
      </c>
      <c r="F648" s="43"/>
    </row>
    <row r="649" spans="2:6" ht="43.2" x14ac:dyDescent="0.3">
      <c r="B649" s="67" t="s">
        <v>1242</v>
      </c>
      <c r="C649" s="67" t="s">
        <v>7</v>
      </c>
      <c r="D649" s="67" t="s">
        <v>6</v>
      </c>
      <c r="E649" s="52" t="s">
        <v>1992</v>
      </c>
      <c r="F649" s="43"/>
    </row>
    <row r="650" spans="2:6" ht="28.8" x14ac:dyDescent="0.3">
      <c r="B650" s="67" t="s">
        <v>1244</v>
      </c>
      <c r="C650" s="67" t="s">
        <v>7</v>
      </c>
      <c r="D650" s="67" t="s">
        <v>6</v>
      </c>
      <c r="E650" s="52" t="s">
        <v>1993</v>
      </c>
      <c r="F650" s="43"/>
    </row>
    <row r="651" spans="2:6" ht="28.8" x14ac:dyDescent="0.3">
      <c r="B651" s="67" t="s">
        <v>1246</v>
      </c>
      <c r="C651" s="67" t="s">
        <v>8</v>
      </c>
      <c r="D651" s="67" t="s">
        <v>9</v>
      </c>
      <c r="E651" s="52" t="s">
        <v>169</v>
      </c>
      <c r="F651" s="43"/>
    </row>
    <row r="652" spans="2:6" ht="28.8" x14ac:dyDescent="0.3">
      <c r="B652" s="67" t="s">
        <v>1260</v>
      </c>
      <c r="C652" s="67" t="s">
        <v>8</v>
      </c>
      <c r="D652" s="67" t="s">
        <v>9</v>
      </c>
      <c r="E652" s="52"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67" t="s">
        <v>1299</v>
      </c>
      <c r="C677" s="67" t="s">
        <v>7</v>
      </c>
      <c r="D677" s="67" t="s">
        <v>6</v>
      </c>
      <c r="E677" s="67" t="s">
        <v>52</v>
      </c>
      <c r="F677" s="71"/>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4">
    <mergeCell ref="F95:F99"/>
    <mergeCell ref="F161:F162"/>
    <mergeCell ref="F317:F319"/>
    <mergeCell ref="F750:F752"/>
  </mergeCells>
  <pageMargins left="0.7" right="0.7" top="0.75" bottom="0.75"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36196-B650-4125-ADBC-5776DE3D4591}">
  <dimension ref="A1:F208"/>
  <sheetViews>
    <sheetView showGridLines="0" zoomScale="90" zoomScaleNormal="90" workbookViewId="0">
      <pane xSplit="4" ySplit="1" topLeftCell="E25" activePane="bottomRight" state="frozen"/>
      <selection pane="topRight" activeCell="E1" sqref="E1"/>
      <selection pane="bottomLeft" activeCell="A7" sqref="A7"/>
      <selection pane="bottomRight" activeCell="C140" sqref="C140"/>
    </sheetView>
  </sheetViews>
  <sheetFormatPr defaultColWidth="8.88671875" defaultRowHeight="14.4" x14ac:dyDescent="0.3"/>
  <cols>
    <col min="1" max="1" width="4.5546875" style="15" customWidth="1"/>
    <col min="2" max="2" width="50.5546875" style="1" customWidth="1"/>
    <col min="3" max="4" width="15.5546875" style="1" customWidth="1"/>
    <col min="5" max="5" width="60.5546875" style="1" customWidth="1"/>
    <col min="6" max="6" width="70.5546875" style="1" customWidth="1"/>
    <col min="7" max="16384" width="8.88671875" style="1"/>
  </cols>
  <sheetData>
    <row r="1" spans="1:6" s="25" customFormat="1" x14ac:dyDescent="0.3">
      <c r="A1" s="21"/>
      <c r="B1" s="22" t="s">
        <v>0</v>
      </c>
      <c r="C1" s="23" t="s">
        <v>1</v>
      </c>
      <c r="D1" s="23" t="s">
        <v>2</v>
      </c>
      <c r="E1" s="23" t="s">
        <v>3</v>
      </c>
      <c r="F1" s="24" t="s">
        <v>4</v>
      </c>
    </row>
    <row r="2" spans="1:6" x14ac:dyDescent="0.3">
      <c r="B2" s="2" t="s">
        <v>1530</v>
      </c>
      <c r="C2" s="3" t="s">
        <v>5</v>
      </c>
      <c r="D2" s="3" t="s">
        <v>6</v>
      </c>
      <c r="E2" s="3" t="s">
        <v>1531</v>
      </c>
      <c r="F2" s="4"/>
    </row>
    <row r="3" spans="1:6" ht="28.8" x14ac:dyDescent="0.3">
      <c r="B3" s="2" t="s">
        <v>1532</v>
      </c>
      <c r="C3" s="3" t="s">
        <v>7</v>
      </c>
      <c r="D3" s="3" t="s">
        <v>6</v>
      </c>
      <c r="E3" s="3" t="s">
        <v>1533</v>
      </c>
      <c r="F3" s="26" t="s">
        <v>1534</v>
      </c>
    </row>
    <row r="4" spans="1:6" x14ac:dyDescent="0.3">
      <c r="B4" s="2" t="s">
        <v>1535</v>
      </c>
      <c r="C4" s="3" t="s">
        <v>7</v>
      </c>
      <c r="D4" s="3" t="s">
        <v>6</v>
      </c>
      <c r="E4" s="3" t="s">
        <v>1536</v>
      </c>
      <c r="F4" s="5"/>
    </row>
    <row r="5" spans="1:6" x14ac:dyDescent="0.3">
      <c r="B5" s="2" t="s">
        <v>1537</v>
      </c>
      <c r="C5" s="3" t="s">
        <v>7</v>
      </c>
      <c r="D5" s="3" t="s">
        <v>6</v>
      </c>
      <c r="E5" s="3" t="s">
        <v>1538</v>
      </c>
      <c r="F5" s="5" t="s">
        <v>1539</v>
      </c>
    </row>
    <row r="6" spans="1:6" ht="28.8" x14ac:dyDescent="0.3">
      <c r="B6" s="2" t="s">
        <v>1540</v>
      </c>
      <c r="C6" s="3" t="s">
        <v>7</v>
      </c>
      <c r="D6" s="3" t="s">
        <v>6</v>
      </c>
      <c r="E6" s="27" t="s">
        <v>1541</v>
      </c>
      <c r="F6" s="5" t="s">
        <v>1542</v>
      </c>
    </row>
    <row r="7" spans="1:6" ht="44.4" x14ac:dyDescent="0.3">
      <c r="B7" s="2" t="s">
        <v>1543</v>
      </c>
      <c r="C7" s="3" t="s">
        <v>5</v>
      </c>
      <c r="D7" s="3" t="s">
        <v>6</v>
      </c>
      <c r="E7" s="3" t="s">
        <v>1544</v>
      </c>
      <c r="F7" s="5" t="s">
        <v>1545</v>
      </c>
    </row>
    <row r="8" spans="1:6" ht="28.8" x14ac:dyDescent="0.3">
      <c r="B8" s="2" t="s">
        <v>1546</v>
      </c>
      <c r="C8" s="3" t="s">
        <v>7</v>
      </c>
      <c r="D8" s="3" t="s">
        <v>6</v>
      </c>
      <c r="E8" s="3" t="s">
        <v>1547</v>
      </c>
      <c r="F8" s="5" t="s">
        <v>1548</v>
      </c>
    </row>
    <row r="9" spans="1:6" ht="28.8" x14ac:dyDescent="0.3">
      <c r="B9" s="2" t="s">
        <v>1549</v>
      </c>
      <c r="C9" s="3" t="s">
        <v>7</v>
      </c>
      <c r="D9" s="3" t="s">
        <v>6</v>
      </c>
      <c r="E9" s="3" t="s">
        <v>1550</v>
      </c>
      <c r="F9" s="5" t="s">
        <v>1551</v>
      </c>
    </row>
    <row r="10" spans="1:6" ht="28.8" x14ac:dyDescent="0.3">
      <c r="B10" s="2" t="s">
        <v>1552</v>
      </c>
      <c r="C10" s="3" t="s">
        <v>7</v>
      </c>
      <c r="D10" s="3" t="s">
        <v>6</v>
      </c>
      <c r="E10" s="3" t="s">
        <v>1553</v>
      </c>
      <c r="F10" s="4" t="s">
        <v>1554</v>
      </c>
    </row>
    <row r="11" spans="1:6" ht="28.8" x14ac:dyDescent="0.3">
      <c r="B11" s="2" t="s">
        <v>1555</v>
      </c>
      <c r="C11" s="3" t="s">
        <v>7</v>
      </c>
      <c r="D11" s="3" t="s">
        <v>6</v>
      </c>
      <c r="E11" s="3" t="s">
        <v>1556</v>
      </c>
      <c r="F11" s="4" t="s">
        <v>1557</v>
      </c>
    </row>
    <row r="12" spans="1:6" ht="28.8" x14ac:dyDescent="0.3">
      <c r="B12" s="2" t="s">
        <v>1558</v>
      </c>
      <c r="C12" s="3" t="s">
        <v>7</v>
      </c>
      <c r="D12" s="3" t="s">
        <v>6</v>
      </c>
      <c r="E12" s="3" t="s">
        <v>1559</v>
      </c>
      <c r="F12" s="4" t="s">
        <v>1560</v>
      </c>
    </row>
    <row r="13" spans="1:6" x14ac:dyDescent="0.3">
      <c r="B13" s="2" t="s">
        <v>1561</v>
      </c>
      <c r="C13" s="3" t="s">
        <v>8</v>
      </c>
      <c r="D13" s="3" t="s">
        <v>9</v>
      </c>
      <c r="E13" s="3" t="s">
        <v>1562</v>
      </c>
      <c r="F13" s="4"/>
    </row>
    <row r="14" spans="1:6" x14ac:dyDescent="0.3">
      <c r="B14" s="2" t="s">
        <v>1563</v>
      </c>
      <c r="C14" s="3" t="s">
        <v>7</v>
      </c>
      <c r="D14" s="3" t="s">
        <v>6</v>
      </c>
      <c r="E14" s="3" t="s">
        <v>1564</v>
      </c>
      <c r="F14" s="4"/>
    </row>
    <row r="15" spans="1:6" x14ac:dyDescent="0.3">
      <c r="B15" s="2" t="s">
        <v>1565</v>
      </c>
      <c r="C15" s="3" t="s">
        <v>7</v>
      </c>
      <c r="D15" s="3" t="s">
        <v>6</v>
      </c>
      <c r="E15" s="3" t="s">
        <v>1566</v>
      </c>
      <c r="F15" s="4" t="s">
        <v>1567</v>
      </c>
    </row>
    <row r="16" spans="1:6" x14ac:dyDescent="0.3">
      <c r="B16" s="2" t="s">
        <v>1568</v>
      </c>
      <c r="C16" s="3" t="s">
        <v>7</v>
      </c>
      <c r="D16" s="3" t="s">
        <v>6</v>
      </c>
      <c r="E16" s="3" t="s">
        <v>10</v>
      </c>
      <c r="F16" s="4" t="s">
        <v>1569</v>
      </c>
    </row>
    <row r="17" spans="1:6" x14ac:dyDescent="0.3">
      <c r="B17" s="2" t="s">
        <v>1570</v>
      </c>
      <c r="C17" s="3" t="s">
        <v>8</v>
      </c>
      <c r="D17" s="3" t="s">
        <v>9</v>
      </c>
      <c r="E17" s="3" t="s">
        <v>1571</v>
      </c>
      <c r="F17" s="4" t="s">
        <v>1572</v>
      </c>
    </row>
    <row r="18" spans="1:6" x14ac:dyDescent="0.3">
      <c r="B18" s="2" t="s">
        <v>1573</v>
      </c>
      <c r="C18" s="3" t="s">
        <v>8</v>
      </c>
      <c r="D18" s="3" t="s">
        <v>9</v>
      </c>
      <c r="E18" s="3" t="s">
        <v>1574</v>
      </c>
      <c r="F18" s="4" t="s">
        <v>1575</v>
      </c>
    </row>
    <row r="19" spans="1:6" ht="28.8" x14ac:dyDescent="0.3">
      <c r="B19" s="2" t="s">
        <v>1576</v>
      </c>
      <c r="C19" s="3" t="s">
        <v>11</v>
      </c>
      <c r="D19" s="3" t="s">
        <v>9</v>
      </c>
      <c r="E19" s="3" t="s">
        <v>1577</v>
      </c>
      <c r="F19" s="4"/>
    </row>
    <row r="20" spans="1:6" x14ac:dyDescent="0.3">
      <c r="B20" s="2" t="s">
        <v>1578</v>
      </c>
      <c r="C20" s="3" t="s">
        <v>7</v>
      </c>
      <c r="D20" s="3" t="s">
        <v>6</v>
      </c>
      <c r="E20" s="3" t="s">
        <v>1579</v>
      </c>
      <c r="F20" s="4"/>
    </row>
    <row r="21" spans="1:6" x14ac:dyDescent="0.3">
      <c r="B21" s="2" t="s">
        <v>1580</v>
      </c>
      <c r="C21" s="3" t="s">
        <v>7</v>
      </c>
      <c r="D21" s="3" t="s">
        <v>6</v>
      </c>
      <c r="E21" s="3" t="s">
        <v>1581</v>
      </c>
      <c r="F21" s="4"/>
    </row>
    <row r="22" spans="1:6" x14ac:dyDescent="0.3">
      <c r="B22" s="2" t="s">
        <v>1582</v>
      </c>
      <c r="C22" s="3" t="s">
        <v>8</v>
      </c>
      <c r="D22" s="3" t="s">
        <v>9</v>
      </c>
      <c r="E22" s="3" t="s">
        <v>12</v>
      </c>
      <c r="F22" s="4"/>
    </row>
    <row r="23" spans="1:6" x14ac:dyDescent="0.3">
      <c r="B23" s="2" t="s">
        <v>1583</v>
      </c>
      <c r="C23" s="3" t="s">
        <v>8</v>
      </c>
      <c r="D23" s="3" t="s">
        <v>9</v>
      </c>
      <c r="E23" s="3" t="s">
        <v>13</v>
      </c>
      <c r="F23" s="4"/>
    </row>
    <row r="24" spans="1:6" x14ac:dyDescent="0.3">
      <c r="B24" s="2" t="s">
        <v>1584</v>
      </c>
      <c r="C24" s="3" t="s">
        <v>8</v>
      </c>
      <c r="D24" s="3" t="s">
        <v>9</v>
      </c>
      <c r="E24" s="3" t="s">
        <v>1585</v>
      </c>
      <c r="F24" s="4"/>
    </row>
    <row r="25" spans="1:6" s="29" customFormat="1" ht="57.6" x14ac:dyDescent="0.3">
      <c r="A25" s="28"/>
      <c r="B25" s="2" t="s">
        <v>1586</v>
      </c>
      <c r="C25" s="6" t="s">
        <v>8</v>
      </c>
      <c r="D25" s="6" t="s">
        <v>9</v>
      </c>
      <c r="E25" s="6" t="s">
        <v>1587</v>
      </c>
      <c r="F25" s="26" t="s">
        <v>1588</v>
      </c>
    </row>
    <row r="26" spans="1:6" x14ac:dyDescent="0.3">
      <c r="B26" s="2" t="s">
        <v>1589</v>
      </c>
      <c r="C26" s="3" t="s">
        <v>7</v>
      </c>
      <c r="D26" s="3" t="s">
        <v>6</v>
      </c>
      <c r="E26" s="3" t="s">
        <v>1590</v>
      </c>
      <c r="F26" s="4"/>
    </row>
    <row r="27" spans="1:6" ht="28.8" x14ac:dyDescent="0.3">
      <c r="B27" s="2" t="s">
        <v>1591</v>
      </c>
      <c r="C27" s="3" t="s">
        <v>7</v>
      </c>
      <c r="D27" s="3" t="s">
        <v>6</v>
      </c>
      <c r="E27" s="3" t="s">
        <v>1592</v>
      </c>
      <c r="F27" s="4" t="s">
        <v>1593</v>
      </c>
    </row>
    <row r="28" spans="1:6" ht="28.8" x14ac:dyDescent="0.3">
      <c r="A28" s="50"/>
      <c r="B28" s="36" t="s">
        <v>1594</v>
      </c>
      <c r="C28" s="17" t="s">
        <v>7</v>
      </c>
      <c r="D28" s="17" t="s">
        <v>6</v>
      </c>
      <c r="E28" s="17" t="s">
        <v>1595</v>
      </c>
      <c r="F28" s="77" t="s">
        <v>2018</v>
      </c>
    </row>
    <row r="29" spans="1:6" x14ac:dyDescent="0.3">
      <c r="A29" s="50"/>
      <c r="B29" s="36" t="s">
        <v>1596</v>
      </c>
      <c r="C29" s="17" t="s">
        <v>7</v>
      </c>
      <c r="D29" s="17" t="s">
        <v>6</v>
      </c>
      <c r="E29" s="17" t="s">
        <v>1597</v>
      </c>
      <c r="F29" s="78"/>
    </row>
    <row r="30" spans="1:6" ht="28.8" x14ac:dyDescent="0.3">
      <c r="A30" s="50"/>
      <c r="B30" s="36" t="s">
        <v>1598</v>
      </c>
      <c r="C30" s="17" t="s">
        <v>7</v>
      </c>
      <c r="D30" s="17" t="s">
        <v>6</v>
      </c>
      <c r="E30" s="17" t="s">
        <v>1977</v>
      </c>
      <c r="F30" s="78"/>
    </row>
    <row r="31" spans="1:6" x14ac:dyDescent="0.3">
      <c r="A31" s="50"/>
      <c r="B31" s="36" t="s">
        <v>1599</v>
      </c>
      <c r="C31" s="17" t="s">
        <v>8</v>
      </c>
      <c r="D31" s="17" t="s">
        <v>9</v>
      </c>
      <c r="E31" s="17" t="s">
        <v>1600</v>
      </c>
      <c r="F31" s="78"/>
    </row>
    <row r="32" spans="1:6" x14ac:dyDescent="0.3">
      <c r="A32" s="50"/>
      <c r="B32" s="36" t="s">
        <v>1601</v>
      </c>
      <c r="C32" s="17" t="s">
        <v>8</v>
      </c>
      <c r="D32" s="17" t="s">
        <v>9</v>
      </c>
      <c r="E32" s="17" t="s">
        <v>1602</v>
      </c>
      <c r="F32" s="79"/>
    </row>
    <row r="33" spans="1:6" ht="28.8" x14ac:dyDescent="0.3">
      <c r="B33" s="2" t="s">
        <v>1603</v>
      </c>
      <c r="C33" s="3" t="s">
        <v>7</v>
      </c>
      <c r="D33" s="3" t="s">
        <v>6</v>
      </c>
      <c r="E33" s="3" t="s">
        <v>1604</v>
      </c>
      <c r="F33" s="4" t="s">
        <v>1605</v>
      </c>
    </row>
    <row r="34" spans="1:6" x14ac:dyDescent="0.3">
      <c r="B34" s="2" t="s">
        <v>1606</v>
      </c>
      <c r="C34" s="3" t="s">
        <v>7</v>
      </c>
      <c r="D34" s="3" t="s">
        <v>6</v>
      </c>
      <c r="E34" s="3" t="s">
        <v>1607</v>
      </c>
      <c r="F34" s="4" t="s">
        <v>1608</v>
      </c>
    </row>
    <row r="35" spans="1:6" ht="57.6" x14ac:dyDescent="0.3">
      <c r="B35" s="2" t="s">
        <v>1609</v>
      </c>
      <c r="C35" s="3" t="s">
        <v>8</v>
      </c>
      <c r="D35" s="3" t="s">
        <v>9</v>
      </c>
      <c r="E35" s="3" t="s">
        <v>1610</v>
      </c>
      <c r="F35" s="4" t="s">
        <v>1611</v>
      </c>
    </row>
    <row r="36" spans="1:6" ht="28.8" x14ac:dyDescent="0.3">
      <c r="B36" s="2" t="s">
        <v>1612</v>
      </c>
      <c r="C36" s="3" t="s">
        <v>7</v>
      </c>
      <c r="D36" s="30" t="s">
        <v>6</v>
      </c>
      <c r="E36" s="3" t="s">
        <v>1613</v>
      </c>
      <c r="F36" s="4" t="s">
        <v>1614</v>
      </c>
    </row>
    <row r="37" spans="1:6" ht="43.2" x14ac:dyDescent="0.3">
      <c r="B37" s="2" t="s">
        <v>1615</v>
      </c>
      <c r="C37" s="3" t="s">
        <v>7</v>
      </c>
      <c r="D37" s="30" t="s">
        <v>6</v>
      </c>
      <c r="E37" s="3" t="s">
        <v>1616</v>
      </c>
      <c r="F37" s="4" t="s">
        <v>1617</v>
      </c>
    </row>
    <row r="38" spans="1:6" ht="28.8" x14ac:dyDescent="0.3">
      <c r="B38" s="2" t="s">
        <v>1618</v>
      </c>
      <c r="C38" s="3" t="s">
        <v>8</v>
      </c>
      <c r="D38" s="30" t="s">
        <v>9</v>
      </c>
      <c r="E38" s="3" t="s">
        <v>1619</v>
      </c>
      <c r="F38" s="4"/>
    </row>
    <row r="39" spans="1:6" ht="28.8" x14ac:dyDescent="0.3">
      <c r="B39" s="2" t="s">
        <v>1620</v>
      </c>
      <c r="C39" s="3" t="s">
        <v>8</v>
      </c>
      <c r="D39" s="3" t="s">
        <v>9</v>
      </c>
      <c r="E39" s="3" t="s">
        <v>1621</v>
      </c>
      <c r="F39" s="4" t="s">
        <v>1622</v>
      </c>
    </row>
    <row r="40" spans="1:6" ht="28.8" x14ac:dyDescent="0.3">
      <c r="B40" s="2" t="s">
        <v>1623</v>
      </c>
      <c r="C40" s="3" t="s">
        <v>7</v>
      </c>
      <c r="D40" s="3" t="s">
        <v>6</v>
      </c>
      <c r="E40" s="3" t="s">
        <v>1624</v>
      </c>
      <c r="F40" s="4" t="s">
        <v>1625</v>
      </c>
    </row>
    <row r="41" spans="1:6" ht="28.8" x14ac:dyDescent="0.3">
      <c r="B41" s="2" t="s">
        <v>1626</v>
      </c>
      <c r="C41" s="3" t="s">
        <v>7</v>
      </c>
      <c r="D41" s="3" t="s">
        <v>6</v>
      </c>
      <c r="E41" s="3" t="s">
        <v>1627</v>
      </c>
      <c r="F41" s="4"/>
    </row>
    <row r="42" spans="1:6" ht="28.8" x14ac:dyDescent="0.3">
      <c r="B42" s="2" t="s">
        <v>1628</v>
      </c>
      <c r="C42" s="3" t="s">
        <v>7</v>
      </c>
      <c r="D42" s="3" t="s">
        <v>6</v>
      </c>
      <c r="E42" s="3" t="s">
        <v>1629</v>
      </c>
      <c r="F42" s="4"/>
    </row>
    <row r="43" spans="1:6" x14ac:dyDescent="0.3">
      <c r="B43" s="51" t="s">
        <v>1630</v>
      </c>
      <c r="C43" s="52" t="s">
        <v>5</v>
      </c>
      <c r="D43" s="52" t="s">
        <v>6</v>
      </c>
      <c r="E43" s="52" t="s">
        <v>1631</v>
      </c>
      <c r="F43" s="74"/>
    </row>
    <row r="44" spans="1:6" ht="28.8" x14ac:dyDescent="0.3">
      <c r="B44" s="51" t="s">
        <v>1632</v>
      </c>
      <c r="C44" s="52" t="s">
        <v>7</v>
      </c>
      <c r="D44" s="52" t="s">
        <v>6</v>
      </c>
      <c r="E44" s="52" t="s">
        <v>1633</v>
      </c>
      <c r="F44" s="75"/>
    </row>
    <row r="45" spans="1:6" x14ac:dyDescent="0.3">
      <c r="B45" s="51" t="s">
        <v>1634</v>
      </c>
      <c r="C45" s="52" t="s">
        <v>7</v>
      </c>
      <c r="D45" s="52" t="s">
        <v>6</v>
      </c>
      <c r="E45" s="52" t="s">
        <v>1635</v>
      </c>
      <c r="F45" s="75"/>
    </row>
    <row r="46" spans="1:6" ht="28.8" x14ac:dyDescent="0.3">
      <c r="B46" s="51" t="s">
        <v>1636</v>
      </c>
      <c r="C46" s="52" t="s">
        <v>8</v>
      </c>
      <c r="D46" s="52" t="s">
        <v>9</v>
      </c>
      <c r="E46" s="52" t="s">
        <v>1637</v>
      </c>
      <c r="F46" s="76"/>
    </row>
    <row r="47" spans="1:6" x14ac:dyDescent="0.3">
      <c r="B47" s="2" t="s">
        <v>1638</v>
      </c>
      <c r="C47" s="3" t="s">
        <v>11</v>
      </c>
      <c r="D47" s="3" t="s">
        <v>9</v>
      </c>
      <c r="E47" s="3" t="s">
        <v>1639</v>
      </c>
      <c r="F47" s="4"/>
    </row>
    <row r="48" spans="1:6" ht="57.6" x14ac:dyDescent="0.3">
      <c r="A48" s="50"/>
      <c r="B48" s="51" t="s">
        <v>1640</v>
      </c>
      <c r="C48" s="52" t="s">
        <v>7</v>
      </c>
      <c r="D48" s="52" t="s">
        <v>6</v>
      </c>
      <c r="E48" s="52" t="s">
        <v>1641</v>
      </c>
      <c r="F48" s="53" t="s">
        <v>1642</v>
      </c>
    </row>
    <row r="49" spans="1:6" ht="28.8" x14ac:dyDescent="0.3">
      <c r="A49" s="50"/>
      <c r="B49" s="51" t="s">
        <v>1643</v>
      </c>
      <c r="C49" s="52" t="s">
        <v>7</v>
      </c>
      <c r="D49" s="52" t="s">
        <v>6</v>
      </c>
      <c r="E49" s="54" t="s">
        <v>1644</v>
      </c>
      <c r="F49" s="53"/>
    </row>
    <row r="50" spans="1:6" ht="28.8" x14ac:dyDescent="0.3">
      <c r="A50" s="50"/>
      <c r="B50" s="51" t="s">
        <v>1645</v>
      </c>
      <c r="C50" s="52" t="s">
        <v>8</v>
      </c>
      <c r="D50" s="52" t="s">
        <v>9</v>
      </c>
      <c r="E50" s="54" t="s">
        <v>1646</v>
      </c>
      <c r="F50" s="53"/>
    </row>
    <row r="51" spans="1:6" ht="28.8" x14ac:dyDescent="0.3">
      <c r="A51" s="50"/>
      <c r="B51" s="51" t="s">
        <v>1647</v>
      </c>
      <c r="C51" s="52" t="s">
        <v>8</v>
      </c>
      <c r="D51" s="52" t="s">
        <v>9</v>
      </c>
      <c r="E51" s="55" t="s">
        <v>1648</v>
      </c>
      <c r="F51" s="53"/>
    </row>
    <row r="52" spans="1:6" ht="28.8" x14ac:dyDescent="0.3">
      <c r="A52" s="50"/>
      <c r="B52" s="51" t="s">
        <v>1649</v>
      </c>
      <c r="C52" s="52" t="s">
        <v>7</v>
      </c>
      <c r="D52" s="52" t="s">
        <v>6</v>
      </c>
      <c r="E52" s="55" t="s">
        <v>1650</v>
      </c>
      <c r="F52" s="53"/>
    </row>
    <row r="53" spans="1:6" ht="28.8" x14ac:dyDescent="0.3">
      <c r="A53" s="50"/>
      <c r="B53" s="51" t="s">
        <v>1651</v>
      </c>
      <c r="C53" s="52" t="s">
        <v>8</v>
      </c>
      <c r="D53" s="52" t="s">
        <v>9</v>
      </c>
      <c r="E53" s="55" t="s">
        <v>1652</v>
      </c>
      <c r="F53" s="53"/>
    </row>
    <row r="54" spans="1:6" ht="28.8" x14ac:dyDescent="0.3">
      <c r="A54" s="50"/>
      <c r="B54" s="51" t="s">
        <v>1653</v>
      </c>
      <c r="C54" s="52" t="s">
        <v>8</v>
      </c>
      <c r="D54" s="52" t="s">
        <v>9</v>
      </c>
      <c r="E54" s="55" t="s">
        <v>1654</v>
      </c>
      <c r="F54" s="53"/>
    </row>
    <row r="55" spans="1:6" ht="28.8" x14ac:dyDescent="0.3">
      <c r="A55" s="50"/>
      <c r="B55" s="51" t="s">
        <v>1655</v>
      </c>
      <c r="C55" s="52" t="s">
        <v>7</v>
      </c>
      <c r="D55" s="52" t="s">
        <v>6</v>
      </c>
      <c r="E55" s="55" t="s">
        <v>1656</v>
      </c>
      <c r="F55" s="53"/>
    </row>
    <row r="56" spans="1:6" ht="28.8" x14ac:dyDescent="0.3">
      <c r="A56" s="50"/>
      <c r="B56" s="51" t="s">
        <v>1657</v>
      </c>
      <c r="C56" s="52" t="s">
        <v>11</v>
      </c>
      <c r="D56" s="52" t="s">
        <v>9</v>
      </c>
      <c r="E56" s="52" t="s">
        <v>1658</v>
      </c>
      <c r="F56" s="53"/>
    </row>
    <row r="57" spans="1:6" ht="28.8" x14ac:dyDescent="0.3">
      <c r="A57" s="50"/>
      <c r="B57" s="51" t="s">
        <v>1659</v>
      </c>
      <c r="C57" s="52" t="s">
        <v>7</v>
      </c>
      <c r="D57" s="52" t="s">
        <v>6</v>
      </c>
      <c r="E57" s="52" t="s">
        <v>1660</v>
      </c>
      <c r="F57" s="56"/>
    </row>
    <row r="58" spans="1:6" ht="28.8" x14ac:dyDescent="0.3">
      <c r="A58" s="50"/>
      <c r="B58" s="51" t="s">
        <v>1661</v>
      </c>
      <c r="C58" s="52" t="s">
        <v>7</v>
      </c>
      <c r="D58" s="52" t="s">
        <v>6</v>
      </c>
      <c r="E58" s="52" t="s">
        <v>1662</v>
      </c>
      <c r="F58" s="53"/>
    </row>
    <row r="59" spans="1:6" x14ac:dyDescent="0.3">
      <c r="A59" s="50"/>
      <c r="B59" s="51" t="s">
        <v>1663</v>
      </c>
      <c r="C59" s="52" t="s">
        <v>7</v>
      </c>
      <c r="D59" s="52" t="s">
        <v>6</v>
      </c>
      <c r="E59" s="52" t="s">
        <v>1664</v>
      </c>
      <c r="F59" s="53"/>
    </row>
    <row r="60" spans="1:6" x14ac:dyDescent="0.3">
      <c r="A60" s="50"/>
      <c r="B60" s="51" t="s">
        <v>1665</v>
      </c>
      <c r="C60" s="52" t="s">
        <v>7</v>
      </c>
      <c r="D60" s="52" t="s">
        <v>6</v>
      </c>
      <c r="E60" s="52" t="s">
        <v>1666</v>
      </c>
      <c r="F60" s="53" t="s">
        <v>1667</v>
      </c>
    </row>
    <row r="61" spans="1:6" ht="28.8" x14ac:dyDescent="0.3">
      <c r="A61" s="50"/>
      <c r="B61" s="51" t="s">
        <v>1668</v>
      </c>
      <c r="C61" s="52" t="s">
        <v>7</v>
      </c>
      <c r="D61" s="52" t="s">
        <v>6</v>
      </c>
      <c r="E61" s="55" t="s">
        <v>1669</v>
      </c>
      <c r="F61" s="56"/>
    </row>
    <row r="62" spans="1:6" ht="28.8" x14ac:dyDescent="0.3">
      <c r="A62" s="50"/>
      <c r="B62" s="51" t="s">
        <v>1670</v>
      </c>
      <c r="C62" s="52" t="s">
        <v>7</v>
      </c>
      <c r="D62" s="52" t="s">
        <v>6</v>
      </c>
      <c r="E62" s="55" t="s">
        <v>1671</v>
      </c>
      <c r="F62" s="53"/>
    </row>
    <row r="63" spans="1:6" ht="28.8" x14ac:dyDescent="0.3">
      <c r="A63" s="50"/>
      <c r="B63" s="51" t="s">
        <v>1672</v>
      </c>
      <c r="C63" s="52" t="s">
        <v>7</v>
      </c>
      <c r="D63" s="52" t="s">
        <v>6</v>
      </c>
      <c r="E63" s="52" t="s">
        <v>1673</v>
      </c>
      <c r="F63" s="53"/>
    </row>
    <row r="64" spans="1:6" ht="28.8" x14ac:dyDescent="0.3">
      <c r="A64" s="50"/>
      <c r="B64" s="51" t="s">
        <v>1674</v>
      </c>
      <c r="C64" s="52" t="s">
        <v>7</v>
      </c>
      <c r="D64" s="52" t="s">
        <v>6</v>
      </c>
      <c r="E64" s="52" t="s">
        <v>1675</v>
      </c>
      <c r="F64" s="53"/>
    </row>
    <row r="65" spans="1:6" ht="28.8" x14ac:dyDescent="0.3">
      <c r="A65" s="50"/>
      <c r="B65" s="51" t="s">
        <v>1676</v>
      </c>
      <c r="C65" s="52" t="s">
        <v>7</v>
      </c>
      <c r="D65" s="52" t="s">
        <v>6</v>
      </c>
      <c r="E65" s="52" t="s">
        <v>1677</v>
      </c>
      <c r="F65" s="53" t="s">
        <v>1678</v>
      </c>
    </row>
    <row r="66" spans="1:6" ht="28.8" x14ac:dyDescent="0.3">
      <c r="A66" s="50"/>
      <c r="B66" s="51" t="s">
        <v>1679</v>
      </c>
      <c r="C66" s="52" t="s">
        <v>8</v>
      </c>
      <c r="D66" s="52" t="s">
        <v>9</v>
      </c>
      <c r="E66" s="52" t="s">
        <v>1680</v>
      </c>
      <c r="F66" s="53" t="s">
        <v>1681</v>
      </c>
    </row>
    <row r="67" spans="1:6" ht="28.8" x14ac:dyDescent="0.3">
      <c r="A67" s="50"/>
      <c r="B67" s="51" t="s">
        <v>1682</v>
      </c>
      <c r="C67" s="52" t="s">
        <v>8</v>
      </c>
      <c r="D67" s="52" t="s">
        <v>9</v>
      </c>
      <c r="E67" s="52" t="s">
        <v>1683</v>
      </c>
      <c r="F67" s="53"/>
    </row>
    <row r="68" spans="1:6" ht="28.8" x14ac:dyDescent="0.3">
      <c r="A68" s="50"/>
      <c r="B68" s="51" t="s">
        <v>1684</v>
      </c>
      <c r="C68" s="52" t="s">
        <v>7</v>
      </c>
      <c r="D68" s="52" t="s">
        <v>6</v>
      </c>
      <c r="E68" s="52" t="s">
        <v>1685</v>
      </c>
      <c r="F68" s="53"/>
    </row>
    <row r="69" spans="1:6" ht="28.8" x14ac:dyDescent="0.3">
      <c r="A69" s="50"/>
      <c r="B69" s="51" t="s">
        <v>1686</v>
      </c>
      <c r="C69" s="52" t="s">
        <v>8</v>
      </c>
      <c r="D69" s="52" t="s">
        <v>9</v>
      </c>
      <c r="E69" s="52" t="s">
        <v>1687</v>
      </c>
      <c r="F69" s="53"/>
    </row>
    <row r="70" spans="1:6" ht="28.8" x14ac:dyDescent="0.3">
      <c r="A70" s="50"/>
      <c r="B70" s="51" t="s">
        <v>1688</v>
      </c>
      <c r="C70" s="52" t="s">
        <v>7</v>
      </c>
      <c r="D70" s="52" t="s">
        <v>6</v>
      </c>
      <c r="E70" s="52" t="s">
        <v>1689</v>
      </c>
      <c r="F70" s="53"/>
    </row>
    <row r="71" spans="1:6" ht="28.8" x14ac:dyDescent="0.3">
      <c r="A71" s="50"/>
      <c r="B71" s="51" t="s">
        <v>1690</v>
      </c>
      <c r="C71" s="52" t="s">
        <v>8</v>
      </c>
      <c r="D71" s="52" t="s">
        <v>9</v>
      </c>
      <c r="E71" s="52" t="s">
        <v>1691</v>
      </c>
      <c r="F71" s="57" t="s">
        <v>1692</v>
      </c>
    </row>
    <row r="72" spans="1:6" s="29" customFormat="1" ht="28.8" x14ac:dyDescent="0.3">
      <c r="A72" s="58"/>
      <c r="B72" s="51" t="s">
        <v>1693</v>
      </c>
      <c r="C72" s="55" t="s">
        <v>11</v>
      </c>
      <c r="D72" s="55" t="s">
        <v>9</v>
      </c>
      <c r="E72" s="55" t="s">
        <v>1694</v>
      </c>
      <c r="F72" s="57"/>
    </row>
    <row r="73" spans="1:6" s="29" customFormat="1" ht="43.2" x14ac:dyDescent="0.3">
      <c r="A73" s="58"/>
      <c r="B73" s="51" t="s">
        <v>1695</v>
      </c>
      <c r="C73" s="55" t="s">
        <v>8</v>
      </c>
      <c r="D73" s="55" t="s">
        <v>9</v>
      </c>
      <c r="E73" s="55" t="s">
        <v>1696</v>
      </c>
      <c r="F73" s="57"/>
    </row>
    <row r="74" spans="1:6" x14ac:dyDescent="0.3">
      <c r="A74" s="50"/>
      <c r="B74" s="51" t="s">
        <v>1697</v>
      </c>
      <c r="C74" s="52" t="s">
        <v>5</v>
      </c>
      <c r="D74" s="52" t="s">
        <v>6</v>
      </c>
      <c r="E74" s="52" t="s">
        <v>1698</v>
      </c>
      <c r="F74" s="53"/>
    </row>
    <row r="75" spans="1:6" x14ac:dyDescent="0.3">
      <c r="A75" s="50"/>
      <c r="B75" s="51" t="s">
        <v>1699</v>
      </c>
      <c r="C75" s="52" t="s">
        <v>7</v>
      </c>
      <c r="D75" s="52" t="s">
        <v>6</v>
      </c>
      <c r="E75" s="52" t="s">
        <v>1700</v>
      </c>
      <c r="F75" s="53"/>
    </row>
    <row r="76" spans="1:6" ht="28.8" x14ac:dyDescent="0.3">
      <c r="A76" s="50"/>
      <c r="B76" s="51" t="s">
        <v>1701</v>
      </c>
      <c r="C76" s="52" t="s">
        <v>7</v>
      </c>
      <c r="D76" s="52" t="s">
        <v>6</v>
      </c>
      <c r="E76" s="52" t="s">
        <v>1702</v>
      </c>
      <c r="F76" s="53" t="s">
        <v>1703</v>
      </c>
    </row>
    <row r="77" spans="1:6" x14ac:dyDescent="0.3">
      <c r="A77" s="50"/>
      <c r="B77" s="51" t="s">
        <v>1704</v>
      </c>
      <c r="C77" s="52" t="s">
        <v>7</v>
      </c>
      <c r="D77" s="52" t="s">
        <v>6</v>
      </c>
      <c r="E77" s="52" t="s">
        <v>1705</v>
      </c>
      <c r="F77" s="53"/>
    </row>
    <row r="78" spans="1:6" x14ac:dyDescent="0.3">
      <c r="A78" s="50"/>
      <c r="B78" s="51" t="s">
        <v>1706</v>
      </c>
      <c r="C78" s="52" t="s">
        <v>5</v>
      </c>
      <c r="D78" s="52" t="s">
        <v>6</v>
      </c>
      <c r="E78" s="52" t="s">
        <v>14</v>
      </c>
      <c r="F78" s="53"/>
    </row>
    <row r="79" spans="1:6" ht="28.8" x14ac:dyDescent="0.3">
      <c r="A79" s="50"/>
      <c r="B79" s="51" t="s">
        <v>1707</v>
      </c>
      <c r="C79" s="52" t="s">
        <v>7</v>
      </c>
      <c r="D79" s="52" t="s">
        <v>6</v>
      </c>
      <c r="E79" s="52" t="s">
        <v>15</v>
      </c>
      <c r="F79" s="53" t="s">
        <v>1708</v>
      </c>
    </row>
    <row r="80" spans="1:6" ht="28.8" x14ac:dyDescent="0.3">
      <c r="A80" s="50"/>
      <c r="B80" s="51" t="s">
        <v>1709</v>
      </c>
      <c r="C80" s="52" t="s">
        <v>7</v>
      </c>
      <c r="D80" s="52" t="s">
        <v>6</v>
      </c>
      <c r="E80" s="52" t="s">
        <v>16</v>
      </c>
      <c r="F80" s="53" t="s">
        <v>1710</v>
      </c>
    </row>
    <row r="81" spans="1:6" ht="43.2" x14ac:dyDescent="0.3">
      <c r="A81" s="50"/>
      <c r="B81" s="51" t="s">
        <v>1711</v>
      </c>
      <c r="C81" s="52" t="s">
        <v>8</v>
      </c>
      <c r="D81" s="52" t="s">
        <v>9</v>
      </c>
      <c r="E81" s="55" t="s">
        <v>17</v>
      </c>
      <c r="F81" s="53" t="s">
        <v>1712</v>
      </c>
    </row>
    <row r="82" spans="1:6" x14ac:dyDescent="0.3">
      <c r="A82" s="50"/>
      <c r="B82" s="51" t="s">
        <v>1713</v>
      </c>
      <c r="C82" s="52" t="s">
        <v>11</v>
      </c>
      <c r="D82" s="52" t="s">
        <v>9</v>
      </c>
      <c r="E82" s="52" t="s">
        <v>1714</v>
      </c>
      <c r="F82" s="53"/>
    </row>
    <row r="83" spans="1:6" x14ac:dyDescent="0.3">
      <c r="A83" s="50"/>
      <c r="B83" s="51" t="s">
        <v>1715</v>
      </c>
      <c r="C83" s="52" t="s">
        <v>18</v>
      </c>
      <c r="D83" s="52" t="s">
        <v>9</v>
      </c>
      <c r="E83" s="52" t="s">
        <v>1716</v>
      </c>
      <c r="F83" s="53"/>
    </row>
    <row r="84" spans="1:6" s="29" customFormat="1" x14ac:dyDescent="0.3">
      <c r="A84" s="58"/>
      <c r="B84" s="51" t="s">
        <v>1717</v>
      </c>
      <c r="C84" s="55" t="s">
        <v>7</v>
      </c>
      <c r="D84" s="55" t="s">
        <v>6</v>
      </c>
      <c r="E84" s="55" t="s">
        <v>1718</v>
      </c>
      <c r="F84" s="57"/>
    </row>
    <row r="85" spans="1:6" ht="28.8" x14ac:dyDescent="0.3">
      <c r="A85" s="50"/>
      <c r="B85" s="51" t="s">
        <v>1719</v>
      </c>
      <c r="C85" s="52" t="s">
        <v>7</v>
      </c>
      <c r="D85" s="52" t="s">
        <v>6</v>
      </c>
      <c r="E85" s="52" t="s">
        <v>19</v>
      </c>
      <c r="F85" s="53"/>
    </row>
    <row r="86" spans="1:6" ht="28.8" x14ac:dyDescent="0.3">
      <c r="A86" s="50"/>
      <c r="B86" s="51" t="s">
        <v>1720</v>
      </c>
      <c r="C86" s="52" t="s">
        <v>7</v>
      </c>
      <c r="D86" s="52" t="s">
        <v>6</v>
      </c>
      <c r="E86" s="52" t="s">
        <v>1721</v>
      </c>
      <c r="F86" s="53"/>
    </row>
    <row r="87" spans="1:6" ht="28.8" x14ac:dyDescent="0.3">
      <c r="A87" s="50"/>
      <c r="B87" s="51" t="s">
        <v>1722</v>
      </c>
      <c r="C87" s="52" t="s">
        <v>7</v>
      </c>
      <c r="D87" s="52" t="s">
        <v>6</v>
      </c>
      <c r="E87" s="52" t="s">
        <v>1723</v>
      </c>
      <c r="F87" s="53"/>
    </row>
    <row r="88" spans="1:6" ht="28.8" x14ac:dyDescent="0.3">
      <c r="A88" s="50"/>
      <c r="B88" s="51" t="s">
        <v>1724</v>
      </c>
      <c r="C88" s="52" t="s">
        <v>8</v>
      </c>
      <c r="D88" s="52" t="s">
        <v>9</v>
      </c>
      <c r="E88" s="52" t="s">
        <v>1725</v>
      </c>
      <c r="F88" s="53"/>
    </row>
    <row r="89" spans="1:6" ht="28.8" x14ac:dyDescent="0.3">
      <c r="A89" s="50"/>
      <c r="B89" s="51" t="s">
        <v>1726</v>
      </c>
      <c r="C89" s="52" t="s">
        <v>5</v>
      </c>
      <c r="D89" s="52" t="s">
        <v>6</v>
      </c>
      <c r="E89" s="52" t="s">
        <v>1727</v>
      </c>
      <c r="F89" s="53"/>
    </row>
    <row r="90" spans="1:6" ht="28.8" x14ac:dyDescent="0.3">
      <c r="A90" s="50"/>
      <c r="B90" s="51" t="s">
        <v>1728</v>
      </c>
      <c r="C90" s="52" t="s">
        <v>11</v>
      </c>
      <c r="D90" s="52" t="s">
        <v>9</v>
      </c>
      <c r="E90" s="52" t="s">
        <v>1729</v>
      </c>
      <c r="F90" s="53"/>
    </row>
    <row r="91" spans="1:6" x14ac:dyDescent="0.3">
      <c r="A91" s="50"/>
      <c r="B91" s="51" t="s">
        <v>1730</v>
      </c>
      <c r="C91" s="52" t="s">
        <v>7</v>
      </c>
      <c r="D91" s="52" t="s">
        <v>6</v>
      </c>
      <c r="E91" s="52" t="s">
        <v>1731</v>
      </c>
      <c r="F91" s="53"/>
    </row>
    <row r="92" spans="1:6" ht="43.2" x14ac:dyDescent="0.3">
      <c r="A92" s="50"/>
      <c r="B92" s="51" t="s">
        <v>1732</v>
      </c>
      <c r="C92" s="52" t="s">
        <v>7</v>
      </c>
      <c r="D92" s="52" t="s">
        <v>6</v>
      </c>
      <c r="E92" s="52" t="s">
        <v>1733</v>
      </c>
      <c r="F92" s="53" t="s">
        <v>1734</v>
      </c>
    </row>
    <row r="93" spans="1:6" ht="28.8" x14ac:dyDescent="0.3">
      <c r="A93" s="50"/>
      <c r="B93" s="51" t="s">
        <v>1735</v>
      </c>
      <c r="C93" s="52" t="s">
        <v>7</v>
      </c>
      <c r="D93" s="52" t="s">
        <v>6</v>
      </c>
      <c r="E93" s="52" t="s">
        <v>1736</v>
      </c>
      <c r="F93" s="53"/>
    </row>
    <row r="94" spans="1:6" ht="28.8" x14ac:dyDescent="0.3">
      <c r="A94" s="50"/>
      <c r="B94" s="51" t="s">
        <v>1737</v>
      </c>
      <c r="C94" s="52" t="s">
        <v>5</v>
      </c>
      <c r="D94" s="52" t="s">
        <v>6</v>
      </c>
      <c r="E94" s="52" t="s">
        <v>1738</v>
      </c>
      <c r="F94" s="53"/>
    </row>
    <row r="95" spans="1:6" ht="72" x14ac:dyDescent="0.3">
      <c r="A95" s="50"/>
      <c r="B95" s="51" t="s">
        <v>1739</v>
      </c>
      <c r="C95" s="52" t="s">
        <v>7</v>
      </c>
      <c r="D95" s="52" t="s">
        <v>6</v>
      </c>
      <c r="E95" s="52" t="s">
        <v>15</v>
      </c>
      <c r="F95" s="53" t="s">
        <v>1740</v>
      </c>
    </row>
    <row r="96" spans="1:6" ht="86.4" x14ac:dyDescent="0.3">
      <c r="A96" s="50"/>
      <c r="B96" s="51" t="s">
        <v>1741</v>
      </c>
      <c r="C96" s="52" t="s">
        <v>7</v>
      </c>
      <c r="D96" s="52" t="s">
        <v>6</v>
      </c>
      <c r="E96" s="52" t="s">
        <v>1742</v>
      </c>
      <c r="F96" s="53" t="s">
        <v>1743</v>
      </c>
    </row>
    <row r="97" spans="1:6" ht="43.2" x14ac:dyDescent="0.3">
      <c r="A97" s="50"/>
      <c r="B97" s="51" t="s">
        <v>1744</v>
      </c>
      <c r="C97" s="52" t="s">
        <v>8</v>
      </c>
      <c r="D97" s="52" t="s">
        <v>9</v>
      </c>
      <c r="E97" s="55" t="s">
        <v>17</v>
      </c>
      <c r="F97" s="53" t="s">
        <v>1745</v>
      </c>
    </row>
    <row r="98" spans="1:6" ht="28.8" x14ac:dyDescent="0.3">
      <c r="A98" s="50"/>
      <c r="B98" s="51" t="s">
        <v>1746</v>
      </c>
      <c r="C98" s="52" t="s">
        <v>7</v>
      </c>
      <c r="D98" s="52" t="s">
        <v>6</v>
      </c>
      <c r="E98" s="52" t="s">
        <v>1747</v>
      </c>
      <c r="F98" s="53"/>
    </row>
    <row r="99" spans="1:6" ht="28.8" x14ac:dyDescent="0.3">
      <c r="A99" s="50"/>
      <c r="B99" s="51" t="s">
        <v>1748</v>
      </c>
      <c r="C99" s="52" t="s">
        <v>7</v>
      </c>
      <c r="D99" s="52" t="s">
        <v>6</v>
      </c>
      <c r="E99" s="52" t="s">
        <v>1749</v>
      </c>
      <c r="F99" s="53"/>
    </row>
    <row r="100" spans="1:6" ht="28.8" x14ac:dyDescent="0.3">
      <c r="A100" s="50"/>
      <c r="B100" s="51" t="s">
        <v>1750</v>
      </c>
      <c r="C100" s="52" t="s">
        <v>7</v>
      </c>
      <c r="D100" s="52" t="s">
        <v>6</v>
      </c>
      <c r="E100" s="52" t="s">
        <v>1751</v>
      </c>
      <c r="F100" s="53"/>
    </row>
    <row r="101" spans="1:6" ht="28.8" x14ac:dyDescent="0.3">
      <c r="A101" s="50"/>
      <c r="B101" s="51" t="s">
        <v>1752</v>
      </c>
      <c r="C101" s="52" t="s">
        <v>7</v>
      </c>
      <c r="D101" s="52" t="s">
        <v>6</v>
      </c>
      <c r="E101" s="52" t="s">
        <v>1753</v>
      </c>
      <c r="F101" s="53"/>
    </row>
    <row r="102" spans="1:6" ht="28.8" x14ac:dyDescent="0.3">
      <c r="A102" s="50"/>
      <c r="B102" s="51" t="s">
        <v>1754</v>
      </c>
      <c r="C102" s="52" t="s">
        <v>7</v>
      </c>
      <c r="D102" s="52" t="s">
        <v>6</v>
      </c>
      <c r="E102" s="52" t="s">
        <v>1755</v>
      </c>
      <c r="F102" s="53"/>
    </row>
    <row r="103" spans="1:6" ht="28.8" x14ac:dyDescent="0.3">
      <c r="A103" s="50"/>
      <c r="B103" s="51" t="s">
        <v>1756</v>
      </c>
      <c r="C103" s="52" t="s">
        <v>7</v>
      </c>
      <c r="D103" s="52" t="s">
        <v>6</v>
      </c>
      <c r="E103" s="52" t="s">
        <v>1757</v>
      </c>
      <c r="F103" s="59"/>
    </row>
    <row r="104" spans="1:6" ht="28.8" x14ac:dyDescent="0.3">
      <c r="A104" s="50"/>
      <c r="B104" s="51" t="s">
        <v>1758</v>
      </c>
      <c r="C104" s="52" t="s">
        <v>7</v>
      </c>
      <c r="D104" s="52" t="s">
        <v>6</v>
      </c>
      <c r="E104" s="52" t="s">
        <v>1759</v>
      </c>
      <c r="F104" s="53"/>
    </row>
    <row r="105" spans="1:6" ht="28.8" x14ac:dyDescent="0.3">
      <c r="A105" s="50"/>
      <c r="B105" s="51" t="s">
        <v>1760</v>
      </c>
      <c r="C105" s="52" t="s">
        <v>7</v>
      </c>
      <c r="D105" s="52" t="s">
        <v>6</v>
      </c>
      <c r="E105" s="52" t="s">
        <v>1761</v>
      </c>
      <c r="F105" s="53"/>
    </row>
    <row r="106" spans="1:6" ht="100.8" x14ac:dyDescent="0.3">
      <c r="A106" s="50"/>
      <c r="B106" s="51" t="s">
        <v>1762</v>
      </c>
      <c r="C106" s="52" t="s">
        <v>7</v>
      </c>
      <c r="D106" s="52" t="s">
        <v>6</v>
      </c>
      <c r="E106" s="52" t="s">
        <v>15</v>
      </c>
      <c r="F106" s="53" t="s">
        <v>1763</v>
      </c>
    </row>
    <row r="107" spans="1:6" ht="28.8" x14ac:dyDescent="0.3">
      <c r="A107" s="50"/>
      <c r="B107" s="51" t="s">
        <v>1764</v>
      </c>
      <c r="C107" s="52" t="s">
        <v>7</v>
      </c>
      <c r="D107" s="52" t="s">
        <v>6</v>
      </c>
      <c r="E107" s="52" t="s">
        <v>1765</v>
      </c>
      <c r="F107" s="53"/>
    </row>
    <row r="108" spans="1:6" ht="28.8" x14ac:dyDescent="0.3">
      <c r="A108" s="50"/>
      <c r="B108" s="51" t="s">
        <v>1766</v>
      </c>
      <c r="C108" s="52" t="s">
        <v>8</v>
      </c>
      <c r="D108" s="52" t="s">
        <v>9</v>
      </c>
      <c r="E108" s="55" t="s">
        <v>1767</v>
      </c>
      <c r="F108" s="53"/>
    </row>
    <row r="109" spans="1:6" ht="28.8" x14ac:dyDescent="0.3">
      <c r="A109" s="50"/>
      <c r="B109" s="51" t="s">
        <v>1768</v>
      </c>
      <c r="C109" s="52" t="s">
        <v>7</v>
      </c>
      <c r="D109" s="52" t="s">
        <v>6</v>
      </c>
      <c r="E109" s="52" t="s">
        <v>1769</v>
      </c>
      <c r="F109" s="53"/>
    </row>
    <row r="110" spans="1:6" ht="28.8" x14ac:dyDescent="0.3">
      <c r="A110" s="50"/>
      <c r="B110" s="51" t="s">
        <v>1770</v>
      </c>
      <c r="C110" s="52" t="s">
        <v>11</v>
      </c>
      <c r="D110" s="52" t="s">
        <v>9</v>
      </c>
      <c r="E110" s="52" t="s">
        <v>1771</v>
      </c>
      <c r="F110" s="53"/>
    </row>
    <row r="111" spans="1:6" ht="28.8" x14ac:dyDescent="0.3">
      <c r="A111" s="50"/>
      <c r="B111" s="51" t="s">
        <v>1772</v>
      </c>
      <c r="C111" s="52" t="s">
        <v>11</v>
      </c>
      <c r="D111" s="52" t="s">
        <v>9</v>
      </c>
      <c r="E111" s="52" t="s">
        <v>1773</v>
      </c>
      <c r="F111" s="53"/>
    </row>
    <row r="112" spans="1:6" ht="28.8" x14ac:dyDescent="0.3">
      <c r="A112" s="50"/>
      <c r="B112" s="51" t="s">
        <v>1774</v>
      </c>
      <c r="C112" s="52" t="s">
        <v>7</v>
      </c>
      <c r="D112" s="52" t="s">
        <v>6</v>
      </c>
      <c r="E112" s="52" t="s">
        <v>1775</v>
      </c>
      <c r="F112" s="53" t="s">
        <v>1776</v>
      </c>
    </row>
    <row r="113" spans="1:6" x14ac:dyDescent="0.3">
      <c r="A113" s="50"/>
      <c r="B113" s="51" t="s">
        <v>1777</v>
      </c>
      <c r="C113" s="52" t="s">
        <v>7</v>
      </c>
      <c r="D113" s="52" t="s">
        <v>6</v>
      </c>
      <c r="E113" s="52" t="s">
        <v>1778</v>
      </c>
      <c r="F113" s="53"/>
    </row>
    <row r="114" spans="1:6" ht="43.2" x14ac:dyDescent="0.3">
      <c r="A114" s="50"/>
      <c r="B114" s="51" t="s">
        <v>1779</v>
      </c>
      <c r="C114" s="52" t="s">
        <v>7</v>
      </c>
      <c r="D114" s="52" t="s">
        <v>6</v>
      </c>
      <c r="E114" s="52" t="s">
        <v>1780</v>
      </c>
      <c r="F114" s="53" t="s">
        <v>1781</v>
      </c>
    </row>
    <row r="115" spans="1:6" ht="28.8" x14ac:dyDescent="0.3">
      <c r="A115" s="50"/>
      <c r="B115" s="51" t="s">
        <v>1782</v>
      </c>
      <c r="C115" s="52" t="s">
        <v>7</v>
      </c>
      <c r="D115" s="52" t="s">
        <v>6</v>
      </c>
      <c r="E115" s="52" t="s">
        <v>1783</v>
      </c>
      <c r="F115" s="53"/>
    </row>
    <row r="116" spans="1:6" ht="28.8" x14ac:dyDescent="0.3">
      <c r="A116" s="50"/>
      <c r="B116" s="51" t="s">
        <v>1784</v>
      </c>
      <c r="C116" s="52" t="s">
        <v>7</v>
      </c>
      <c r="D116" s="52" t="s">
        <v>6</v>
      </c>
      <c r="E116" s="52" t="s">
        <v>1783</v>
      </c>
      <c r="F116" s="53" t="s">
        <v>1785</v>
      </c>
    </row>
    <row r="117" spans="1:6" ht="28.8" x14ac:dyDescent="0.3">
      <c r="A117" s="50"/>
      <c r="B117" s="51" t="s">
        <v>1786</v>
      </c>
      <c r="C117" s="52" t="s">
        <v>7</v>
      </c>
      <c r="D117" s="52" t="s">
        <v>6</v>
      </c>
      <c r="E117" s="52" t="s">
        <v>1787</v>
      </c>
      <c r="F117" s="53"/>
    </row>
    <row r="118" spans="1:6" ht="28.8" x14ac:dyDescent="0.3">
      <c r="A118" s="50"/>
      <c r="B118" s="51" t="s">
        <v>1788</v>
      </c>
      <c r="C118" s="52" t="s">
        <v>5</v>
      </c>
      <c r="D118" s="52" t="s">
        <v>6</v>
      </c>
      <c r="E118" s="52" t="s">
        <v>1789</v>
      </c>
      <c r="F118" s="53"/>
    </row>
    <row r="119" spans="1:6" ht="43.2" x14ac:dyDescent="0.3">
      <c r="A119" s="50"/>
      <c r="B119" s="51" t="s">
        <v>1790</v>
      </c>
      <c r="C119" s="52" t="s">
        <v>7</v>
      </c>
      <c r="D119" s="52" t="s">
        <v>6</v>
      </c>
      <c r="E119" s="52" t="s">
        <v>15</v>
      </c>
      <c r="F119" s="53" t="s">
        <v>1791</v>
      </c>
    </row>
    <row r="120" spans="1:6" ht="57.6" x14ac:dyDescent="0.3">
      <c r="A120" s="50"/>
      <c r="B120" s="51" t="s">
        <v>1792</v>
      </c>
      <c r="C120" s="52" t="s">
        <v>7</v>
      </c>
      <c r="D120" s="52" t="s">
        <v>6</v>
      </c>
      <c r="E120" s="52" t="s">
        <v>1793</v>
      </c>
      <c r="F120" s="53" t="s">
        <v>1794</v>
      </c>
    </row>
    <row r="121" spans="1:6" ht="43.2" x14ac:dyDescent="0.3">
      <c r="A121" s="50"/>
      <c r="B121" s="51" t="s">
        <v>1795</v>
      </c>
      <c r="C121" s="52" t="s">
        <v>8</v>
      </c>
      <c r="D121" s="52" t="s">
        <v>9</v>
      </c>
      <c r="E121" s="52" t="s">
        <v>1796</v>
      </c>
      <c r="F121" s="53" t="s">
        <v>1797</v>
      </c>
    </row>
    <row r="122" spans="1:6" ht="28.8" x14ac:dyDescent="0.3">
      <c r="A122" s="50"/>
      <c r="B122" s="51" t="s">
        <v>1798</v>
      </c>
      <c r="C122" s="52" t="s">
        <v>11</v>
      </c>
      <c r="D122" s="52" t="s">
        <v>9</v>
      </c>
      <c r="E122" s="52" t="s">
        <v>1799</v>
      </c>
      <c r="F122" s="53"/>
    </row>
    <row r="123" spans="1:6" ht="28.8" x14ac:dyDescent="0.3">
      <c r="A123" s="50"/>
      <c r="B123" s="51" t="s">
        <v>1800</v>
      </c>
      <c r="C123" s="52" t="s">
        <v>11</v>
      </c>
      <c r="D123" s="52" t="s">
        <v>9</v>
      </c>
      <c r="E123" s="52" t="s">
        <v>1801</v>
      </c>
      <c r="F123" s="53"/>
    </row>
    <row r="124" spans="1:6" ht="28.8" x14ac:dyDescent="0.3">
      <c r="A124" s="50"/>
      <c r="B124" s="51" t="s">
        <v>1802</v>
      </c>
      <c r="C124" s="52" t="s">
        <v>7</v>
      </c>
      <c r="D124" s="52" t="s">
        <v>6</v>
      </c>
      <c r="E124" s="52" t="s">
        <v>1803</v>
      </c>
      <c r="F124" s="53"/>
    </row>
    <row r="125" spans="1:6" ht="28.8" x14ac:dyDescent="0.3">
      <c r="A125" s="50"/>
      <c r="B125" s="51" t="s">
        <v>1804</v>
      </c>
      <c r="C125" s="52" t="s">
        <v>7</v>
      </c>
      <c r="D125" s="52" t="s">
        <v>6</v>
      </c>
      <c r="E125" s="52" t="s">
        <v>1805</v>
      </c>
      <c r="F125" s="53"/>
    </row>
    <row r="126" spans="1:6" ht="28.8" x14ac:dyDescent="0.3">
      <c r="A126" s="50"/>
      <c r="B126" s="51" t="s">
        <v>1806</v>
      </c>
      <c r="C126" s="52" t="s">
        <v>7</v>
      </c>
      <c r="D126" s="52" t="s">
        <v>6</v>
      </c>
      <c r="E126" s="52" t="s">
        <v>1807</v>
      </c>
      <c r="F126" s="53"/>
    </row>
    <row r="127" spans="1:6" ht="28.8" x14ac:dyDescent="0.3">
      <c r="A127" s="50"/>
      <c r="B127" s="51" t="s">
        <v>1808</v>
      </c>
      <c r="C127" s="52" t="s">
        <v>7</v>
      </c>
      <c r="D127" s="52" t="s">
        <v>6</v>
      </c>
      <c r="E127" s="52" t="s">
        <v>1809</v>
      </c>
      <c r="F127" s="53"/>
    </row>
    <row r="128" spans="1:6" ht="28.8" x14ac:dyDescent="0.3">
      <c r="A128" s="50"/>
      <c r="B128" s="51" t="s">
        <v>1810</v>
      </c>
      <c r="C128" s="52" t="s">
        <v>8</v>
      </c>
      <c r="D128" s="52" t="s">
        <v>9</v>
      </c>
      <c r="E128" s="52" t="s">
        <v>1811</v>
      </c>
      <c r="F128" s="53"/>
    </row>
    <row r="129" spans="1:6" ht="43.2" x14ac:dyDescent="0.3">
      <c r="A129" s="50"/>
      <c r="B129" s="51" t="s">
        <v>1812</v>
      </c>
      <c r="C129" s="52" t="s">
        <v>11</v>
      </c>
      <c r="D129" s="52" t="s">
        <v>9</v>
      </c>
      <c r="E129" s="52" t="s">
        <v>1813</v>
      </c>
      <c r="F129" s="53"/>
    </row>
    <row r="130" spans="1:6" ht="28.8" x14ac:dyDescent="0.3">
      <c r="A130" s="50"/>
      <c r="B130" s="51" t="s">
        <v>1814</v>
      </c>
      <c r="C130" s="52" t="s">
        <v>7</v>
      </c>
      <c r="D130" s="52" t="s">
        <v>6</v>
      </c>
      <c r="E130" s="52" t="s">
        <v>1815</v>
      </c>
      <c r="F130" s="53"/>
    </row>
    <row r="131" spans="1:6" ht="43.2" x14ac:dyDescent="0.3">
      <c r="A131" s="50"/>
      <c r="B131" s="51" t="s">
        <v>1816</v>
      </c>
      <c r="C131" s="52" t="s">
        <v>7</v>
      </c>
      <c r="D131" s="52" t="s">
        <v>6</v>
      </c>
      <c r="E131" s="52" t="s">
        <v>1817</v>
      </c>
      <c r="F131" s="53"/>
    </row>
    <row r="132" spans="1:6" ht="43.2" x14ac:dyDescent="0.3">
      <c r="A132" s="50"/>
      <c r="B132" s="51" t="s">
        <v>1818</v>
      </c>
      <c r="C132" s="52" t="s">
        <v>7</v>
      </c>
      <c r="D132" s="52" t="s">
        <v>6</v>
      </c>
      <c r="E132" s="52" t="s">
        <v>1817</v>
      </c>
      <c r="F132" s="53" t="s">
        <v>1819</v>
      </c>
    </row>
    <row r="133" spans="1:6" ht="28.8" x14ac:dyDescent="0.3">
      <c r="A133" s="50"/>
      <c r="B133" s="51" t="s">
        <v>1820</v>
      </c>
      <c r="C133" s="52" t="s">
        <v>5</v>
      </c>
      <c r="D133" s="52" t="s">
        <v>6</v>
      </c>
      <c r="E133" s="52" t="s">
        <v>1821</v>
      </c>
      <c r="F133" s="53"/>
    </row>
    <row r="134" spans="1:6" x14ac:dyDescent="0.3">
      <c r="A134" s="50"/>
      <c r="B134" s="51" t="s">
        <v>1822</v>
      </c>
      <c r="C134" s="52" t="s">
        <v>7</v>
      </c>
      <c r="D134" s="52" t="s">
        <v>6</v>
      </c>
      <c r="E134" s="52" t="s">
        <v>1823</v>
      </c>
      <c r="F134" s="53"/>
    </row>
    <row r="135" spans="1:6" ht="28.8" x14ac:dyDescent="0.3">
      <c r="A135" s="50"/>
      <c r="B135" s="51" t="s">
        <v>1824</v>
      </c>
      <c r="C135" s="52" t="s">
        <v>7</v>
      </c>
      <c r="D135" s="52" t="s">
        <v>6</v>
      </c>
      <c r="E135" s="52" t="s">
        <v>1825</v>
      </c>
      <c r="F135" s="53"/>
    </row>
    <row r="136" spans="1:6" ht="28.8" x14ac:dyDescent="0.3">
      <c r="A136" s="50"/>
      <c r="B136" s="51" t="s">
        <v>1826</v>
      </c>
      <c r="C136" s="52" t="s">
        <v>8</v>
      </c>
      <c r="D136" s="52" t="s">
        <v>9</v>
      </c>
      <c r="E136" s="52" t="s">
        <v>17</v>
      </c>
      <c r="F136" s="53"/>
    </row>
    <row r="137" spans="1:6" ht="28.8" x14ac:dyDescent="0.3">
      <c r="A137" s="50"/>
      <c r="B137" s="51" t="s">
        <v>1827</v>
      </c>
      <c r="C137" s="52" t="s">
        <v>7</v>
      </c>
      <c r="D137" s="52" t="s">
        <v>6</v>
      </c>
      <c r="E137" s="52" t="s">
        <v>1821</v>
      </c>
      <c r="F137" s="53"/>
    </row>
    <row r="138" spans="1:6" ht="43.2" x14ac:dyDescent="0.3">
      <c r="A138" s="50"/>
      <c r="B138" s="51" t="s">
        <v>1828</v>
      </c>
      <c r="C138" s="52" t="s">
        <v>8</v>
      </c>
      <c r="D138" s="52" t="s">
        <v>9</v>
      </c>
      <c r="E138" s="52" t="s">
        <v>1829</v>
      </c>
      <c r="F138" s="53"/>
    </row>
    <row r="139" spans="1:6" ht="43.2" x14ac:dyDescent="0.3">
      <c r="A139" s="50"/>
      <c r="B139" s="51" t="s">
        <v>1830</v>
      </c>
      <c r="C139" s="52" t="s">
        <v>7</v>
      </c>
      <c r="D139" s="52" t="s">
        <v>6</v>
      </c>
      <c r="E139" s="52" t="s">
        <v>1831</v>
      </c>
      <c r="F139" s="53"/>
    </row>
    <row r="140" spans="1:6" x14ac:dyDescent="0.3">
      <c r="A140" s="50"/>
      <c r="B140" s="51" t="s">
        <v>1832</v>
      </c>
      <c r="C140" s="52" t="s">
        <v>11</v>
      </c>
      <c r="D140" s="52" t="s">
        <v>9</v>
      </c>
      <c r="E140" s="52" t="s">
        <v>1833</v>
      </c>
      <c r="F140" s="53"/>
    </row>
    <row r="141" spans="1:6" x14ac:dyDescent="0.3">
      <c r="A141" s="50"/>
      <c r="B141" s="51" t="s">
        <v>1834</v>
      </c>
      <c r="C141" s="52" t="s">
        <v>7</v>
      </c>
      <c r="D141" s="52" t="s">
        <v>6</v>
      </c>
      <c r="E141" s="52" t="s">
        <v>1835</v>
      </c>
      <c r="F141" s="53"/>
    </row>
    <row r="142" spans="1:6" ht="28.8" x14ac:dyDescent="0.3">
      <c r="A142" s="50"/>
      <c r="B142" s="51" t="s">
        <v>1836</v>
      </c>
      <c r="C142" s="52" t="s">
        <v>8</v>
      </c>
      <c r="D142" s="52" t="s">
        <v>9</v>
      </c>
      <c r="E142" s="52" t="s">
        <v>1837</v>
      </c>
      <c r="F142" s="53"/>
    </row>
    <row r="143" spans="1:6" ht="28.8" x14ac:dyDescent="0.3">
      <c r="A143" s="50"/>
      <c r="B143" s="51" t="s">
        <v>1838</v>
      </c>
      <c r="C143" s="52" t="s">
        <v>8</v>
      </c>
      <c r="D143" s="52" t="s">
        <v>9</v>
      </c>
      <c r="E143" s="52" t="s">
        <v>1839</v>
      </c>
      <c r="F143" s="53"/>
    </row>
    <row r="144" spans="1:6" ht="28.8" x14ac:dyDescent="0.3">
      <c r="A144" s="50"/>
      <c r="B144" s="51" t="s">
        <v>1840</v>
      </c>
      <c r="C144" s="52" t="s">
        <v>8</v>
      </c>
      <c r="D144" s="52" t="s">
        <v>9</v>
      </c>
      <c r="E144" s="52" t="s">
        <v>1841</v>
      </c>
      <c r="F144" s="53"/>
    </row>
    <row r="145" spans="1:6" ht="28.8" x14ac:dyDescent="0.3">
      <c r="A145" s="50"/>
      <c r="B145" s="51" t="s">
        <v>1842</v>
      </c>
      <c r="C145" s="52" t="s">
        <v>8</v>
      </c>
      <c r="D145" s="52" t="s">
        <v>9</v>
      </c>
      <c r="E145" s="52" t="s">
        <v>1843</v>
      </c>
      <c r="F145" s="53"/>
    </row>
    <row r="146" spans="1:6" ht="28.8" x14ac:dyDescent="0.3">
      <c r="A146" s="50"/>
      <c r="B146" s="51" t="s">
        <v>1844</v>
      </c>
      <c r="C146" s="52" t="s">
        <v>7</v>
      </c>
      <c r="D146" s="52" t="s">
        <v>6</v>
      </c>
      <c r="E146" s="52" t="s">
        <v>1845</v>
      </c>
      <c r="F146" s="53"/>
    </row>
    <row r="147" spans="1:6" ht="28.8" x14ac:dyDescent="0.3">
      <c r="A147" s="50"/>
      <c r="B147" s="51" t="s">
        <v>1846</v>
      </c>
      <c r="C147" s="52" t="s">
        <v>5</v>
      </c>
      <c r="D147" s="52" t="s">
        <v>6</v>
      </c>
      <c r="E147" s="52" t="s">
        <v>1847</v>
      </c>
      <c r="F147" s="53"/>
    </row>
    <row r="148" spans="1:6" ht="28.8" x14ac:dyDescent="0.3">
      <c r="A148" s="50"/>
      <c r="B148" s="51" t="s">
        <v>1848</v>
      </c>
      <c r="C148" s="52" t="s">
        <v>7</v>
      </c>
      <c r="D148" s="52" t="s">
        <v>6</v>
      </c>
      <c r="E148" s="52" t="s">
        <v>1849</v>
      </c>
      <c r="F148" s="53"/>
    </row>
    <row r="149" spans="1:6" ht="28.8" x14ac:dyDescent="0.3">
      <c r="A149" s="50"/>
      <c r="B149" s="51" t="s">
        <v>1850</v>
      </c>
      <c r="C149" s="52" t="s">
        <v>7</v>
      </c>
      <c r="D149" s="52" t="s">
        <v>6</v>
      </c>
      <c r="E149" s="52" t="s">
        <v>1851</v>
      </c>
      <c r="F149" s="53"/>
    </row>
    <row r="150" spans="1:6" ht="28.8" x14ac:dyDescent="0.3">
      <c r="A150" s="50"/>
      <c r="B150" s="51" t="s">
        <v>1852</v>
      </c>
      <c r="C150" s="52" t="s">
        <v>7</v>
      </c>
      <c r="D150" s="52" t="s">
        <v>6</v>
      </c>
      <c r="E150" s="52" t="s">
        <v>1853</v>
      </c>
      <c r="F150" s="53"/>
    </row>
    <row r="151" spans="1:6" ht="28.8" x14ac:dyDescent="0.3">
      <c r="A151" s="50"/>
      <c r="B151" s="51" t="s">
        <v>1854</v>
      </c>
      <c r="C151" s="52" t="s">
        <v>7</v>
      </c>
      <c r="D151" s="52" t="s">
        <v>6</v>
      </c>
      <c r="E151" s="52" t="s">
        <v>1855</v>
      </c>
      <c r="F151" s="53"/>
    </row>
    <row r="152" spans="1:6" ht="28.8" x14ac:dyDescent="0.3">
      <c r="A152" s="50"/>
      <c r="B152" s="51" t="s">
        <v>1856</v>
      </c>
      <c r="C152" s="52" t="s">
        <v>8</v>
      </c>
      <c r="D152" s="52" t="s">
        <v>9</v>
      </c>
      <c r="E152" s="52" t="s">
        <v>1857</v>
      </c>
      <c r="F152" s="53" t="s">
        <v>1858</v>
      </c>
    </row>
    <row r="153" spans="1:6" ht="100.8" x14ac:dyDescent="0.3">
      <c r="A153" s="50"/>
      <c r="B153" s="51" t="s">
        <v>1859</v>
      </c>
      <c r="C153" s="52" t="s">
        <v>7</v>
      </c>
      <c r="D153" s="52" t="s">
        <v>6</v>
      </c>
      <c r="E153" s="52" t="s">
        <v>1860</v>
      </c>
      <c r="F153" s="53" t="s">
        <v>1861</v>
      </c>
    </row>
    <row r="154" spans="1:6" ht="28.8" x14ac:dyDescent="0.3">
      <c r="A154" s="50"/>
      <c r="B154" s="51" t="s">
        <v>1862</v>
      </c>
      <c r="C154" s="52" t="s">
        <v>7</v>
      </c>
      <c r="D154" s="52" t="s">
        <v>6</v>
      </c>
      <c r="E154" s="52" t="s">
        <v>1863</v>
      </c>
      <c r="F154" s="53"/>
    </row>
    <row r="155" spans="1:6" ht="57.6" x14ac:dyDescent="0.3">
      <c r="A155" s="50"/>
      <c r="B155" s="51" t="s">
        <v>1864</v>
      </c>
      <c r="C155" s="52" t="s">
        <v>7</v>
      </c>
      <c r="D155" s="52" t="s">
        <v>6</v>
      </c>
      <c r="E155" s="52" t="s">
        <v>1865</v>
      </c>
      <c r="F155" s="53" t="s">
        <v>1866</v>
      </c>
    </row>
    <row r="156" spans="1:6" ht="28.8" x14ac:dyDescent="0.3">
      <c r="A156" s="50"/>
      <c r="B156" s="51" t="s">
        <v>1867</v>
      </c>
      <c r="C156" s="52" t="s">
        <v>7</v>
      </c>
      <c r="D156" s="52" t="s">
        <v>6</v>
      </c>
      <c r="E156" s="52" t="s">
        <v>1868</v>
      </c>
      <c r="F156" s="53"/>
    </row>
    <row r="157" spans="1:6" ht="28.8" x14ac:dyDescent="0.3">
      <c r="A157" s="50"/>
      <c r="B157" s="51" t="s">
        <v>1869</v>
      </c>
      <c r="C157" s="52" t="s">
        <v>7</v>
      </c>
      <c r="D157" s="52" t="s">
        <v>6</v>
      </c>
      <c r="E157" s="52" t="s">
        <v>1870</v>
      </c>
      <c r="F157" s="53"/>
    </row>
    <row r="158" spans="1:6" ht="28.8" x14ac:dyDescent="0.3">
      <c r="A158" s="50"/>
      <c r="B158" s="51" t="s">
        <v>1871</v>
      </c>
      <c r="C158" s="52" t="s">
        <v>8</v>
      </c>
      <c r="D158" s="52" t="s">
        <v>9</v>
      </c>
      <c r="E158" s="52" t="s">
        <v>1796</v>
      </c>
      <c r="F158" s="53"/>
    </row>
    <row r="159" spans="1:6" x14ac:dyDescent="0.3">
      <c r="A159" s="50"/>
      <c r="B159" s="51" t="s">
        <v>1872</v>
      </c>
      <c r="C159" s="52" t="s">
        <v>7</v>
      </c>
      <c r="D159" s="52" t="s">
        <v>6</v>
      </c>
      <c r="E159" s="52" t="s">
        <v>1873</v>
      </c>
      <c r="F159" s="53"/>
    </row>
    <row r="160" spans="1:6" x14ac:dyDescent="0.3">
      <c r="A160" s="50"/>
      <c r="B160" s="51" t="s">
        <v>1874</v>
      </c>
      <c r="C160" s="52" t="s">
        <v>7</v>
      </c>
      <c r="D160" s="52" t="s">
        <v>6</v>
      </c>
      <c r="E160" s="52" t="s">
        <v>1875</v>
      </c>
      <c r="F160" s="53"/>
    </row>
    <row r="161" spans="1:6" ht="28.8" x14ac:dyDescent="0.3">
      <c r="A161" s="50"/>
      <c r="B161" s="51" t="s">
        <v>1876</v>
      </c>
      <c r="C161" s="52" t="s">
        <v>8</v>
      </c>
      <c r="D161" s="52" t="s">
        <v>9</v>
      </c>
      <c r="E161" s="52" t="s">
        <v>1877</v>
      </c>
      <c r="F161" s="53" t="s">
        <v>1878</v>
      </c>
    </row>
    <row r="162" spans="1:6" ht="28.8" x14ac:dyDescent="0.3">
      <c r="A162" s="50"/>
      <c r="B162" s="51" t="s">
        <v>1879</v>
      </c>
      <c r="C162" s="52" t="s">
        <v>7</v>
      </c>
      <c r="D162" s="52" t="s">
        <v>6</v>
      </c>
      <c r="E162" s="52" t="s">
        <v>1880</v>
      </c>
      <c r="F162" s="53"/>
    </row>
    <row r="163" spans="1:6" ht="28.8" x14ac:dyDescent="0.3">
      <c r="A163" s="50"/>
      <c r="B163" s="51" t="s">
        <v>1881</v>
      </c>
      <c r="C163" s="52" t="s">
        <v>7</v>
      </c>
      <c r="D163" s="52" t="s">
        <v>6</v>
      </c>
      <c r="E163" s="52" t="s">
        <v>1882</v>
      </c>
      <c r="F163" s="53"/>
    </row>
    <row r="164" spans="1:6" ht="28.8" x14ac:dyDescent="0.3">
      <c r="A164" s="50"/>
      <c r="B164" s="51" t="s">
        <v>1883</v>
      </c>
      <c r="C164" s="52" t="s">
        <v>8</v>
      </c>
      <c r="D164" s="52" t="s">
        <v>9</v>
      </c>
      <c r="E164" s="52" t="s">
        <v>17</v>
      </c>
      <c r="F164" s="53"/>
    </row>
    <row r="165" spans="1:6" ht="28.8" x14ac:dyDescent="0.3">
      <c r="A165" s="50"/>
      <c r="B165" s="51" t="s">
        <v>1884</v>
      </c>
      <c r="C165" s="52" t="s">
        <v>7</v>
      </c>
      <c r="D165" s="52" t="s">
        <v>6</v>
      </c>
      <c r="E165" s="52" t="s">
        <v>1885</v>
      </c>
      <c r="F165" s="53"/>
    </row>
    <row r="166" spans="1:6" ht="28.8" x14ac:dyDescent="0.3">
      <c r="A166" s="50"/>
      <c r="B166" s="51" t="s">
        <v>1886</v>
      </c>
      <c r="C166" s="52" t="s">
        <v>7</v>
      </c>
      <c r="D166" s="52" t="s">
        <v>6</v>
      </c>
      <c r="E166" s="52" t="s">
        <v>1887</v>
      </c>
      <c r="F166" s="53"/>
    </row>
    <row r="167" spans="1:6" ht="28.8" x14ac:dyDescent="0.3">
      <c r="A167" s="50"/>
      <c r="B167" s="51" t="s">
        <v>1888</v>
      </c>
      <c r="C167" s="52" t="s">
        <v>7</v>
      </c>
      <c r="D167" s="52" t="s">
        <v>6</v>
      </c>
      <c r="E167" s="52" t="s">
        <v>1889</v>
      </c>
      <c r="F167" s="53" t="s">
        <v>1890</v>
      </c>
    </row>
    <row r="168" spans="1:6" ht="28.8" x14ac:dyDescent="0.3">
      <c r="A168" s="50"/>
      <c r="B168" s="51" t="s">
        <v>1891</v>
      </c>
      <c r="C168" s="52" t="s">
        <v>7</v>
      </c>
      <c r="D168" s="52" t="s">
        <v>6</v>
      </c>
      <c r="E168" s="52" t="s">
        <v>1892</v>
      </c>
      <c r="F168" s="80"/>
    </row>
    <row r="169" spans="1:6" ht="28.8" x14ac:dyDescent="0.3">
      <c r="A169" s="50"/>
      <c r="B169" s="60" t="s">
        <v>1893</v>
      </c>
      <c r="C169" s="52" t="s">
        <v>7</v>
      </c>
      <c r="D169" s="52" t="s">
        <v>6</v>
      </c>
      <c r="E169" s="52" t="s">
        <v>1894</v>
      </c>
      <c r="F169" s="81"/>
    </row>
    <row r="170" spans="1:6" s="29" customFormat="1" ht="28.8" x14ac:dyDescent="0.3">
      <c r="A170" s="58"/>
      <c r="B170" s="51" t="s">
        <v>1895</v>
      </c>
      <c r="C170" s="54" t="s">
        <v>8</v>
      </c>
      <c r="D170" s="54" t="s">
        <v>9</v>
      </c>
      <c r="E170" s="55" t="s">
        <v>1896</v>
      </c>
      <c r="F170" s="57"/>
    </row>
    <row r="171" spans="1:6" s="29" customFormat="1" ht="28.8" x14ac:dyDescent="0.3">
      <c r="A171" s="58"/>
      <c r="B171" s="51" t="s">
        <v>1897</v>
      </c>
      <c r="C171" s="52" t="s">
        <v>7</v>
      </c>
      <c r="D171" s="52" t="s">
        <v>6</v>
      </c>
      <c r="E171" s="55" t="s">
        <v>1898</v>
      </c>
      <c r="F171" s="57" t="s">
        <v>1899</v>
      </c>
    </row>
    <row r="172" spans="1:6" s="29" customFormat="1" ht="28.8" x14ac:dyDescent="0.3">
      <c r="A172" s="58"/>
      <c r="B172" s="51" t="s">
        <v>1900</v>
      </c>
      <c r="C172" s="54" t="s">
        <v>5</v>
      </c>
      <c r="D172" s="54" t="s">
        <v>6</v>
      </c>
      <c r="E172" s="55" t="s">
        <v>1901</v>
      </c>
      <c r="F172" s="57"/>
    </row>
    <row r="173" spans="1:6" s="29" customFormat="1" ht="43.2" x14ac:dyDescent="0.3">
      <c r="A173" s="58"/>
      <c r="B173" s="60" t="s">
        <v>1902</v>
      </c>
      <c r="C173" s="55" t="s">
        <v>7</v>
      </c>
      <c r="D173" s="55" t="s">
        <v>6</v>
      </c>
      <c r="E173" s="55" t="s">
        <v>15</v>
      </c>
      <c r="F173" s="57" t="s">
        <v>1903</v>
      </c>
    </row>
    <row r="174" spans="1:6" s="29" customFormat="1" ht="28.8" x14ac:dyDescent="0.3">
      <c r="A174" s="58"/>
      <c r="B174" s="51" t="s">
        <v>1904</v>
      </c>
      <c r="C174" s="55" t="s">
        <v>7</v>
      </c>
      <c r="D174" s="55" t="s">
        <v>6</v>
      </c>
      <c r="E174" s="55" t="s">
        <v>1905</v>
      </c>
      <c r="F174" s="57"/>
    </row>
    <row r="175" spans="1:6" s="29" customFormat="1" ht="43.2" x14ac:dyDescent="0.3">
      <c r="A175" s="58"/>
      <c r="B175" s="51" t="s">
        <v>1906</v>
      </c>
      <c r="C175" s="55" t="s">
        <v>8</v>
      </c>
      <c r="D175" s="55" t="s">
        <v>9</v>
      </c>
      <c r="E175" s="55" t="s">
        <v>17</v>
      </c>
      <c r="F175" s="57" t="s">
        <v>1907</v>
      </c>
    </row>
    <row r="176" spans="1:6" s="29" customFormat="1" ht="28.8" x14ac:dyDescent="0.3">
      <c r="A176" s="58"/>
      <c r="B176" s="51" t="s">
        <v>1908</v>
      </c>
      <c r="C176" s="55" t="s">
        <v>8</v>
      </c>
      <c r="D176" s="55" t="s">
        <v>9</v>
      </c>
      <c r="E176" s="55" t="s">
        <v>1909</v>
      </c>
      <c r="F176" s="57"/>
    </row>
    <row r="177" spans="1:6" s="29" customFormat="1" ht="28.8" x14ac:dyDescent="0.3">
      <c r="A177" s="58"/>
      <c r="B177" s="51" t="s">
        <v>1910</v>
      </c>
      <c r="C177" s="55" t="s">
        <v>7</v>
      </c>
      <c r="D177" s="55" t="s">
        <v>6</v>
      </c>
      <c r="E177" s="55" t="s">
        <v>1911</v>
      </c>
      <c r="F177" s="57"/>
    </row>
    <row r="178" spans="1:6" s="29" customFormat="1" ht="43.2" x14ac:dyDescent="0.3">
      <c r="A178" s="58"/>
      <c r="B178" s="51" t="s">
        <v>1912</v>
      </c>
      <c r="C178" s="55" t="s">
        <v>7</v>
      </c>
      <c r="D178" s="55" t="s">
        <v>6</v>
      </c>
      <c r="E178" s="55" t="s">
        <v>1913</v>
      </c>
      <c r="F178" s="57"/>
    </row>
    <row r="179" spans="1:6" s="29" customFormat="1" ht="43.2" x14ac:dyDescent="0.3">
      <c r="A179" s="58"/>
      <c r="B179" s="51" t="s">
        <v>1914</v>
      </c>
      <c r="C179" s="55" t="s">
        <v>7</v>
      </c>
      <c r="D179" s="55" t="s">
        <v>6</v>
      </c>
      <c r="E179" s="55" t="s">
        <v>1915</v>
      </c>
      <c r="F179" s="57"/>
    </row>
    <row r="180" spans="1:6" s="29" customFormat="1" ht="28.8" x14ac:dyDescent="0.3">
      <c r="A180" s="58"/>
      <c r="B180" s="51" t="s">
        <v>1916</v>
      </c>
      <c r="C180" s="52" t="s">
        <v>8</v>
      </c>
      <c r="D180" s="52" t="s">
        <v>9</v>
      </c>
      <c r="E180" s="55" t="s">
        <v>1917</v>
      </c>
      <c r="F180" s="57"/>
    </row>
    <row r="181" spans="1:6" s="29" customFormat="1" ht="28.8" x14ac:dyDescent="0.3">
      <c r="A181" s="58"/>
      <c r="B181" s="51" t="s">
        <v>1918</v>
      </c>
      <c r="C181" s="55" t="s">
        <v>7</v>
      </c>
      <c r="D181" s="55" t="s">
        <v>6</v>
      </c>
      <c r="E181" s="55" t="s">
        <v>1919</v>
      </c>
      <c r="F181" s="57" t="s">
        <v>1920</v>
      </c>
    </row>
    <row r="182" spans="1:6" s="29" customFormat="1" ht="28.8" x14ac:dyDescent="0.3">
      <c r="A182" s="58"/>
      <c r="B182" s="51" t="s">
        <v>1921</v>
      </c>
      <c r="C182" s="55" t="s">
        <v>7</v>
      </c>
      <c r="D182" s="55" t="s">
        <v>6</v>
      </c>
      <c r="E182" s="55" t="s">
        <v>1922</v>
      </c>
      <c r="F182" s="57"/>
    </row>
    <row r="183" spans="1:6" s="29" customFormat="1" ht="43.2" x14ac:dyDescent="0.3">
      <c r="A183" s="58"/>
      <c r="B183" s="51" t="s">
        <v>1923</v>
      </c>
      <c r="C183" s="55" t="s">
        <v>7</v>
      </c>
      <c r="D183" s="55" t="s">
        <v>6</v>
      </c>
      <c r="E183" s="55" t="s">
        <v>15</v>
      </c>
      <c r="F183" s="57" t="s">
        <v>1924</v>
      </c>
    </row>
    <row r="184" spans="1:6" s="29" customFormat="1" ht="28.8" x14ac:dyDescent="0.3">
      <c r="A184" s="58"/>
      <c r="B184" s="51" t="s">
        <v>1925</v>
      </c>
      <c r="C184" s="55" t="s">
        <v>7</v>
      </c>
      <c r="D184" s="55" t="s">
        <v>6</v>
      </c>
      <c r="E184" s="55" t="s">
        <v>1926</v>
      </c>
      <c r="F184" s="57"/>
    </row>
    <row r="185" spans="1:6" s="29" customFormat="1" ht="43.2" x14ac:dyDescent="0.3">
      <c r="A185" s="58"/>
      <c r="B185" s="51" t="s">
        <v>1927</v>
      </c>
      <c r="C185" s="52" t="s">
        <v>8</v>
      </c>
      <c r="D185" s="52" t="s">
        <v>9</v>
      </c>
      <c r="E185" s="55" t="s">
        <v>17</v>
      </c>
      <c r="F185" s="57" t="s">
        <v>1928</v>
      </c>
    </row>
    <row r="186" spans="1:6" s="29" customFormat="1" ht="28.8" x14ac:dyDescent="0.3">
      <c r="A186" s="58"/>
      <c r="B186" s="51" t="s">
        <v>1929</v>
      </c>
      <c r="C186" s="52" t="s">
        <v>8</v>
      </c>
      <c r="D186" s="52" t="s">
        <v>9</v>
      </c>
      <c r="E186" s="55" t="s">
        <v>1930</v>
      </c>
      <c r="F186" s="57"/>
    </row>
    <row r="187" spans="1:6" s="29" customFormat="1" ht="28.8" x14ac:dyDescent="0.3">
      <c r="A187" s="58"/>
      <c r="B187" s="51" t="s">
        <v>1931</v>
      </c>
      <c r="C187" s="55" t="s">
        <v>7</v>
      </c>
      <c r="D187" s="55" t="s">
        <v>6</v>
      </c>
      <c r="E187" s="55" t="s">
        <v>1932</v>
      </c>
      <c r="F187" s="57"/>
    </row>
    <row r="188" spans="1:6" s="29" customFormat="1" ht="43.2" x14ac:dyDescent="0.3">
      <c r="A188" s="58"/>
      <c r="B188" s="51" t="s">
        <v>1933</v>
      </c>
      <c r="C188" s="55" t="s">
        <v>7</v>
      </c>
      <c r="D188" s="55" t="s">
        <v>6</v>
      </c>
      <c r="E188" s="55" t="s">
        <v>1934</v>
      </c>
      <c r="F188" s="57"/>
    </row>
    <row r="189" spans="1:6" s="29" customFormat="1" ht="43.2" x14ac:dyDescent="0.3">
      <c r="A189" s="58"/>
      <c r="B189" s="51" t="s">
        <v>1935</v>
      </c>
      <c r="C189" s="55" t="s">
        <v>7</v>
      </c>
      <c r="D189" s="55" t="s">
        <v>6</v>
      </c>
      <c r="E189" s="55" t="s">
        <v>1936</v>
      </c>
      <c r="F189" s="57"/>
    </row>
    <row r="190" spans="1:6" ht="28.8" x14ac:dyDescent="0.3">
      <c r="A190" s="50"/>
      <c r="B190" s="51" t="s">
        <v>1937</v>
      </c>
      <c r="C190" s="55" t="s">
        <v>7</v>
      </c>
      <c r="D190" s="55" t="s">
        <v>6</v>
      </c>
      <c r="E190" s="52" t="s">
        <v>1938</v>
      </c>
      <c r="F190" s="53"/>
    </row>
    <row r="191" spans="1:6" ht="28.8" x14ac:dyDescent="0.3">
      <c r="A191" s="50"/>
      <c r="B191" s="51" t="s">
        <v>1939</v>
      </c>
      <c r="C191" s="52" t="s">
        <v>8</v>
      </c>
      <c r="D191" s="52" t="s">
        <v>9</v>
      </c>
      <c r="E191" s="52" t="s">
        <v>1940</v>
      </c>
      <c r="F191" s="53"/>
    </row>
    <row r="192" spans="1:6" ht="28.8" x14ac:dyDescent="0.3">
      <c r="A192" s="50"/>
      <c r="B192" s="51" t="s">
        <v>1941</v>
      </c>
      <c r="C192" s="52" t="s">
        <v>7</v>
      </c>
      <c r="D192" s="52" t="s">
        <v>6</v>
      </c>
      <c r="E192" s="52" t="s">
        <v>1942</v>
      </c>
      <c r="F192" s="53"/>
    </row>
    <row r="193" spans="1:6" ht="28.8" x14ac:dyDescent="0.3">
      <c r="A193" s="50"/>
      <c r="B193" s="51" t="s">
        <v>1943</v>
      </c>
      <c r="C193" s="52" t="s">
        <v>7</v>
      </c>
      <c r="D193" s="52" t="s">
        <v>6</v>
      </c>
      <c r="E193" s="52" t="s">
        <v>1944</v>
      </c>
      <c r="F193" s="53"/>
    </row>
    <row r="194" spans="1:6" ht="28.8" x14ac:dyDescent="0.3">
      <c r="A194" s="50"/>
      <c r="B194" s="51" t="s">
        <v>1945</v>
      </c>
      <c r="C194" s="52" t="s">
        <v>8</v>
      </c>
      <c r="D194" s="52" t="s">
        <v>9</v>
      </c>
      <c r="E194" s="52" t="s">
        <v>17</v>
      </c>
      <c r="F194" s="53"/>
    </row>
    <row r="195" spans="1:6" ht="28.8" x14ac:dyDescent="0.3">
      <c r="A195" s="50"/>
      <c r="B195" s="51" t="s">
        <v>1946</v>
      </c>
      <c r="C195" s="52" t="s">
        <v>8</v>
      </c>
      <c r="D195" s="52" t="s">
        <v>9</v>
      </c>
      <c r="E195" s="52" t="s">
        <v>1947</v>
      </c>
      <c r="F195" s="53"/>
    </row>
    <row r="196" spans="1:6" ht="28.8" x14ac:dyDescent="0.3">
      <c r="A196" s="50"/>
      <c r="B196" s="51" t="s">
        <v>1948</v>
      </c>
      <c r="C196" s="52" t="s">
        <v>8</v>
      </c>
      <c r="D196" s="52" t="s">
        <v>9</v>
      </c>
      <c r="E196" s="52" t="s">
        <v>1949</v>
      </c>
      <c r="F196" s="53"/>
    </row>
    <row r="197" spans="1:6" ht="28.8" x14ac:dyDescent="0.3">
      <c r="A197" s="50"/>
      <c r="B197" s="51" t="s">
        <v>1950</v>
      </c>
      <c r="C197" s="52" t="s">
        <v>7</v>
      </c>
      <c r="D197" s="52" t="s">
        <v>6</v>
      </c>
      <c r="E197" s="52" t="s">
        <v>1951</v>
      </c>
      <c r="F197" s="53"/>
    </row>
    <row r="198" spans="1:6" ht="28.8" x14ac:dyDescent="0.3">
      <c r="A198" s="50"/>
      <c r="B198" s="51" t="s">
        <v>1952</v>
      </c>
      <c r="C198" s="61" t="s">
        <v>7</v>
      </c>
      <c r="D198" s="61" t="s">
        <v>6</v>
      </c>
      <c r="E198" s="61" t="s">
        <v>1953</v>
      </c>
      <c r="F198" s="62"/>
    </row>
    <row r="199" spans="1:6" ht="43.2" x14ac:dyDescent="0.3">
      <c r="A199" s="50"/>
      <c r="B199" s="51" t="s">
        <v>1954</v>
      </c>
      <c r="C199" s="61" t="s">
        <v>7</v>
      </c>
      <c r="D199" s="61" t="s">
        <v>6</v>
      </c>
      <c r="E199" s="61" t="s">
        <v>1955</v>
      </c>
      <c r="F199" s="62" t="s">
        <v>1956</v>
      </c>
    </row>
    <row r="200" spans="1:6" ht="43.2" x14ac:dyDescent="0.3">
      <c r="A200" s="50"/>
      <c r="B200" s="51" t="s">
        <v>1957</v>
      </c>
      <c r="C200" s="61" t="s">
        <v>7</v>
      </c>
      <c r="D200" s="61" t="s">
        <v>6</v>
      </c>
      <c r="E200" s="61" t="s">
        <v>1958</v>
      </c>
      <c r="F200" s="62" t="s">
        <v>1959</v>
      </c>
    </row>
    <row r="201" spans="1:6" ht="43.2" x14ac:dyDescent="0.3">
      <c r="A201" s="50"/>
      <c r="B201" s="51" t="s">
        <v>1960</v>
      </c>
      <c r="C201" s="61" t="s">
        <v>8</v>
      </c>
      <c r="D201" s="61" t="s">
        <v>9</v>
      </c>
      <c r="E201" s="61" t="s">
        <v>17</v>
      </c>
      <c r="F201" s="62"/>
    </row>
    <row r="202" spans="1:6" ht="43.2" x14ac:dyDescent="0.3">
      <c r="A202" s="50"/>
      <c r="B202" s="51" t="s">
        <v>1961</v>
      </c>
      <c r="C202" s="61" t="s">
        <v>8</v>
      </c>
      <c r="D202" s="61" t="s">
        <v>9</v>
      </c>
      <c r="E202" s="61" t="s">
        <v>1962</v>
      </c>
      <c r="F202" s="62"/>
    </row>
    <row r="203" spans="1:6" ht="43.2" x14ac:dyDescent="0.3">
      <c r="A203" s="50"/>
      <c r="B203" s="51" t="s">
        <v>1963</v>
      </c>
      <c r="C203" s="61" t="s">
        <v>11</v>
      </c>
      <c r="D203" s="61" t="s">
        <v>9</v>
      </c>
      <c r="E203" s="61" t="s">
        <v>1964</v>
      </c>
      <c r="F203" s="62"/>
    </row>
    <row r="204" spans="1:6" ht="43.2" x14ac:dyDescent="0.3">
      <c r="A204" s="50"/>
      <c r="B204" s="51" t="s">
        <v>1965</v>
      </c>
      <c r="C204" s="52" t="s">
        <v>8</v>
      </c>
      <c r="D204" s="61" t="s">
        <v>9</v>
      </c>
      <c r="E204" s="52" t="s">
        <v>1966</v>
      </c>
      <c r="F204" s="53"/>
    </row>
    <row r="205" spans="1:6" ht="43.2" x14ac:dyDescent="0.3">
      <c r="A205" s="50"/>
      <c r="B205" s="51" t="s">
        <v>1967</v>
      </c>
      <c r="C205" s="52" t="s">
        <v>7</v>
      </c>
      <c r="D205" s="52" t="s">
        <v>6</v>
      </c>
      <c r="E205" s="52" t="s">
        <v>1968</v>
      </c>
      <c r="F205" s="53"/>
    </row>
    <row r="206" spans="1:6" ht="43.2" x14ac:dyDescent="0.3">
      <c r="A206" s="50"/>
      <c r="B206" s="51" t="s">
        <v>1969</v>
      </c>
      <c r="C206" s="52" t="s">
        <v>7</v>
      </c>
      <c r="D206" s="52" t="s">
        <v>6</v>
      </c>
      <c r="E206" s="52" t="s">
        <v>1970</v>
      </c>
      <c r="F206" s="53" t="s">
        <v>1971</v>
      </c>
    </row>
    <row r="207" spans="1:6" ht="43.2" x14ac:dyDescent="0.3">
      <c r="A207" s="50"/>
      <c r="B207" s="51" t="s">
        <v>1972</v>
      </c>
      <c r="C207" s="52" t="s">
        <v>7</v>
      </c>
      <c r="D207" s="52" t="s">
        <v>6</v>
      </c>
      <c r="E207" s="52" t="s">
        <v>1968</v>
      </c>
      <c r="F207" s="53" t="s">
        <v>1973</v>
      </c>
    </row>
    <row r="208" spans="1:6" ht="43.2" x14ac:dyDescent="0.3">
      <c r="A208" s="50"/>
      <c r="B208" s="63" t="s">
        <v>1974</v>
      </c>
      <c r="C208" s="64" t="s">
        <v>8</v>
      </c>
      <c r="D208" s="64" t="s">
        <v>9</v>
      </c>
      <c r="E208" s="64" t="s">
        <v>1975</v>
      </c>
      <c r="F208" s="65" t="s">
        <v>1976</v>
      </c>
    </row>
  </sheetData>
  <autoFilter ref="B1:F208" xr:uid="{61894DEA-5531-4DE4-84BA-F49E15C78BEC}"/>
  <mergeCells count="2">
    <mergeCell ref="F28:F32"/>
    <mergeCell ref="F168:F169"/>
  </mergeCells>
  <conditionalFormatting sqref="C93">
    <cfRule type="duplicateValues" dxfId="17" priority="3"/>
  </conditionalFormatting>
  <conditionalFormatting sqref="C91:D91">
    <cfRule type="duplicateValues" dxfId="16" priority="2"/>
  </conditionalFormatting>
  <conditionalFormatting sqref="C92:D92">
    <cfRule type="duplicateValues" dxfId="15" priority="1"/>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231B3-3807-4795-96F4-7F4158EC80BF}">
  <dimension ref="A1:W813"/>
  <sheetViews>
    <sheetView showGridLines="0" zoomScale="90" zoomScaleNormal="90" workbookViewId="0">
      <pane xSplit="1" ySplit="1" topLeftCell="C635" activePane="bottomRight" state="frozen"/>
      <selection pane="topRight" activeCell="C1" sqref="C1"/>
      <selection pane="bottomLeft" activeCell="A6" sqref="A6"/>
      <selection pane="bottomRight" activeCell="F635" sqref="F635:F651"/>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68"/>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68"/>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68"/>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68"/>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68"/>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68"/>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68"/>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68"/>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68"/>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68"/>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68"/>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68"/>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68"/>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68"/>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1:6" ht="28.8" x14ac:dyDescent="0.3">
      <c r="A17" s="50"/>
      <c r="B17" s="67" t="s">
        <v>60</v>
      </c>
      <c r="C17" s="67" t="s">
        <v>7</v>
      </c>
      <c r="D17" s="67" t="s">
        <v>6</v>
      </c>
      <c r="E17" s="67" t="s">
        <v>61</v>
      </c>
      <c r="F17" s="42"/>
    </row>
    <row r="18" spans="1:6" x14ac:dyDescent="0.3">
      <c r="A18" s="50"/>
      <c r="B18" s="67" t="s">
        <v>63</v>
      </c>
      <c r="C18" s="67" t="s">
        <v>7</v>
      </c>
      <c r="D18" s="67" t="s">
        <v>6</v>
      </c>
      <c r="E18" s="67" t="s">
        <v>64</v>
      </c>
      <c r="F18" s="42"/>
    </row>
    <row r="19" spans="1:6" x14ac:dyDescent="0.3">
      <c r="A19" s="50"/>
      <c r="B19" s="67" t="s">
        <v>66</v>
      </c>
      <c r="C19" s="67" t="s">
        <v>7</v>
      </c>
      <c r="D19" s="67" t="s">
        <v>6</v>
      </c>
      <c r="E19" s="52" t="s">
        <v>67</v>
      </c>
      <c r="F19" s="42"/>
    </row>
    <row r="20" spans="1:6" ht="28.8" x14ac:dyDescent="0.3">
      <c r="A20" s="50"/>
      <c r="B20" s="67" t="s">
        <v>68</v>
      </c>
      <c r="C20" s="67" t="s">
        <v>7</v>
      </c>
      <c r="D20" s="67" t="s">
        <v>6</v>
      </c>
      <c r="E20" s="52" t="s">
        <v>69</v>
      </c>
      <c r="F20" s="42"/>
    </row>
    <row r="21" spans="1:6" x14ac:dyDescent="0.3">
      <c r="A21" s="50"/>
      <c r="B21" s="67" t="s">
        <v>71</v>
      </c>
      <c r="C21" s="67" t="s">
        <v>7</v>
      </c>
      <c r="D21" s="67" t="s">
        <v>6</v>
      </c>
      <c r="E21" s="52" t="s">
        <v>72</v>
      </c>
      <c r="F21" s="42"/>
    </row>
    <row r="22" spans="1:6" x14ac:dyDescent="0.3">
      <c r="A22" s="50"/>
      <c r="B22" s="67" t="s">
        <v>73</v>
      </c>
      <c r="C22" s="67" t="s">
        <v>7</v>
      </c>
      <c r="D22" s="67" t="s">
        <v>6</v>
      </c>
      <c r="E22" s="52" t="s">
        <v>74</v>
      </c>
      <c r="F22" s="42"/>
    </row>
    <row r="23" spans="1:6" ht="28.8" x14ac:dyDescent="0.3">
      <c r="A23" s="50"/>
      <c r="B23" s="67" t="s">
        <v>75</v>
      </c>
      <c r="C23" s="67" t="s">
        <v>7</v>
      </c>
      <c r="D23" s="67" t="s">
        <v>6</v>
      </c>
      <c r="E23" s="52" t="s">
        <v>76</v>
      </c>
      <c r="F23" s="42"/>
    </row>
    <row r="24" spans="1:6" ht="28.8" x14ac:dyDescent="0.3">
      <c r="A24" s="50"/>
      <c r="B24" s="67" t="s">
        <v>78</v>
      </c>
      <c r="C24" s="67" t="s">
        <v>8</v>
      </c>
      <c r="D24" s="67" t="s">
        <v>9</v>
      </c>
      <c r="E24" s="52" t="s">
        <v>79</v>
      </c>
      <c r="F24" s="42"/>
    </row>
    <row r="25" spans="1:6" ht="28.8" x14ac:dyDescent="0.3">
      <c r="A25" s="50"/>
      <c r="B25" s="67" t="s">
        <v>81</v>
      </c>
      <c r="C25" s="67" t="s">
        <v>8</v>
      </c>
      <c r="D25" s="67" t="s">
        <v>9</v>
      </c>
      <c r="E25" s="52" t="s">
        <v>82</v>
      </c>
      <c r="F25" s="42"/>
    </row>
    <row r="26" spans="1:6" x14ac:dyDescent="0.3">
      <c r="A26" s="50"/>
      <c r="B26" s="67" t="s">
        <v>83</v>
      </c>
      <c r="C26" s="67" t="s">
        <v>7</v>
      </c>
      <c r="D26" s="67" t="s">
        <v>6</v>
      </c>
      <c r="E26" s="52" t="s">
        <v>84</v>
      </c>
      <c r="F26" s="42"/>
    </row>
    <row r="27" spans="1:6" ht="28.8" x14ac:dyDescent="0.3">
      <c r="A27" s="50"/>
      <c r="B27" s="67" t="s">
        <v>85</v>
      </c>
      <c r="C27" s="67" t="s">
        <v>7</v>
      </c>
      <c r="D27" s="67" t="s">
        <v>6</v>
      </c>
      <c r="E27" s="52" t="s">
        <v>84</v>
      </c>
      <c r="F27" s="42"/>
    </row>
    <row r="28" spans="1:6" x14ac:dyDescent="0.3">
      <c r="A28" s="50"/>
      <c r="B28" s="67" t="s">
        <v>87</v>
      </c>
      <c r="C28" s="67" t="s">
        <v>7</v>
      </c>
      <c r="D28" s="67" t="s">
        <v>6</v>
      </c>
      <c r="E28" s="52" t="s">
        <v>88</v>
      </c>
      <c r="F28" s="42"/>
    </row>
    <row r="29" spans="1:6" ht="28.8" x14ac:dyDescent="0.3">
      <c r="A29" s="50"/>
      <c r="B29" s="67" t="s">
        <v>89</v>
      </c>
      <c r="C29" s="67" t="s">
        <v>7</v>
      </c>
      <c r="D29" s="67" t="s">
        <v>6</v>
      </c>
      <c r="E29" s="52" t="s">
        <v>90</v>
      </c>
      <c r="F29" s="42"/>
    </row>
    <row r="30" spans="1:6" ht="28.8" x14ac:dyDescent="0.3">
      <c r="A30" s="50"/>
      <c r="B30" s="67" t="s">
        <v>92</v>
      </c>
      <c r="C30" s="67" t="s">
        <v>7</v>
      </c>
      <c r="D30" s="67" t="s">
        <v>6</v>
      </c>
      <c r="E30" s="52" t="s">
        <v>93</v>
      </c>
      <c r="F30" s="42"/>
    </row>
    <row r="31" spans="1:6" ht="28.8" x14ac:dyDescent="0.3">
      <c r="A31" s="50"/>
      <c r="B31" s="67" t="s">
        <v>94</v>
      </c>
      <c r="C31" s="67" t="s">
        <v>7</v>
      </c>
      <c r="D31" s="67" t="s">
        <v>6</v>
      </c>
      <c r="E31" s="52" t="s">
        <v>95</v>
      </c>
      <c r="F31" s="42"/>
    </row>
    <row r="32" spans="1:6" ht="28.8" x14ac:dyDescent="0.3">
      <c r="A32" s="50"/>
      <c r="B32" s="67" t="s">
        <v>96</v>
      </c>
      <c r="C32" s="67" t="s">
        <v>7</v>
      </c>
      <c r="D32" s="67" t="s">
        <v>6</v>
      </c>
      <c r="E32" s="52" t="s">
        <v>97</v>
      </c>
      <c r="F32" s="42"/>
    </row>
    <row r="33" spans="1:23" ht="28.8" x14ac:dyDescent="0.3">
      <c r="A33" s="50"/>
      <c r="B33" s="67" t="s">
        <v>98</v>
      </c>
      <c r="C33" s="67" t="s">
        <v>7</v>
      </c>
      <c r="D33" s="67" t="s">
        <v>6</v>
      </c>
      <c r="E33" s="52" t="s">
        <v>99</v>
      </c>
      <c r="F33" s="42"/>
    </row>
    <row r="34" spans="1:23" ht="28.8" x14ac:dyDescent="0.3">
      <c r="A34" s="50"/>
      <c r="B34" s="67" t="s">
        <v>101</v>
      </c>
      <c r="C34" s="67" t="s">
        <v>8</v>
      </c>
      <c r="D34" s="67" t="s">
        <v>9</v>
      </c>
      <c r="E34" s="52" t="s">
        <v>102</v>
      </c>
      <c r="F34" s="42"/>
    </row>
    <row r="35" spans="1:23" ht="28.8" x14ac:dyDescent="0.3">
      <c r="A35" s="50"/>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28.8" x14ac:dyDescent="0.3">
      <c r="B61" s="67" t="s">
        <v>159</v>
      </c>
      <c r="C61" s="67" t="s">
        <v>7</v>
      </c>
      <c r="D61" s="67" t="s">
        <v>6</v>
      </c>
      <c r="E61" s="52" t="s">
        <v>160</v>
      </c>
      <c r="F61" s="70"/>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28.8" x14ac:dyDescent="0.3">
      <c r="B122" s="67" t="s">
        <v>275</v>
      </c>
      <c r="C122" s="67" t="s">
        <v>8</v>
      </c>
      <c r="D122" s="67" t="s">
        <v>9</v>
      </c>
      <c r="E122" s="67" t="s">
        <v>52</v>
      </c>
      <c r="F122" s="71"/>
    </row>
    <row r="123" spans="2:6" ht="28.8" x14ac:dyDescent="0.3">
      <c r="B123" s="67" t="s">
        <v>277</v>
      </c>
      <c r="C123" s="67" t="s">
        <v>11</v>
      </c>
      <c r="D123" s="67" t="s">
        <v>9</v>
      </c>
      <c r="E123" s="52" t="s">
        <v>278</v>
      </c>
      <c r="F123" s="52"/>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1:6" ht="28.8" x14ac:dyDescent="0.3">
      <c r="B129" s="42" t="s">
        <v>286</v>
      </c>
      <c r="C129" s="42" t="s">
        <v>8</v>
      </c>
      <c r="D129" s="42" t="s">
        <v>9</v>
      </c>
      <c r="E129" s="44" t="s">
        <v>17</v>
      </c>
      <c r="F129" s="43"/>
    </row>
    <row r="130" spans="1:6" ht="28.8" x14ac:dyDescent="0.3">
      <c r="B130" s="42" t="s">
        <v>287</v>
      </c>
      <c r="C130" s="42" t="s">
        <v>8</v>
      </c>
      <c r="D130" s="42" t="s">
        <v>9</v>
      </c>
      <c r="E130" s="44" t="s">
        <v>288</v>
      </c>
      <c r="F130" s="43"/>
    </row>
    <row r="131" spans="1:6" ht="28.8" x14ac:dyDescent="0.3">
      <c r="B131" s="42" t="s">
        <v>289</v>
      </c>
      <c r="C131" s="42" t="s">
        <v>7</v>
      </c>
      <c r="D131" s="42" t="s">
        <v>6</v>
      </c>
      <c r="E131" s="43" t="s">
        <v>19</v>
      </c>
      <c r="F131" s="43"/>
    </row>
    <row r="132" spans="1:6" ht="100.8" x14ac:dyDescent="0.3">
      <c r="B132" s="42" t="s">
        <v>290</v>
      </c>
      <c r="C132" s="42" t="s">
        <v>8</v>
      </c>
      <c r="D132" s="42" t="s">
        <v>9</v>
      </c>
      <c r="E132" s="43" t="s">
        <v>291</v>
      </c>
      <c r="F132" s="43" t="s">
        <v>292</v>
      </c>
    </row>
    <row r="133" spans="1:6" ht="28.8" x14ac:dyDescent="0.3">
      <c r="B133" s="42" t="s">
        <v>293</v>
      </c>
      <c r="C133" s="42" t="s">
        <v>8</v>
      </c>
      <c r="D133" s="42" t="s">
        <v>9</v>
      </c>
      <c r="E133" s="42" t="s">
        <v>25</v>
      </c>
      <c r="F133" s="43" t="s">
        <v>178</v>
      </c>
    </row>
    <row r="134" spans="1:6" ht="28.8" x14ac:dyDescent="0.3">
      <c r="B134" s="42" t="s">
        <v>294</v>
      </c>
      <c r="C134" s="42" t="s">
        <v>8</v>
      </c>
      <c r="D134" s="42" t="s">
        <v>9</v>
      </c>
      <c r="E134" s="42" t="s">
        <v>28</v>
      </c>
      <c r="F134" s="43" t="s">
        <v>65</v>
      </c>
    </row>
    <row r="135" spans="1:6" ht="28.8" x14ac:dyDescent="0.3">
      <c r="B135" s="42" t="s">
        <v>295</v>
      </c>
      <c r="C135" s="42" t="s">
        <v>7</v>
      </c>
      <c r="D135" s="42" t="s">
        <v>6</v>
      </c>
      <c r="E135" s="43" t="s">
        <v>181</v>
      </c>
      <c r="F135" s="43"/>
    </row>
    <row r="136" spans="1:6" ht="28.8" x14ac:dyDescent="0.3">
      <c r="B136" s="42" t="s">
        <v>296</v>
      </c>
      <c r="C136" s="42" t="s">
        <v>7</v>
      </c>
      <c r="D136" s="42" t="s">
        <v>6</v>
      </c>
      <c r="E136" s="43" t="s">
        <v>265</v>
      </c>
      <c r="F136" s="43" t="s">
        <v>297</v>
      </c>
    </row>
    <row r="137" spans="1:6" ht="28.8" x14ac:dyDescent="0.3">
      <c r="B137" s="42" t="s">
        <v>298</v>
      </c>
      <c r="C137" s="42" t="s">
        <v>7</v>
      </c>
      <c r="D137" s="42" t="s">
        <v>6</v>
      </c>
      <c r="E137" s="43" t="s">
        <v>35</v>
      </c>
      <c r="F137" s="43"/>
    </row>
    <row r="138" spans="1:6" ht="28.8" x14ac:dyDescent="0.3">
      <c r="B138" s="42" t="s">
        <v>299</v>
      </c>
      <c r="C138" s="42" t="s">
        <v>7</v>
      </c>
      <c r="D138" s="42" t="s">
        <v>6</v>
      </c>
      <c r="E138" s="42" t="s">
        <v>38</v>
      </c>
      <c r="F138" s="42" t="s">
        <v>300</v>
      </c>
    </row>
    <row r="139" spans="1:6" ht="28.8" x14ac:dyDescent="0.3">
      <c r="B139" s="42" t="s">
        <v>301</v>
      </c>
      <c r="C139" s="42" t="s">
        <v>7</v>
      </c>
      <c r="D139" s="42" t="s">
        <v>6</v>
      </c>
      <c r="E139" s="43" t="s">
        <v>41</v>
      </c>
      <c r="F139" s="42" t="s">
        <v>42</v>
      </c>
    </row>
    <row r="140" spans="1:6" ht="28.8" x14ac:dyDescent="0.3">
      <c r="B140" s="42" t="s">
        <v>302</v>
      </c>
      <c r="C140" s="42" t="s">
        <v>8</v>
      </c>
      <c r="D140" s="42" t="s">
        <v>9</v>
      </c>
      <c r="E140" s="43" t="s">
        <v>44</v>
      </c>
      <c r="F140" s="42" t="s">
        <v>45</v>
      </c>
    </row>
    <row r="141" spans="1:6" ht="28.8" x14ac:dyDescent="0.3">
      <c r="B141" s="42" t="s">
        <v>303</v>
      </c>
      <c r="C141" s="42" t="s">
        <v>8</v>
      </c>
      <c r="D141" s="42" t="s">
        <v>9</v>
      </c>
      <c r="E141" s="43" t="s">
        <v>209</v>
      </c>
      <c r="F141" s="42" t="s">
        <v>304</v>
      </c>
    </row>
    <row r="142" spans="1:6" ht="28.8" x14ac:dyDescent="0.3">
      <c r="B142" s="42" t="s">
        <v>305</v>
      </c>
      <c r="C142" s="42" t="s">
        <v>8</v>
      </c>
      <c r="D142" s="42" t="s">
        <v>9</v>
      </c>
      <c r="E142" s="42" t="s">
        <v>50</v>
      </c>
      <c r="F142" s="42" t="s">
        <v>306</v>
      </c>
    </row>
    <row r="143" spans="1:6" ht="28.8" x14ac:dyDescent="0.3">
      <c r="A143" s="50"/>
      <c r="B143" s="67" t="s">
        <v>307</v>
      </c>
      <c r="C143" s="67" t="s">
        <v>7</v>
      </c>
      <c r="D143" s="67" t="s">
        <v>6</v>
      </c>
      <c r="E143" s="67" t="s">
        <v>308</v>
      </c>
      <c r="F143" s="71"/>
    </row>
    <row r="144" spans="1: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43.2" x14ac:dyDescent="0.3">
      <c r="B190" s="67" t="s">
        <v>412</v>
      </c>
      <c r="C190" s="67" t="s">
        <v>7</v>
      </c>
      <c r="D190" s="67" t="s">
        <v>6</v>
      </c>
      <c r="E190" s="52" t="s">
        <v>1982</v>
      </c>
      <c r="F190" s="52"/>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1:6" ht="28.8" x14ac:dyDescent="0.3">
      <c r="B257" s="42" t="s">
        <v>545</v>
      </c>
      <c r="C257" s="42" t="s">
        <v>8</v>
      </c>
      <c r="D257" s="42" t="s">
        <v>9</v>
      </c>
      <c r="E257" s="42" t="s">
        <v>47</v>
      </c>
      <c r="F257" s="42" t="s">
        <v>546</v>
      </c>
    </row>
    <row r="258" spans="1:6" ht="28.8" x14ac:dyDescent="0.3">
      <c r="B258" s="42" t="s">
        <v>547</v>
      </c>
      <c r="C258" s="42" t="s">
        <v>8</v>
      </c>
      <c r="D258" s="42" t="s">
        <v>9</v>
      </c>
      <c r="E258" s="42" t="s">
        <v>50</v>
      </c>
      <c r="F258" s="42" t="s">
        <v>548</v>
      </c>
    </row>
    <row r="259" spans="1:6" ht="28.8" x14ac:dyDescent="0.3">
      <c r="A259" s="50"/>
      <c r="B259" s="67" t="s">
        <v>549</v>
      </c>
      <c r="C259" s="67" t="s">
        <v>7</v>
      </c>
      <c r="D259" s="67" t="s">
        <v>6</v>
      </c>
      <c r="E259" s="67" t="s">
        <v>52</v>
      </c>
      <c r="F259" s="71"/>
    </row>
    <row r="260" spans="1:6" ht="28.8" x14ac:dyDescent="0.3">
      <c r="B260" s="42" t="s">
        <v>550</v>
      </c>
      <c r="C260" s="42" t="s">
        <v>11</v>
      </c>
      <c r="D260" s="42" t="s">
        <v>9</v>
      </c>
      <c r="E260" s="43" t="s">
        <v>551</v>
      </c>
      <c r="F260" s="43"/>
    </row>
    <row r="261" spans="1:6" ht="28.8" x14ac:dyDescent="0.3">
      <c r="B261" s="42" t="s">
        <v>552</v>
      </c>
      <c r="C261" s="42" t="s">
        <v>7</v>
      </c>
      <c r="D261" s="42" t="s">
        <v>6</v>
      </c>
      <c r="E261" s="43" t="s">
        <v>553</v>
      </c>
      <c r="F261" s="43"/>
    </row>
    <row r="262" spans="1:6" ht="28.8" x14ac:dyDescent="0.3">
      <c r="B262" s="42" t="s">
        <v>554</v>
      </c>
      <c r="C262" s="42" t="s">
        <v>7</v>
      </c>
      <c r="D262" s="42" t="s">
        <v>6</v>
      </c>
      <c r="E262" s="43" t="s">
        <v>282</v>
      </c>
      <c r="F262" s="43"/>
    </row>
    <row r="263" spans="1:6" ht="28.8" x14ac:dyDescent="0.3">
      <c r="B263" s="42" t="s">
        <v>555</v>
      </c>
      <c r="C263" s="42" t="s">
        <v>5</v>
      </c>
      <c r="D263" s="42" t="s">
        <v>6</v>
      </c>
      <c r="E263" s="43" t="s">
        <v>524</v>
      </c>
      <c r="F263" s="43"/>
    </row>
    <row r="264" spans="1:6" ht="28.8" x14ac:dyDescent="0.3">
      <c r="B264" s="42" t="s">
        <v>556</v>
      </c>
      <c r="C264" s="42" t="s">
        <v>7</v>
      </c>
      <c r="D264" s="42" t="s">
        <v>6</v>
      </c>
      <c r="E264" s="43" t="s">
        <v>15</v>
      </c>
      <c r="F264" s="43" t="s">
        <v>526</v>
      </c>
    </row>
    <row r="265" spans="1:6" ht="28.8" x14ac:dyDescent="0.3">
      <c r="B265" s="42" t="s">
        <v>557</v>
      </c>
      <c r="C265" s="42" t="s">
        <v>7</v>
      </c>
      <c r="D265" s="42" t="s">
        <v>6</v>
      </c>
      <c r="E265" s="43" t="s">
        <v>16</v>
      </c>
      <c r="F265" s="43"/>
    </row>
    <row r="266" spans="1:6" ht="28.8" x14ac:dyDescent="0.3">
      <c r="B266" s="42" t="s">
        <v>558</v>
      </c>
      <c r="C266" s="42" t="s">
        <v>8</v>
      </c>
      <c r="D266" s="42" t="s">
        <v>9</v>
      </c>
      <c r="E266" s="44" t="s">
        <v>17</v>
      </c>
      <c r="F266" s="43" t="s">
        <v>529</v>
      </c>
    </row>
    <row r="267" spans="1:6" ht="28.8" x14ac:dyDescent="0.3">
      <c r="B267" s="42" t="s">
        <v>559</v>
      </c>
      <c r="C267" s="42" t="s">
        <v>7</v>
      </c>
      <c r="D267" s="42" t="s">
        <v>6</v>
      </c>
      <c r="E267" s="43" t="s">
        <v>282</v>
      </c>
      <c r="F267" s="43"/>
    </row>
    <row r="268" spans="1:6" ht="28.8" x14ac:dyDescent="0.3">
      <c r="B268" s="42" t="s">
        <v>560</v>
      </c>
      <c r="C268" s="42" t="s">
        <v>7</v>
      </c>
      <c r="D268" s="42" t="s">
        <v>6</v>
      </c>
      <c r="E268" s="43" t="s">
        <v>532</v>
      </c>
      <c r="F268" s="43" t="s">
        <v>318</v>
      </c>
    </row>
    <row r="269" spans="1:6" ht="28.8" x14ac:dyDescent="0.3">
      <c r="B269" s="42" t="s">
        <v>561</v>
      </c>
      <c r="C269" s="42" t="s">
        <v>8</v>
      </c>
      <c r="D269" s="42" t="s">
        <v>9</v>
      </c>
      <c r="E269" s="43" t="s">
        <v>562</v>
      </c>
      <c r="F269" s="43"/>
    </row>
    <row r="270" spans="1:6" ht="28.8" x14ac:dyDescent="0.3">
      <c r="B270" s="42" t="s">
        <v>563</v>
      </c>
      <c r="C270" s="42" t="s">
        <v>8</v>
      </c>
      <c r="D270" s="42" t="s">
        <v>9</v>
      </c>
      <c r="E270" s="42" t="s">
        <v>25</v>
      </c>
      <c r="F270" s="43" t="s">
        <v>564</v>
      </c>
    </row>
    <row r="271" spans="1:6" ht="28.8" x14ac:dyDescent="0.3">
      <c r="B271" s="42" t="s">
        <v>565</v>
      </c>
      <c r="C271" s="42" t="s">
        <v>8</v>
      </c>
      <c r="D271" s="42" t="s">
        <v>9</v>
      </c>
      <c r="E271" s="42" t="s">
        <v>28</v>
      </c>
      <c r="F271" s="43" t="s">
        <v>111</v>
      </c>
    </row>
    <row r="272" spans="1: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67" t="s">
        <v>577</v>
      </c>
      <c r="C279" s="67" t="s">
        <v>8</v>
      </c>
      <c r="D279" s="67" t="s">
        <v>9</v>
      </c>
      <c r="E279" s="67" t="s">
        <v>50</v>
      </c>
      <c r="F279" s="52"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1:6" ht="28.8" x14ac:dyDescent="0.3">
      <c r="B353" s="42" t="s">
        <v>723</v>
      </c>
      <c r="C353" s="42" t="s">
        <v>8</v>
      </c>
      <c r="D353" s="42" t="s">
        <v>9</v>
      </c>
      <c r="E353" s="42" t="s">
        <v>28</v>
      </c>
      <c r="F353" s="43" t="s">
        <v>65</v>
      </c>
    </row>
    <row r="354" spans="1:6" ht="28.8" x14ac:dyDescent="0.3">
      <c r="B354" s="42" t="s">
        <v>724</v>
      </c>
      <c r="C354" s="42" t="s">
        <v>7</v>
      </c>
      <c r="D354" s="42" t="s">
        <v>6</v>
      </c>
      <c r="E354" s="42" t="s">
        <v>31</v>
      </c>
      <c r="F354" s="43"/>
    </row>
    <row r="355" spans="1:6" ht="28.8" x14ac:dyDescent="0.3">
      <c r="B355" s="42" t="s">
        <v>725</v>
      </c>
      <c r="C355" s="42" t="s">
        <v>7</v>
      </c>
      <c r="D355" s="42" t="s">
        <v>6</v>
      </c>
      <c r="E355" s="42" t="s">
        <v>31</v>
      </c>
      <c r="F355" s="43" t="s">
        <v>726</v>
      </c>
    </row>
    <row r="356" spans="1:6" ht="28.8" x14ac:dyDescent="0.3">
      <c r="B356" s="42" t="s">
        <v>727</v>
      </c>
      <c r="C356" s="42" t="s">
        <v>7</v>
      </c>
      <c r="D356" s="42" t="s">
        <v>6</v>
      </c>
      <c r="E356" s="42" t="s">
        <v>35</v>
      </c>
      <c r="F356" s="43"/>
    </row>
    <row r="357" spans="1:6" ht="28.8" x14ac:dyDescent="0.3">
      <c r="B357" s="42" t="s">
        <v>728</v>
      </c>
      <c r="C357" s="42" t="s">
        <v>7</v>
      </c>
      <c r="D357" s="42" t="s">
        <v>6</v>
      </c>
      <c r="E357" s="42" t="s">
        <v>38</v>
      </c>
      <c r="F357" s="42" t="s">
        <v>729</v>
      </c>
    </row>
    <row r="358" spans="1:6" ht="28.8" x14ac:dyDescent="0.3">
      <c r="B358" s="42" t="s">
        <v>730</v>
      </c>
      <c r="C358" s="42" t="s">
        <v>7</v>
      </c>
      <c r="D358" s="42" t="s">
        <v>6</v>
      </c>
      <c r="E358" s="42" t="s">
        <v>41</v>
      </c>
      <c r="F358" s="42" t="s">
        <v>42</v>
      </c>
    </row>
    <row r="359" spans="1:6" ht="28.8" x14ac:dyDescent="0.3">
      <c r="B359" s="42" t="s">
        <v>731</v>
      </c>
      <c r="C359" s="42" t="s">
        <v>8</v>
      </c>
      <c r="D359" s="42" t="s">
        <v>9</v>
      </c>
      <c r="E359" s="42" t="s">
        <v>44</v>
      </c>
      <c r="F359" s="42" t="s">
        <v>45</v>
      </c>
    </row>
    <row r="360" spans="1:6" ht="28.8" x14ac:dyDescent="0.3">
      <c r="B360" s="42" t="s">
        <v>732</v>
      </c>
      <c r="C360" s="42" t="s">
        <v>8</v>
      </c>
      <c r="D360" s="42" t="s">
        <v>9</v>
      </c>
      <c r="E360" s="42" t="s">
        <v>47</v>
      </c>
      <c r="F360" s="42" t="s">
        <v>733</v>
      </c>
    </row>
    <row r="361" spans="1:6" ht="28.8" x14ac:dyDescent="0.3">
      <c r="B361" s="42" t="s">
        <v>734</v>
      </c>
      <c r="C361" s="42" t="s">
        <v>8</v>
      </c>
      <c r="D361" s="42" t="s">
        <v>9</v>
      </c>
      <c r="E361" s="42" t="s">
        <v>50</v>
      </c>
      <c r="F361" s="42" t="s">
        <v>735</v>
      </c>
    </row>
    <row r="362" spans="1:6" ht="28.8" x14ac:dyDescent="0.3">
      <c r="A362" s="50"/>
      <c r="B362" s="67" t="s">
        <v>736</v>
      </c>
      <c r="C362" s="67" t="s">
        <v>7</v>
      </c>
      <c r="D362" s="67" t="s">
        <v>6</v>
      </c>
      <c r="E362" s="67" t="s">
        <v>52</v>
      </c>
      <c r="F362" s="71"/>
    </row>
    <row r="363" spans="1:6" ht="28.8" x14ac:dyDescent="0.3">
      <c r="B363" s="42" t="s">
        <v>737</v>
      </c>
      <c r="C363" s="42" t="s">
        <v>11</v>
      </c>
      <c r="D363" s="42" t="s">
        <v>9</v>
      </c>
      <c r="E363" s="43" t="s">
        <v>738</v>
      </c>
      <c r="F363" s="43"/>
    </row>
    <row r="364" spans="1:6" ht="28.8" x14ac:dyDescent="0.3">
      <c r="B364" s="42" t="s">
        <v>739</v>
      </c>
      <c r="C364" s="42" t="s">
        <v>7</v>
      </c>
      <c r="D364" s="42" t="s">
        <v>6</v>
      </c>
      <c r="E364" s="43" t="s">
        <v>521</v>
      </c>
      <c r="F364" s="43"/>
    </row>
    <row r="365" spans="1:6" ht="28.8" x14ac:dyDescent="0.3">
      <c r="B365" s="42" t="s">
        <v>740</v>
      </c>
      <c r="C365" s="42" t="s">
        <v>7</v>
      </c>
      <c r="D365" s="42" t="s">
        <v>6</v>
      </c>
      <c r="E365" s="43" t="s">
        <v>282</v>
      </c>
      <c r="F365" s="43"/>
    </row>
    <row r="366" spans="1:6" ht="28.8" x14ac:dyDescent="0.3">
      <c r="B366" s="42" t="s">
        <v>741</v>
      </c>
      <c r="C366" s="42" t="s">
        <v>5</v>
      </c>
      <c r="D366" s="42" t="s">
        <v>6</v>
      </c>
      <c r="E366" s="43" t="s">
        <v>524</v>
      </c>
      <c r="F366" s="43"/>
    </row>
    <row r="367" spans="1:6" ht="28.8" x14ac:dyDescent="0.3">
      <c r="B367" s="42" t="s">
        <v>742</v>
      </c>
      <c r="C367" s="42" t="s">
        <v>7</v>
      </c>
      <c r="D367" s="42" t="s">
        <v>6</v>
      </c>
      <c r="E367" s="43" t="s">
        <v>15</v>
      </c>
      <c r="F367" s="43" t="s">
        <v>526</v>
      </c>
    </row>
    <row r="368" spans="1: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70"/>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16" t="s">
        <v>1099</v>
      </c>
      <c r="C635" s="16" t="s">
        <v>7</v>
      </c>
      <c r="D635" s="16" t="s">
        <v>6</v>
      </c>
      <c r="E635" s="17" t="s">
        <v>1247</v>
      </c>
      <c r="F635" s="104" t="s">
        <v>2027</v>
      </c>
    </row>
    <row r="636" spans="2:6" ht="43.2" x14ac:dyDescent="0.3">
      <c r="B636" s="16" t="s">
        <v>1216</v>
      </c>
      <c r="C636" s="16" t="s">
        <v>7</v>
      </c>
      <c r="D636" s="16" t="s">
        <v>6</v>
      </c>
      <c r="E636" s="17" t="s">
        <v>1984</v>
      </c>
      <c r="F636" s="105"/>
    </row>
    <row r="637" spans="2:6" ht="43.2" x14ac:dyDescent="0.3">
      <c r="B637" s="16" t="s">
        <v>1218</v>
      </c>
      <c r="C637" s="16" t="s">
        <v>7</v>
      </c>
      <c r="D637" s="16" t="s">
        <v>6</v>
      </c>
      <c r="E637" s="16" t="s">
        <v>1985</v>
      </c>
      <c r="F637" s="105"/>
    </row>
    <row r="638" spans="2:6" ht="28.8" x14ac:dyDescent="0.3">
      <c r="B638" s="16" t="s">
        <v>1219</v>
      </c>
      <c r="C638" s="16" t="s">
        <v>7</v>
      </c>
      <c r="D638" s="16" t="s">
        <v>6</v>
      </c>
      <c r="E638" s="16" t="s">
        <v>1986</v>
      </c>
      <c r="F638" s="105"/>
    </row>
    <row r="639" spans="2:6" ht="28.8" x14ac:dyDescent="0.3">
      <c r="B639" s="16" t="s">
        <v>1220</v>
      </c>
      <c r="C639" s="16" t="s">
        <v>7</v>
      </c>
      <c r="D639" s="16" t="s">
        <v>6</v>
      </c>
      <c r="E639" s="17" t="s">
        <v>139</v>
      </c>
      <c r="F639" s="105"/>
    </row>
    <row r="640" spans="2:6" ht="43.2" x14ac:dyDescent="0.3">
      <c r="B640" s="16" t="s">
        <v>1221</v>
      </c>
      <c r="C640" s="16" t="s">
        <v>7</v>
      </c>
      <c r="D640" s="16" t="s">
        <v>6</v>
      </c>
      <c r="E640" s="17" t="s">
        <v>1987</v>
      </c>
      <c r="F640" s="105"/>
    </row>
    <row r="641" spans="2:6" ht="28.8" x14ac:dyDescent="0.3">
      <c r="B641" s="16" t="s">
        <v>1223</v>
      </c>
      <c r="C641" s="16" t="s">
        <v>7</v>
      </c>
      <c r="D641" s="16" t="s">
        <v>6</v>
      </c>
      <c r="E641" s="17" t="s">
        <v>144</v>
      </c>
      <c r="F641" s="105"/>
    </row>
    <row r="642" spans="2:6" ht="28.8" x14ac:dyDescent="0.3">
      <c r="B642" s="16" t="s">
        <v>1224</v>
      </c>
      <c r="C642" s="16" t="s">
        <v>7</v>
      </c>
      <c r="D642" s="16" t="s">
        <v>6</v>
      </c>
      <c r="E642" s="17" t="s">
        <v>1988</v>
      </c>
      <c r="F642" s="105"/>
    </row>
    <row r="643" spans="2:6" ht="28.8" x14ac:dyDescent="0.3">
      <c r="B643" s="16" t="s">
        <v>1227</v>
      </c>
      <c r="C643" s="16" t="s">
        <v>7</v>
      </c>
      <c r="D643" s="16" t="s">
        <v>6</v>
      </c>
      <c r="E643" s="17" t="s">
        <v>1989</v>
      </c>
      <c r="F643" s="105"/>
    </row>
    <row r="644" spans="2:6" ht="28.8" x14ac:dyDescent="0.3">
      <c r="B644" s="16" t="s">
        <v>1230</v>
      </c>
      <c r="C644" s="16" t="s">
        <v>8</v>
      </c>
      <c r="D644" s="16" t="s">
        <v>9</v>
      </c>
      <c r="E644" s="16" t="s">
        <v>1990</v>
      </c>
      <c r="F644" s="105"/>
    </row>
    <row r="645" spans="2:6" ht="28.8" x14ac:dyDescent="0.3">
      <c r="B645" s="16" t="s">
        <v>1231</v>
      </c>
      <c r="C645" s="16" t="s">
        <v>8</v>
      </c>
      <c r="D645" s="16" t="s">
        <v>9</v>
      </c>
      <c r="E645" s="17" t="s">
        <v>209</v>
      </c>
      <c r="F645" s="105"/>
    </row>
    <row r="646" spans="2:6" ht="28.8" x14ac:dyDescent="0.3">
      <c r="B646" s="16" t="s">
        <v>1234</v>
      </c>
      <c r="C646" s="16" t="s">
        <v>7</v>
      </c>
      <c r="D646" s="16" t="s">
        <v>6</v>
      </c>
      <c r="E646" s="17" t="s">
        <v>216</v>
      </c>
      <c r="F646" s="105"/>
    </row>
    <row r="647" spans="2:6" ht="28.8" x14ac:dyDescent="0.3">
      <c r="B647" s="16" t="s">
        <v>1235</v>
      </c>
      <c r="C647" s="16" t="s">
        <v>7</v>
      </c>
      <c r="D647" s="16" t="s">
        <v>6</v>
      </c>
      <c r="E647" s="17" t="s">
        <v>1991</v>
      </c>
      <c r="F647" s="105"/>
    </row>
    <row r="648" spans="2:6" ht="28.8" x14ac:dyDescent="0.3">
      <c r="B648" s="16" t="s">
        <v>1240</v>
      </c>
      <c r="C648" s="16" t="s">
        <v>7</v>
      </c>
      <c r="D648" s="16" t="s">
        <v>6</v>
      </c>
      <c r="E648" s="17" t="s">
        <v>1256</v>
      </c>
      <c r="F648" s="105"/>
    </row>
    <row r="649" spans="2:6" ht="43.2" x14ac:dyDescent="0.3">
      <c r="B649" s="16" t="s">
        <v>1242</v>
      </c>
      <c r="C649" s="16" t="s">
        <v>7</v>
      </c>
      <c r="D649" s="16" t="s">
        <v>6</v>
      </c>
      <c r="E649" s="17" t="s">
        <v>1992</v>
      </c>
      <c r="F649" s="105"/>
    </row>
    <row r="650" spans="2:6" ht="28.8" x14ac:dyDescent="0.3">
      <c r="B650" s="16" t="s">
        <v>1244</v>
      </c>
      <c r="C650" s="16" t="s">
        <v>7</v>
      </c>
      <c r="D650" s="16" t="s">
        <v>6</v>
      </c>
      <c r="E650" s="17" t="s">
        <v>1993</v>
      </c>
      <c r="F650" s="105"/>
    </row>
    <row r="651" spans="2:6" ht="28.8" x14ac:dyDescent="0.3">
      <c r="B651" s="16" t="s">
        <v>1246</v>
      </c>
      <c r="C651" s="16" t="s">
        <v>8</v>
      </c>
      <c r="D651" s="16" t="s">
        <v>9</v>
      </c>
      <c r="E651" s="17" t="s">
        <v>169</v>
      </c>
      <c r="F651" s="106"/>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67" t="s">
        <v>1299</v>
      </c>
      <c r="C677" s="67" t="s">
        <v>7</v>
      </c>
      <c r="D677" s="67" t="s">
        <v>6</v>
      </c>
      <c r="E677" s="67" t="s">
        <v>52</v>
      </c>
      <c r="F677" s="71"/>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7DC9B-CAF2-4E02-9304-62A900C65398}">
  <dimension ref="A1:W813"/>
  <sheetViews>
    <sheetView showGridLines="0" zoomScale="90" zoomScaleNormal="90" workbookViewId="0">
      <pane xSplit="1" ySplit="1" topLeftCell="C747" activePane="bottomRight" state="frozen"/>
      <selection pane="topRight" activeCell="C1" sqref="C1"/>
      <selection pane="bottomLeft" activeCell="A6" sqref="A6"/>
      <selection pane="bottomRight" activeCell="F750" sqref="F750:F752"/>
    </sheetView>
  </sheetViews>
  <sheetFormatPr defaultColWidth="8.88671875" defaultRowHeight="14.4" x14ac:dyDescent="0.3"/>
  <cols>
    <col min="1" max="1" width="3.5546875" style="15" customWidth="1"/>
    <col min="2" max="2" width="119.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67"/>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67"/>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67"/>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67"/>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67"/>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67"/>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67"/>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67"/>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67"/>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67"/>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67"/>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67"/>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67"/>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67"/>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67"/>
    </row>
    <row r="18" spans="2:6" x14ac:dyDescent="0.3">
      <c r="B18" s="67" t="s">
        <v>63</v>
      </c>
      <c r="C18" s="67" t="s">
        <v>7</v>
      </c>
      <c r="D18" s="67" t="s">
        <v>6</v>
      </c>
      <c r="E18" s="67" t="s">
        <v>64</v>
      </c>
      <c r="F18" s="67"/>
    </row>
    <row r="19" spans="2:6" x14ac:dyDescent="0.3">
      <c r="B19" s="67" t="s">
        <v>66</v>
      </c>
      <c r="C19" s="67" t="s">
        <v>7</v>
      </c>
      <c r="D19" s="67" t="s">
        <v>6</v>
      </c>
      <c r="E19" s="52" t="s">
        <v>67</v>
      </c>
      <c r="F19" s="67"/>
    </row>
    <row r="20" spans="2:6" ht="28.8" x14ac:dyDescent="0.3">
      <c r="B20" s="67" t="s">
        <v>68</v>
      </c>
      <c r="C20" s="67" t="s">
        <v>7</v>
      </c>
      <c r="D20" s="67" t="s">
        <v>6</v>
      </c>
      <c r="E20" s="52" t="s">
        <v>69</v>
      </c>
      <c r="F20" s="67"/>
    </row>
    <row r="21" spans="2:6" x14ac:dyDescent="0.3">
      <c r="B21" s="67" t="s">
        <v>71</v>
      </c>
      <c r="C21" s="67" t="s">
        <v>7</v>
      </c>
      <c r="D21" s="67" t="s">
        <v>6</v>
      </c>
      <c r="E21" s="52" t="s">
        <v>72</v>
      </c>
      <c r="F21" s="67"/>
    </row>
    <row r="22" spans="2:6" x14ac:dyDescent="0.3">
      <c r="B22" s="67" t="s">
        <v>73</v>
      </c>
      <c r="C22" s="67" t="s">
        <v>7</v>
      </c>
      <c r="D22" s="67" t="s">
        <v>6</v>
      </c>
      <c r="E22" s="52" t="s">
        <v>74</v>
      </c>
      <c r="F22" s="67"/>
    </row>
    <row r="23" spans="2:6" x14ac:dyDescent="0.3">
      <c r="B23" s="67" t="s">
        <v>75</v>
      </c>
      <c r="C23" s="67" t="s">
        <v>7</v>
      </c>
      <c r="D23" s="67" t="s">
        <v>6</v>
      </c>
      <c r="E23" s="52" t="s">
        <v>76</v>
      </c>
      <c r="F23" s="67"/>
    </row>
    <row r="24" spans="2:6" x14ac:dyDescent="0.3">
      <c r="B24" s="67" t="s">
        <v>78</v>
      </c>
      <c r="C24" s="67" t="s">
        <v>8</v>
      </c>
      <c r="D24" s="67" t="s">
        <v>9</v>
      </c>
      <c r="E24" s="52" t="s">
        <v>79</v>
      </c>
      <c r="F24" s="67"/>
    </row>
    <row r="25" spans="2:6" x14ac:dyDescent="0.3">
      <c r="B25" s="67" t="s">
        <v>81</v>
      </c>
      <c r="C25" s="67" t="s">
        <v>8</v>
      </c>
      <c r="D25" s="67" t="s">
        <v>9</v>
      </c>
      <c r="E25" s="52" t="s">
        <v>82</v>
      </c>
      <c r="F25" s="67"/>
    </row>
    <row r="26" spans="2:6" x14ac:dyDescent="0.3">
      <c r="B26" s="67" t="s">
        <v>83</v>
      </c>
      <c r="C26" s="67" t="s">
        <v>7</v>
      </c>
      <c r="D26" s="67" t="s">
        <v>6</v>
      </c>
      <c r="E26" s="52" t="s">
        <v>84</v>
      </c>
      <c r="F26" s="67"/>
    </row>
    <row r="27" spans="2:6" x14ac:dyDescent="0.3">
      <c r="B27" s="67" t="s">
        <v>85</v>
      </c>
      <c r="C27" s="67" t="s">
        <v>7</v>
      </c>
      <c r="D27" s="67" t="s">
        <v>6</v>
      </c>
      <c r="E27" s="52" t="s">
        <v>84</v>
      </c>
      <c r="F27" s="67"/>
    </row>
    <row r="28" spans="2:6" x14ac:dyDescent="0.3">
      <c r="B28" s="67" t="s">
        <v>87</v>
      </c>
      <c r="C28" s="67" t="s">
        <v>7</v>
      </c>
      <c r="D28" s="67" t="s">
        <v>6</v>
      </c>
      <c r="E28" s="52" t="s">
        <v>88</v>
      </c>
      <c r="F28" s="67"/>
    </row>
    <row r="29" spans="2:6" x14ac:dyDescent="0.3">
      <c r="B29" s="67" t="s">
        <v>89</v>
      </c>
      <c r="C29" s="67" t="s">
        <v>7</v>
      </c>
      <c r="D29" s="67" t="s">
        <v>6</v>
      </c>
      <c r="E29" s="52" t="s">
        <v>90</v>
      </c>
      <c r="F29" s="67"/>
    </row>
    <row r="30" spans="2:6" x14ac:dyDescent="0.3">
      <c r="B30" s="67" t="s">
        <v>92</v>
      </c>
      <c r="C30" s="67" t="s">
        <v>7</v>
      </c>
      <c r="D30" s="67" t="s">
        <v>6</v>
      </c>
      <c r="E30" s="52" t="s">
        <v>93</v>
      </c>
      <c r="F30" s="67"/>
    </row>
    <row r="31" spans="2:6" ht="28.8" x14ac:dyDescent="0.3">
      <c r="B31" s="67" t="s">
        <v>94</v>
      </c>
      <c r="C31" s="67" t="s">
        <v>7</v>
      </c>
      <c r="D31" s="67" t="s">
        <v>6</v>
      </c>
      <c r="E31" s="52" t="s">
        <v>95</v>
      </c>
      <c r="F31" s="67"/>
    </row>
    <row r="32" spans="2:6" ht="28.8" x14ac:dyDescent="0.3">
      <c r="B32" s="67" t="s">
        <v>96</v>
      </c>
      <c r="C32" s="67" t="s">
        <v>7</v>
      </c>
      <c r="D32" s="67" t="s">
        <v>6</v>
      </c>
      <c r="E32" s="52" t="s">
        <v>97</v>
      </c>
      <c r="F32" s="67"/>
    </row>
    <row r="33" spans="1:23" ht="28.8" x14ac:dyDescent="0.3">
      <c r="B33" s="67" t="s">
        <v>98</v>
      </c>
      <c r="C33" s="67" t="s">
        <v>7</v>
      </c>
      <c r="D33" s="67" t="s">
        <v>6</v>
      </c>
      <c r="E33" s="52" t="s">
        <v>99</v>
      </c>
      <c r="F33" s="67"/>
    </row>
    <row r="34" spans="1:23" ht="28.8" x14ac:dyDescent="0.3">
      <c r="B34" s="67" t="s">
        <v>101</v>
      </c>
      <c r="C34" s="67" t="s">
        <v>8</v>
      </c>
      <c r="D34" s="67" t="s">
        <v>9</v>
      </c>
      <c r="E34" s="52" t="s">
        <v>102</v>
      </c>
      <c r="F34" s="67"/>
    </row>
    <row r="35" spans="1:23" ht="28.8" x14ac:dyDescent="0.3">
      <c r="B35" s="67" t="s">
        <v>104</v>
      </c>
      <c r="C35" s="67" t="s">
        <v>8</v>
      </c>
      <c r="D35" s="67" t="s">
        <v>9</v>
      </c>
      <c r="E35" s="52" t="s">
        <v>105</v>
      </c>
      <c r="F35" s="67"/>
    </row>
    <row r="36" spans="1:23" ht="28.8" x14ac:dyDescent="0.3">
      <c r="A36" s="14"/>
      <c r="B36" s="67" t="s">
        <v>106</v>
      </c>
      <c r="C36" s="67" t="s">
        <v>7</v>
      </c>
      <c r="D36" s="67" t="s">
        <v>6</v>
      </c>
      <c r="E36" s="67" t="s">
        <v>107</v>
      </c>
      <c r="F36" s="67"/>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x14ac:dyDescent="0.3">
      <c r="B56" s="42" t="s">
        <v>148</v>
      </c>
      <c r="C56" s="42" t="s">
        <v>7</v>
      </c>
      <c r="D56" s="42" t="s">
        <v>6</v>
      </c>
      <c r="E56" s="43" t="s">
        <v>149</v>
      </c>
      <c r="F56" s="42" t="s">
        <v>150</v>
      </c>
    </row>
    <row r="57" spans="2:6"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x14ac:dyDescent="0.3">
      <c r="B60" s="42" t="s">
        <v>157</v>
      </c>
      <c r="C60" s="42" t="s">
        <v>7</v>
      </c>
      <c r="D60" s="42" t="s">
        <v>6</v>
      </c>
      <c r="E60" s="43" t="s">
        <v>156</v>
      </c>
      <c r="F60" s="43" t="s">
        <v>158</v>
      </c>
    </row>
    <row r="61" spans="2:6" ht="28.8" x14ac:dyDescent="0.3">
      <c r="B61" s="67" t="s">
        <v>159</v>
      </c>
      <c r="C61" s="67" t="s">
        <v>7</v>
      </c>
      <c r="D61" s="67" t="s">
        <v>6</v>
      </c>
      <c r="E61" s="52" t="s">
        <v>160</v>
      </c>
      <c r="F61" s="70"/>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x14ac:dyDescent="0.3">
      <c r="B102" s="42" t="s">
        <v>241</v>
      </c>
      <c r="C102" s="42" t="s">
        <v>7</v>
      </c>
      <c r="D102" s="42" t="s">
        <v>6</v>
      </c>
      <c r="E102" s="43" t="s">
        <v>242</v>
      </c>
      <c r="F102" s="43"/>
    </row>
    <row r="103" spans="2:6"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x14ac:dyDescent="0.3">
      <c r="B127" s="42" t="s">
        <v>284</v>
      </c>
      <c r="C127" s="42" t="s">
        <v>7</v>
      </c>
      <c r="D127" s="42" t="s">
        <v>6</v>
      </c>
      <c r="E127" s="43" t="s">
        <v>15</v>
      </c>
      <c r="F127" s="43"/>
    </row>
    <row r="128" spans="2:6"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43.2" x14ac:dyDescent="0.3">
      <c r="B190" s="67" t="s">
        <v>412</v>
      </c>
      <c r="C190" s="67" t="s">
        <v>7</v>
      </c>
      <c r="D190" s="67" t="s">
        <v>6</v>
      </c>
      <c r="E190" s="52" t="s">
        <v>1982</v>
      </c>
      <c r="F190" s="52"/>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2:6" ht="28.8" x14ac:dyDescent="0.3">
      <c r="B257" s="42" t="s">
        <v>545</v>
      </c>
      <c r="C257" s="42" t="s">
        <v>8</v>
      </c>
      <c r="D257" s="42" t="s">
        <v>9</v>
      </c>
      <c r="E257" s="42" t="s">
        <v>47</v>
      </c>
      <c r="F257" s="42" t="s">
        <v>546</v>
      </c>
    </row>
    <row r="258" spans="2:6" ht="28.8" x14ac:dyDescent="0.3">
      <c r="B258" s="42" t="s">
        <v>547</v>
      </c>
      <c r="C258" s="42" t="s">
        <v>8</v>
      </c>
      <c r="D258" s="42" t="s">
        <v>9</v>
      </c>
      <c r="E258" s="42" t="s">
        <v>50</v>
      </c>
      <c r="F258" s="42" t="s">
        <v>548</v>
      </c>
    </row>
    <row r="259" spans="2:6" ht="28.8" x14ac:dyDescent="0.3">
      <c r="B259" s="67" t="s">
        <v>549</v>
      </c>
      <c r="C259" s="67" t="s">
        <v>7</v>
      </c>
      <c r="D259" s="67" t="s">
        <v>6</v>
      </c>
      <c r="E259" s="67" t="s">
        <v>52</v>
      </c>
      <c r="F259" s="71"/>
    </row>
    <row r="260" spans="2:6" ht="28.8" x14ac:dyDescent="0.3">
      <c r="B260" s="42" t="s">
        <v>550</v>
      </c>
      <c r="C260" s="42" t="s">
        <v>11</v>
      </c>
      <c r="D260" s="42" t="s">
        <v>9</v>
      </c>
      <c r="E260" s="43" t="s">
        <v>551</v>
      </c>
      <c r="F260" s="43"/>
    </row>
    <row r="261" spans="2:6" ht="28.8" x14ac:dyDescent="0.3">
      <c r="B261" s="42" t="s">
        <v>552</v>
      </c>
      <c r="C261" s="42" t="s">
        <v>7</v>
      </c>
      <c r="D261" s="42" t="s">
        <v>6</v>
      </c>
      <c r="E261" s="43" t="s">
        <v>553</v>
      </c>
      <c r="F261" s="43"/>
    </row>
    <row r="262" spans="2:6" ht="28.8" x14ac:dyDescent="0.3">
      <c r="B262" s="42" t="s">
        <v>554</v>
      </c>
      <c r="C262" s="42" t="s">
        <v>7</v>
      </c>
      <c r="D262" s="42" t="s">
        <v>6</v>
      </c>
      <c r="E262" s="43" t="s">
        <v>282</v>
      </c>
      <c r="F262" s="43"/>
    </row>
    <row r="263" spans="2:6" ht="28.8" x14ac:dyDescent="0.3">
      <c r="B263" s="42" t="s">
        <v>555</v>
      </c>
      <c r="C263" s="42" t="s">
        <v>5</v>
      </c>
      <c r="D263" s="42" t="s">
        <v>6</v>
      </c>
      <c r="E263" s="43" t="s">
        <v>524</v>
      </c>
      <c r="F263" s="43"/>
    </row>
    <row r="264" spans="2:6" ht="28.8" x14ac:dyDescent="0.3">
      <c r="B264" s="42" t="s">
        <v>556</v>
      </c>
      <c r="C264" s="42" t="s">
        <v>7</v>
      </c>
      <c r="D264" s="42" t="s">
        <v>6</v>
      </c>
      <c r="E264" s="43" t="s">
        <v>15</v>
      </c>
      <c r="F264" s="43" t="s">
        <v>526</v>
      </c>
    </row>
    <row r="265" spans="2:6" ht="28.8" x14ac:dyDescent="0.3">
      <c r="B265" s="42" t="s">
        <v>557</v>
      </c>
      <c r="C265" s="42" t="s">
        <v>7</v>
      </c>
      <c r="D265" s="42" t="s">
        <v>6</v>
      </c>
      <c r="E265" s="43" t="s">
        <v>16</v>
      </c>
      <c r="F265" s="43"/>
    </row>
    <row r="266" spans="2:6" ht="28.8" x14ac:dyDescent="0.3">
      <c r="B266" s="42" t="s">
        <v>558</v>
      </c>
      <c r="C266" s="42" t="s">
        <v>8</v>
      </c>
      <c r="D266" s="42" t="s">
        <v>9</v>
      </c>
      <c r="E266" s="44" t="s">
        <v>17</v>
      </c>
      <c r="F266" s="43" t="s">
        <v>529</v>
      </c>
    </row>
    <row r="267" spans="2:6" ht="28.8" x14ac:dyDescent="0.3">
      <c r="B267" s="42" t="s">
        <v>559</v>
      </c>
      <c r="C267" s="42" t="s">
        <v>7</v>
      </c>
      <c r="D267" s="42" t="s">
        <v>6</v>
      </c>
      <c r="E267" s="43" t="s">
        <v>282</v>
      </c>
      <c r="F267" s="43"/>
    </row>
    <row r="268" spans="2:6" ht="28.8" x14ac:dyDescent="0.3">
      <c r="B268" s="42" t="s">
        <v>560</v>
      </c>
      <c r="C268" s="42" t="s">
        <v>7</v>
      </c>
      <c r="D268" s="42" t="s">
        <v>6</v>
      </c>
      <c r="E268" s="43" t="s">
        <v>532</v>
      </c>
      <c r="F268" s="43" t="s">
        <v>318</v>
      </c>
    </row>
    <row r="269" spans="2:6" x14ac:dyDescent="0.3">
      <c r="B269" s="42" t="s">
        <v>561</v>
      </c>
      <c r="C269" s="42" t="s">
        <v>8</v>
      </c>
      <c r="D269" s="42" t="s">
        <v>9</v>
      </c>
      <c r="E269" s="43" t="s">
        <v>562</v>
      </c>
      <c r="F269" s="43"/>
    </row>
    <row r="270" spans="2:6" ht="28.8" x14ac:dyDescent="0.3">
      <c r="B270" s="42" t="s">
        <v>563</v>
      </c>
      <c r="C270" s="42" t="s">
        <v>8</v>
      </c>
      <c r="D270" s="42" t="s">
        <v>9</v>
      </c>
      <c r="E270" s="42" t="s">
        <v>25</v>
      </c>
      <c r="F270" s="43" t="s">
        <v>564</v>
      </c>
    </row>
    <row r="271" spans="2:6" ht="28.8" x14ac:dyDescent="0.3">
      <c r="B271" s="42" t="s">
        <v>565</v>
      </c>
      <c r="C271" s="42" t="s">
        <v>8</v>
      </c>
      <c r="D271" s="42" t="s">
        <v>9</v>
      </c>
      <c r="E271" s="42" t="s">
        <v>28</v>
      </c>
      <c r="F271" s="43" t="s">
        <v>111</v>
      </c>
    </row>
    <row r="272" spans="2: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67" t="s">
        <v>670</v>
      </c>
      <c r="C330" s="67" t="s">
        <v>7</v>
      </c>
      <c r="D330" s="67" t="s">
        <v>6</v>
      </c>
      <c r="E330" s="52" t="s">
        <v>671</v>
      </c>
      <c r="F330" s="52"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67" t="s">
        <v>736</v>
      </c>
      <c r="C362" s="67" t="s">
        <v>7</v>
      </c>
      <c r="D362" s="67" t="s">
        <v>6</v>
      </c>
      <c r="E362" s="67" t="s">
        <v>52</v>
      </c>
      <c r="F362" s="71"/>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x14ac:dyDescent="0.3">
      <c r="B393" s="42" t="s">
        <v>782</v>
      </c>
      <c r="C393" s="42" t="s">
        <v>8</v>
      </c>
      <c r="D393" s="42" t="s">
        <v>9</v>
      </c>
      <c r="E393" s="42" t="s">
        <v>44</v>
      </c>
      <c r="F393" s="42" t="s">
        <v>783</v>
      </c>
    </row>
    <row r="394" spans="2:6"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x14ac:dyDescent="0.3">
      <c r="B413" s="42" t="s">
        <v>804</v>
      </c>
      <c r="C413" s="42" t="s">
        <v>11</v>
      </c>
      <c r="D413" s="42" t="s">
        <v>9</v>
      </c>
      <c r="E413" s="43" t="s">
        <v>820</v>
      </c>
      <c r="F413" s="43"/>
    </row>
    <row r="414" spans="2:6"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x14ac:dyDescent="0.3">
      <c r="B423" s="42" t="s">
        <v>840</v>
      </c>
      <c r="C423" s="42" t="s">
        <v>7</v>
      </c>
      <c r="D423" s="42" t="s">
        <v>6</v>
      </c>
      <c r="E423" s="42" t="s">
        <v>64</v>
      </c>
      <c r="F423" s="43" t="s">
        <v>841</v>
      </c>
    </row>
    <row r="424" spans="2:6"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x14ac:dyDescent="0.3">
      <c r="B426" s="42" t="s">
        <v>845</v>
      </c>
      <c r="C426" s="42" t="s">
        <v>7</v>
      </c>
      <c r="D426" s="42" t="s">
        <v>6</v>
      </c>
      <c r="E426" s="43" t="s">
        <v>846</v>
      </c>
      <c r="F426" s="43"/>
    </row>
    <row r="427" spans="2:6"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x14ac:dyDescent="0.3">
      <c r="B431" s="42" t="s">
        <v>854</v>
      </c>
      <c r="C431" s="42" t="s">
        <v>7</v>
      </c>
      <c r="D431" s="42" t="s">
        <v>6</v>
      </c>
      <c r="E431" s="43" t="s">
        <v>855</v>
      </c>
      <c r="F431" s="43"/>
    </row>
    <row r="432" spans="2:6"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67" t="s">
        <v>877</v>
      </c>
      <c r="C448" s="67" t="s">
        <v>8</v>
      </c>
      <c r="D448" s="67" t="s">
        <v>9</v>
      </c>
      <c r="E448" s="67" t="s">
        <v>50</v>
      </c>
      <c r="F448" s="67"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x14ac:dyDescent="0.3">
      <c r="B454" s="42" t="s">
        <v>887</v>
      </c>
      <c r="C454" s="42" t="s">
        <v>7</v>
      </c>
      <c r="D454" s="42" t="s">
        <v>6</v>
      </c>
      <c r="E454" s="43" t="s">
        <v>15</v>
      </c>
      <c r="F454" s="43"/>
    </row>
    <row r="455" spans="2:6"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x14ac:dyDescent="0.3">
      <c r="B475" s="42" t="s">
        <v>920</v>
      </c>
      <c r="C475" s="42" t="s">
        <v>7</v>
      </c>
      <c r="D475" s="42" t="s">
        <v>6</v>
      </c>
      <c r="E475" s="43" t="s">
        <v>41</v>
      </c>
      <c r="F475" s="43"/>
    </row>
    <row r="476" spans="2:6"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67" t="s">
        <v>934</v>
      </c>
      <c r="C482" s="67" t="s">
        <v>8</v>
      </c>
      <c r="D482" s="67" t="s">
        <v>9</v>
      </c>
      <c r="E482" s="52" t="s">
        <v>935</v>
      </c>
      <c r="F482" s="52"/>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70"/>
    </row>
    <row r="485" spans="2:6" ht="57.6" x14ac:dyDescent="0.3">
      <c r="B485" s="67" t="s">
        <v>940</v>
      </c>
      <c r="C485" s="67" t="s">
        <v>8</v>
      </c>
      <c r="D485" s="67" t="s">
        <v>9</v>
      </c>
      <c r="E485" s="52" t="s">
        <v>941</v>
      </c>
      <c r="F485" s="52"/>
    </row>
    <row r="486" spans="2:6" ht="28.8" x14ac:dyDescent="0.3">
      <c r="B486" s="67" t="s">
        <v>942</v>
      </c>
      <c r="C486" s="67" t="s">
        <v>8</v>
      </c>
      <c r="D486" s="67" t="s">
        <v>9</v>
      </c>
      <c r="E486" s="67" t="s">
        <v>25</v>
      </c>
      <c r="F486" s="52" t="s">
        <v>178</v>
      </c>
    </row>
    <row r="487" spans="2:6" x14ac:dyDescent="0.3">
      <c r="B487" s="42" t="s">
        <v>943</v>
      </c>
      <c r="C487" s="42" t="s">
        <v>8</v>
      </c>
      <c r="D487" s="42" t="s">
        <v>9</v>
      </c>
      <c r="E487" s="42" t="s">
        <v>28</v>
      </c>
      <c r="F487" s="43" t="s">
        <v>65</v>
      </c>
    </row>
    <row r="488" spans="2:6"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x14ac:dyDescent="0.3">
      <c r="B491" s="42" t="s">
        <v>948</v>
      </c>
      <c r="C491" s="42" t="s">
        <v>7</v>
      </c>
      <c r="D491" s="42" t="s">
        <v>6</v>
      </c>
      <c r="E491" s="42" t="s">
        <v>38</v>
      </c>
      <c r="F491" s="42" t="s">
        <v>949</v>
      </c>
    </row>
    <row r="492" spans="2:6"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x14ac:dyDescent="0.3">
      <c r="B560" s="42" t="s">
        <v>1113</v>
      </c>
      <c r="C560" s="42" t="s">
        <v>7</v>
      </c>
      <c r="D560" s="42" t="s">
        <v>6</v>
      </c>
      <c r="E560" s="43" t="s">
        <v>1114</v>
      </c>
      <c r="F560" s="43"/>
    </row>
    <row r="561" spans="2:6" x14ac:dyDescent="0.3">
      <c r="B561" s="42" t="s">
        <v>1115</v>
      </c>
      <c r="C561" s="42" t="s">
        <v>8</v>
      </c>
      <c r="D561" s="42" t="s">
        <v>9</v>
      </c>
      <c r="E561" s="43" t="s">
        <v>1116</v>
      </c>
      <c r="F561" s="43"/>
    </row>
    <row r="562" spans="2:6"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x14ac:dyDescent="0.3">
      <c r="B566" s="42" t="s">
        <v>1126</v>
      </c>
      <c r="C566" s="42" t="s">
        <v>8</v>
      </c>
      <c r="D566" s="42" t="s">
        <v>9</v>
      </c>
      <c r="E566" s="43" t="s">
        <v>1127</v>
      </c>
      <c r="F566" s="43"/>
    </row>
    <row r="567" spans="2:6"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x14ac:dyDescent="0.3">
      <c r="B576" s="42" t="s">
        <v>1145</v>
      </c>
      <c r="C576" s="42" t="s">
        <v>7</v>
      </c>
      <c r="D576" s="42" t="s">
        <v>6</v>
      </c>
      <c r="E576" s="42" t="s">
        <v>64</v>
      </c>
      <c r="F576" s="43" t="s">
        <v>1146</v>
      </c>
    </row>
    <row r="577" spans="2:6"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x14ac:dyDescent="0.3">
      <c r="B580" s="42" t="s">
        <v>1152</v>
      </c>
      <c r="C580" s="42" t="s">
        <v>7</v>
      </c>
      <c r="D580" s="42" t="s">
        <v>6</v>
      </c>
      <c r="E580" s="43" t="s">
        <v>1153</v>
      </c>
      <c r="F580" s="43"/>
    </row>
    <row r="581" spans="2:6"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67" t="s">
        <v>1099</v>
      </c>
      <c r="C635" s="67" t="s">
        <v>7</v>
      </c>
      <c r="D635" s="67" t="s">
        <v>6</v>
      </c>
      <c r="E635" s="52" t="s">
        <v>1247</v>
      </c>
      <c r="F635" s="95"/>
    </row>
    <row r="636" spans="2:6" ht="43.2" x14ac:dyDescent="0.3">
      <c r="B636" s="67" t="s">
        <v>1216</v>
      </c>
      <c r="C636" s="67" t="s">
        <v>7</v>
      </c>
      <c r="D636" s="67" t="s">
        <v>6</v>
      </c>
      <c r="E636" s="52" t="s">
        <v>1984</v>
      </c>
      <c r="F636" s="96"/>
    </row>
    <row r="637" spans="2:6" ht="43.2" x14ac:dyDescent="0.3">
      <c r="B637" s="67" t="s">
        <v>1218</v>
      </c>
      <c r="C637" s="67" t="s">
        <v>7</v>
      </c>
      <c r="D637" s="67" t="s">
        <v>6</v>
      </c>
      <c r="E637" s="67" t="s">
        <v>1985</v>
      </c>
      <c r="F637" s="96"/>
    </row>
    <row r="638" spans="2:6" ht="28.8" x14ac:dyDescent="0.3">
      <c r="B638" s="67" t="s">
        <v>1219</v>
      </c>
      <c r="C638" s="67" t="s">
        <v>7</v>
      </c>
      <c r="D638" s="67" t="s">
        <v>6</v>
      </c>
      <c r="E638" s="67" t="s">
        <v>1986</v>
      </c>
      <c r="F638" s="96"/>
    </row>
    <row r="639" spans="2:6" ht="28.8" x14ac:dyDescent="0.3">
      <c r="B639" s="67" t="s">
        <v>1220</v>
      </c>
      <c r="C639" s="67" t="s">
        <v>7</v>
      </c>
      <c r="D639" s="67" t="s">
        <v>6</v>
      </c>
      <c r="E639" s="52" t="s">
        <v>139</v>
      </c>
      <c r="F639" s="96"/>
    </row>
    <row r="640" spans="2:6" ht="43.2" x14ac:dyDescent="0.3">
      <c r="B640" s="67" t="s">
        <v>1221</v>
      </c>
      <c r="C640" s="67" t="s">
        <v>7</v>
      </c>
      <c r="D640" s="67" t="s">
        <v>6</v>
      </c>
      <c r="E640" s="52" t="s">
        <v>1987</v>
      </c>
      <c r="F640" s="96"/>
    </row>
    <row r="641" spans="2:6" x14ac:dyDescent="0.3">
      <c r="B641" s="67" t="s">
        <v>1223</v>
      </c>
      <c r="C641" s="67" t="s">
        <v>7</v>
      </c>
      <c r="D641" s="67" t="s">
        <v>6</v>
      </c>
      <c r="E641" s="52" t="s">
        <v>144</v>
      </c>
      <c r="F641" s="96"/>
    </row>
    <row r="642" spans="2:6" ht="28.8" x14ac:dyDescent="0.3">
      <c r="B642" s="67" t="s">
        <v>1224</v>
      </c>
      <c r="C642" s="67" t="s">
        <v>7</v>
      </c>
      <c r="D642" s="67" t="s">
        <v>6</v>
      </c>
      <c r="E642" s="52" t="s">
        <v>1988</v>
      </c>
      <c r="F642" s="96"/>
    </row>
    <row r="643" spans="2:6" ht="28.8" x14ac:dyDescent="0.3">
      <c r="B643" s="67" t="s">
        <v>1227</v>
      </c>
      <c r="C643" s="67" t="s">
        <v>7</v>
      </c>
      <c r="D643" s="67" t="s">
        <v>6</v>
      </c>
      <c r="E643" s="52" t="s">
        <v>1989</v>
      </c>
      <c r="F643" s="96"/>
    </row>
    <row r="644" spans="2:6" ht="28.8" x14ac:dyDescent="0.3">
      <c r="B644" s="67" t="s">
        <v>1230</v>
      </c>
      <c r="C644" s="67" t="s">
        <v>8</v>
      </c>
      <c r="D644" s="67" t="s">
        <v>9</v>
      </c>
      <c r="E644" s="67" t="s">
        <v>1990</v>
      </c>
      <c r="F644" s="96"/>
    </row>
    <row r="645" spans="2:6" ht="28.8" x14ac:dyDescent="0.3">
      <c r="B645" s="67" t="s">
        <v>1231</v>
      </c>
      <c r="C645" s="67" t="s">
        <v>8</v>
      </c>
      <c r="D645" s="67" t="s">
        <v>9</v>
      </c>
      <c r="E645" s="52" t="s">
        <v>209</v>
      </c>
      <c r="F645" s="96"/>
    </row>
    <row r="646" spans="2:6" x14ac:dyDescent="0.3">
      <c r="B646" s="67" t="s">
        <v>1234</v>
      </c>
      <c r="C646" s="67" t="s">
        <v>7</v>
      </c>
      <c r="D646" s="67" t="s">
        <v>6</v>
      </c>
      <c r="E646" s="52" t="s">
        <v>216</v>
      </c>
      <c r="F646" s="96"/>
    </row>
    <row r="647" spans="2:6" ht="28.8" x14ac:dyDescent="0.3">
      <c r="B647" s="67" t="s">
        <v>1235</v>
      </c>
      <c r="C647" s="67" t="s">
        <v>7</v>
      </c>
      <c r="D647" s="67" t="s">
        <v>6</v>
      </c>
      <c r="E647" s="52" t="s">
        <v>1991</v>
      </c>
      <c r="F647" s="96"/>
    </row>
    <row r="648" spans="2:6" x14ac:dyDescent="0.3">
      <c r="B648" s="67" t="s">
        <v>1240</v>
      </c>
      <c r="C648" s="67" t="s">
        <v>7</v>
      </c>
      <c r="D648" s="67" t="s">
        <v>6</v>
      </c>
      <c r="E648" s="52" t="s">
        <v>1256</v>
      </c>
      <c r="F648" s="96"/>
    </row>
    <row r="649" spans="2:6" ht="43.2" x14ac:dyDescent="0.3">
      <c r="B649" s="67" t="s">
        <v>1242</v>
      </c>
      <c r="C649" s="67" t="s">
        <v>7</v>
      </c>
      <c r="D649" s="67" t="s">
        <v>6</v>
      </c>
      <c r="E649" s="52" t="s">
        <v>1992</v>
      </c>
      <c r="F649" s="96"/>
    </row>
    <row r="650" spans="2:6" ht="28.8" x14ac:dyDescent="0.3">
      <c r="B650" s="67" t="s">
        <v>1244</v>
      </c>
      <c r="C650" s="67" t="s">
        <v>7</v>
      </c>
      <c r="D650" s="67" t="s">
        <v>6</v>
      </c>
      <c r="E650" s="52" t="s">
        <v>1993</v>
      </c>
      <c r="F650" s="96"/>
    </row>
    <row r="651" spans="2:6" ht="28.8" x14ac:dyDescent="0.3">
      <c r="B651" s="67" t="s">
        <v>1246</v>
      </c>
      <c r="C651" s="67" t="s">
        <v>8</v>
      </c>
      <c r="D651" s="67" t="s">
        <v>9</v>
      </c>
      <c r="E651" s="52" t="s">
        <v>169</v>
      </c>
      <c r="F651" s="97"/>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x14ac:dyDescent="0.3">
      <c r="B659" s="42" t="s">
        <v>1270</v>
      </c>
      <c r="C659" s="42" t="s">
        <v>7</v>
      </c>
      <c r="D659" s="42" t="s">
        <v>6</v>
      </c>
      <c r="E659" s="43" t="s">
        <v>1228</v>
      </c>
      <c r="F659" s="43" t="s">
        <v>1254</v>
      </c>
    </row>
    <row r="660" spans="2:6"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x14ac:dyDescent="0.3">
      <c r="B673" s="42" t="s">
        <v>1294</v>
      </c>
      <c r="C673" s="42" t="s">
        <v>7</v>
      </c>
      <c r="D673" s="42" t="s">
        <v>6</v>
      </c>
      <c r="E673" s="43" t="s">
        <v>41</v>
      </c>
      <c r="F673" s="42" t="s">
        <v>42</v>
      </c>
    </row>
    <row r="674" spans="2:6" x14ac:dyDescent="0.3">
      <c r="B674" s="42" t="s">
        <v>1295</v>
      </c>
      <c r="C674" s="42" t="s">
        <v>8</v>
      </c>
      <c r="D674" s="42" t="s">
        <v>9</v>
      </c>
      <c r="E674" s="43" t="s">
        <v>44</v>
      </c>
      <c r="F674" s="42" t="s">
        <v>45</v>
      </c>
    </row>
    <row r="675" spans="2:6" ht="28.8" x14ac:dyDescent="0.3">
      <c r="B675" s="67" t="s">
        <v>1296</v>
      </c>
      <c r="C675" s="67" t="s">
        <v>8</v>
      </c>
      <c r="D675" s="67" t="s">
        <v>9</v>
      </c>
      <c r="E675" s="52" t="s">
        <v>209</v>
      </c>
      <c r="F675" s="67" t="s">
        <v>1297</v>
      </c>
    </row>
    <row r="676" spans="2:6" x14ac:dyDescent="0.3">
      <c r="B676" s="67" t="s">
        <v>1298</v>
      </c>
      <c r="C676" s="67" t="s">
        <v>8</v>
      </c>
      <c r="D676" s="67" t="s">
        <v>9</v>
      </c>
      <c r="E676" s="67" t="s">
        <v>50</v>
      </c>
      <c r="F676" s="67" t="s">
        <v>1297</v>
      </c>
    </row>
    <row r="677" spans="2:6" ht="28.8" x14ac:dyDescent="0.3">
      <c r="B677" s="67" t="s">
        <v>1299</v>
      </c>
      <c r="C677" s="67" t="s">
        <v>7</v>
      </c>
      <c r="D677" s="67" t="s">
        <v>6</v>
      </c>
      <c r="E677" s="67" t="s">
        <v>52</v>
      </c>
      <c r="F677" s="71"/>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x14ac:dyDescent="0.3">
      <c r="B680" s="42" t="s">
        <v>1305</v>
      </c>
      <c r="C680" s="42" t="s">
        <v>7</v>
      </c>
      <c r="D680" s="42" t="s">
        <v>6</v>
      </c>
      <c r="E680" s="43" t="s">
        <v>282</v>
      </c>
      <c r="F680" s="43"/>
    </row>
    <row r="681" spans="2:6" x14ac:dyDescent="0.3">
      <c r="B681" s="42" t="s">
        <v>1306</v>
      </c>
      <c r="C681" s="42" t="s">
        <v>5</v>
      </c>
      <c r="D681" s="42" t="s">
        <v>6</v>
      </c>
      <c r="E681" s="43" t="s">
        <v>14</v>
      </c>
      <c r="F681" s="43"/>
    </row>
    <row r="682" spans="2:6"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x14ac:dyDescent="0.3">
      <c r="B690" s="42" t="s">
        <v>1318</v>
      </c>
      <c r="C690" s="42" t="s">
        <v>7</v>
      </c>
      <c r="D690" s="42" t="s">
        <v>6</v>
      </c>
      <c r="E690" s="42" t="s">
        <v>64</v>
      </c>
      <c r="F690" s="43" t="s">
        <v>1319</v>
      </c>
    </row>
    <row r="691" spans="2:6"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x14ac:dyDescent="0.3">
      <c r="B694" s="42" t="s">
        <v>1325</v>
      </c>
      <c r="C694" s="42" t="s">
        <v>7</v>
      </c>
      <c r="D694" s="42" t="s">
        <v>6</v>
      </c>
      <c r="E694" s="43" t="s">
        <v>1326</v>
      </c>
      <c r="F694" s="43"/>
    </row>
    <row r="695" spans="2:6"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x14ac:dyDescent="0.3">
      <c r="B697" s="42" t="s">
        <v>1331</v>
      </c>
      <c r="C697" s="42" t="s">
        <v>8</v>
      </c>
      <c r="D697" s="42" t="s">
        <v>9</v>
      </c>
      <c r="E697" s="43" t="s">
        <v>1332</v>
      </c>
      <c r="F697" s="43"/>
    </row>
    <row r="698" spans="2:6" x14ac:dyDescent="0.3">
      <c r="B698" s="42" t="s">
        <v>1333</v>
      </c>
      <c r="C698" s="42" t="s">
        <v>7</v>
      </c>
      <c r="D698" s="42" t="s">
        <v>6</v>
      </c>
      <c r="E698" s="43" t="s">
        <v>718</v>
      </c>
      <c r="F698" s="43"/>
    </row>
    <row r="699" spans="2:6"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x14ac:dyDescent="0.3">
      <c r="B722" s="42" t="s">
        <v>1379</v>
      </c>
      <c r="C722" s="42" t="s">
        <v>8</v>
      </c>
      <c r="D722" s="42" t="s">
        <v>9</v>
      </c>
      <c r="E722" s="42" t="s">
        <v>28</v>
      </c>
      <c r="F722" s="43" t="s">
        <v>1012</v>
      </c>
    </row>
    <row r="723" spans="2:6"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x14ac:dyDescent="0.3">
      <c r="B726" s="42" t="s">
        <v>1384</v>
      </c>
      <c r="C726" s="42" t="s">
        <v>7</v>
      </c>
      <c r="D726" s="42" t="s">
        <v>6</v>
      </c>
      <c r="E726" s="42" t="s">
        <v>38</v>
      </c>
      <c r="F726" s="42" t="s">
        <v>1385</v>
      </c>
    </row>
    <row r="727" spans="2:6"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16" t="s">
        <v>1425</v>
      </c>
      <c r="C750" s="16" t="s">
        <v>7</v>
      </c>
      <c r="D750" s="16" t="s">
        <v>6</v>
      </c>
      <c r="E750" s="17" t="s">
        <v>1994</v>
      </c>
      <c r="F750" s="104" t="s">
        <v>2017</v>
      </c>
    </row>
    <row r="751" spans="2:6" ht="28.8" x14ac:dyDescent="0.3">
      <c r="B751" s="16" t="s">
        <v>1427</v>
      </c>
      <c r="C751" s="16" t="s">
        <v>7</v>
      </c>
      <c r="D751" s="16" t="s">
        <v>6</v>
      </c>
      <c r="E751" s="17" t="s">
        <v>1428</v>
      </c>
      <c r="F751" s="105"/>
    </row>
    <row r="752" spans="2:6" ht="28.8" x14ac:dyDescent="0.3">
      <c r="B752" s="16" t="s">
        <v>1429</v>
      </c>
      <c r="C752" s="16" t="s">
        <v>8</v>
      </c>
      <c r="D752" s="16" t="s">
        <v>9</v>
      </c>
      <c r="E752" s="17" t="s">
        <v>1430</v>
      </c>
      <c r="F752" s="106"/>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5">
    <mergeCell ref="F750:F752"/>
    <mergeCell ref="F95:F99"/>
    <mergeCell ref="F161:F162"/>
    <mergeCell ref="F317:F319"/>
    <mergeCell ref="F635:F651"/>
  </mergeCells>
  <pageMargins left="0.7" right="0.7" top="0.75" bottom="0.75" header="0.3" footer="0.3"/>
  <pageSetup paperSize="9" orientation="portrait" horizont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B8501-2726-4B5E-9A01-85DDF9605096}">
  <dimension ref="A1:W813"/>
  <sheetViews>
    <sheetView showGridLines="0" zoomScale="90" zoomScaleNormal="90" workbookViewId="0">
      <pane xSplit="1" ySplit="1" topLeftCell="B20" activePane="bottomRight" state="frozen"/>
      <selection pane="topRight" activeCell="C1" sqref="C1"/>
      <selection pane="bottomLeft" activeCell="A6" sqref="A6"/>
      <selection pane="bottomRight" activeCell="F31" sqref="F31:F35"/>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42" t="s">
        <v>22</v>
      </c>
      <c r="C3" s="42" t="s">
        <v>7</v>
      </c>
      <c r="D3" s="42" t="s">
        <v>6</v>
      </c>
      <c r="E3" s="42" t="s">
        <v>23</v>
      </c>
      <c r="F3" s="42"/>
      <c r="G3" s="12"/>
      <c r="H3" s="12"/>
      <c r="I3" s="12"/>
      <c r="J3" s="12"/>
      <c r="K3" s="12"/>
      <c r="L3" s="12"/>
      <c r="M3" s="12"/>
      <c r="N3" s="12"/>
      <c r="O3" s="12"/>
      <c r="P3" s="12"/>
      <c r="Q3" s="12"/>
      <c r="R3" s="12"/>
      <c r="S3" s="12"/>
      <c r="T3" s="12"/>
      <c r="U3" s="12"/>
      <c r="V3" s="12"/>
      <c r="W3" s="12"/>
    </row>
    <row r="4" spans="1:23" ht="28.8" x14ac:dyDescent="0.3">
      <c r="A4" s="14"/>
      <c r="B4" s="42" t="s">
        <v>24</v>
      </c>
      <c r="C4" s="42" t="s">
        <v>8</v>
      </c>
      <c r="D4" s="42" t="s">
        <v>9</v>
      </c>
      <c r="E4" s="42" t="s">
        <v>25</v>
      </c>
      <c r="F4" s="42" t="s">
        <v>26</v>
      </c>
      <c r="G4" s="12"/>
      <c r="H4" s="12"/>
      <c r="I4" s="12"/>
      <c r="J4" s="12"/>
      <c r="K4" s="12"/>
      <c r="L4" s="12"/>
      <c r="M4" s="12"/>
      <c r="N4" s="12"/>
      <c r="O4" s="12"/>
      <c r="P4" s="12"/>
      <c r="Q4" s="12"/>
      <c r="R4" s="12"/>
      <c r="S4" s="12"/>
      <c r="T4" s="12"/>
      <c r="U4" s="12"/>
      <c r="V4" s="12"/>
      <c r="W4" s="12"/>
    </row>
    <row r="5" spans="1:23" x14ac:dyDescent="0.3">
      <c r="A5" s="14"/>
      <c r="B5" s="42" t="s">
        <v>27</v>
      </c>
      <c r="C5" s="42" t="s">
        <v>8</v>
      </c>
      <c r="D5" s="42" t="s">
        <v>9</v>
      </c>
      <c r="E5" s="42" t="s">
        <v>28</v>
      </c>
      <c r="F5" s="42" t="s">
        <v>29</v>
      </c>
      <c r="G5" s="12"/>
      <c r="H5" s="12"/>
      <c r="I5" s="12"/>
      <c r="J5" s="12"/>
      <c r="K5" s="12"/>
      <c r="L5" s="12"/>
      <c r="M5" s="12"/>
      <c r="N5" s="12"/>
      <c r="O5" s="12"/>
      <c r="P5" s="12"/>
      <c r="Q5" s="12"/>
      <c r="R5" s="12"/>
      <c r="S5" s="12"/>
      <c r="T5" s="12"/>
      <c r="U5" s="12"/>
      <c r="V5" s="12"/>
      <c r="W5" s="12"/>
    </row>
    <row r="6" spans="1:23" ht="28.8" x14ac:dyDescent="0.3">
      <c r="A6" s="14"/>
      <c r="B6" s="42" t="s">
        <v>30</v>
      </c>
      <c r="C6" s="42" t="s">
        <v>7</v>
      </c>
      <c r="D6" s="42" t="s">
        <v>6</v>
      </c>
      <c r="E6" s="42" t="s">
        <v>31</v>
      </c>
      <c r="F6" s="42"/>
      <c r="G6" s="12"/>
      <c r="H6" s="12"/>
      <c r="I6" s="12"/>
      <c r="J6" s="12"/>
      <c r="K6" s="12"/>
      <c r="L6" s="12"/>
      <c r="M6" s="12"/>
      <c r="N6" s="12"/>
      <c r="O6" s="12"/>
      <c r="P6" s="12"/>
      <c r="Q6" s="12"/>
      <c r="R6" s="12"/>
      <c r="S6" s="12"/>
      <c r="T6" s="12"/>
      <c r="U6" s="12"/>
      <c r="V6" s="12"/>
      <c r="W6" s="12"/>
    </row>
    <row r="7" spans="1:23" ht="28.8" x14ac:dyDescent="0.3">
      <c r="A7" s="14"/>
      <c r="B7" s="42" t="s">
        <v>32</v>
      </c>
      <c r="C7" s="42" t="s">
        <v>7</v>
      </c>
      <c r="D7" s="42" t="s">
        <v>6</v>
      </c>
      <c r="E7" s="42" t="s">
        <v>31</v>
      </c>
      <c r="F7" s="42" t="s">
        <v>33</v>
      </c>
      <c r="G7" s="12"/>
      <c r="H7" s="12"/>
      <c r="I7" s="12"/>
      <c r="J7" s="12"/>
      <c r="K7" s="12"/>
      <c r="L7" s="12"/>
      <c r="M7" s="12"/>
      <c r="N7" s="12"/>
      <c r="O7" s="12"/>
      <c r="P7" s="12"/>
      <c r="Q7" s="12"/>
      <c r="R7" s="12"/>
      <c r="S7" s="12"/>
      <c r="T7" s="12"/>
      <c r="U7" s="12"/>
      <c r="V7" s="12"/>
      <c r="W7" s="12"/>
    </row>
    <row r="8" spans="1:23" ht="28.8" x14ac:dyDescent="0.3">
      <c r="A8" s="14"/>
      <c r="B8" s="42" t="s">
        <v>34</v>
      </c>
      <c r="C8" s="42" t="s">
        <v>7</v>
      </c>
      <c r="D8" s="42" t="s">
        <v>6</v>
      </c>
      <c r="E8" s="42" t="s">
        <v>35</v>
      </c>
      <c r="F8" s="42" t="s">
        <v>36</v>
      </c>
      <c r="G8" s="12"/>
      <c r="H8" s="12"/>
      <c r="I8" s="12"/>
      <c r="J8" s="12"/>
      <c r="K8" s="12"/>
      <c r="L8" s="12"/>
      <c r="M8" s="12"/>
      <c r="N8" s="12"/>
      <c r="O8" s="12"/>
      <c r="P8" s="12"/>
      <c r="Q8" s="12"/>
      <c r="R8" s="12"/>
      <c r="S8" s="12"/>
      <c r="T8" s="12"/>
      <c r="U8" s="12"/>
      <c r="V8" s="12"/>
      <c r="W8" s="12"/>
    </row>
    <row r="9" spans="1:23" x14ac:dyDescent="0.3">
      <c r="A9" s="14"/>
      <c r="B9" s="42" t="s">
        <v>37</v>
      </c>
      <c r="C9" s="42" t="s">
        <v>7</v>
      </c>
      <c r="D9" s="42" t="s">
        <v>6</v>
      </c>
      <c r="E9" s="42" t="s">
        <v>38</v>
      </c>
      <c r="F9" s="42" t="s">
        <v>39</v>
      </c>
      <c r="G9" s="12"/>
      <c r="H9" s="12"/>
      <c r="I9" s="12"/>
      <c r="J9" s="12"/>
      <c r="K9" s="12"/>
      <c r="L9" s="12"/>
      <c r="M9" s="12"/>
      <c r="N9" s="12"/>
      <c r="O9" s="12"/>
      <c r="P9" s="12"/>
      <c r="Q9" s="12"/>
      <c r="R9" s="12"/>
      <c r="S9" s="12"/>
      <c r="T9" s="12"/>
      <c r="U9" s="12"/>
      <c r="V9" s="12"/>
      <c r="W9" s="12"/>
    </row>
    <row r="10" spans="1:23" x14ac:dyDescent="0.3">
      <c r="A10" s="14"/>
      <c r="B10" s="42" t="s">
        <v>40</v>
      </c>
      <c r="C10" s="42" t="s">
        <v>7</v>
      </c>
      <c r="D10" s="42" t="s">
        <v>6</v>
      </c>
      <c r="E10" s="42" t="s">
        <v>41</v>
      </c>
      <c r="F10" s="42" t="s">
        <v>42</v>
      </c>
      <c r="G10" s="12"/>
      <c r="H10" s="12"/>
      <c r="I10" s="12"/>
      <c r="J10" s="12"/>
      <c r="K10" s="12"/>
      <c r="L10" s="12"/>
      <c r="M10" s="12"/>
      <c r="N10" s="12"/>
      <c r="O10" s="12"/>
      <c r="P10" s="12"/>
      <c r="Q10" s="12"/>
      <c r="R10" s="12"/>
      <c r="S10" s="12"/>
      <c r="T10" s="12"/>
      <c r="U10" s="12"/>
      <c r="V10" s="12"/>
      <c r="W10" s="12"/>
    </row>
    <row r="11" spans="1:23" x14ac:dyDescent="0.3">
      <c r="A11" s="14"/>
      <c r="B11" s="42" t="s">
        <v>43</v>
      </c>
      <c r="C11" s="42" t="s">
        <v>8</v>
      </c>
      <c r="D11" s="42" t="s">
        <v>9</v>
      </c>
      <c r="E11" s="42" t="s">
        <v>44</v>
      </c>
      <c r="F11" s="42" t="s">
        <v>45</v>
      </c>
      <c r="G11" s="12"/>
      <c r="H11" s="12"/>
      <c r="I11" s="12"/>
      <c r="J11" s="12"/>
      <c r="K11" s="12"/>
      <c r="L11" s="12"/>
      <c r="M11" s="12"/>
      <c r="N11" s="12"/>
      <c r="O11" s="12"/>
      <c r="P11" s="12"/>
      <c r="Q11" s="12"/>
      <c r="R11" s="12"/>
      <c r="S11" s="12"/>
      <c r="T11" s="12"/>
      <c r="U11" s="12"/>
      <c r="V11" s="12"/>
      <c r="W11" s="12"/>
    </row>
    <row r="12" spans="1:23" x14ac:dyDescent="0.3">
      <c r="A12" s="14"/>
      <c r="B12" s="42" t="s">
        <v>46</v>
      </c>
      <c r="C12" s="42" t="s">
        <v>8</v>
      </c>
      <c r="D12" s="42" t="s">
        <v>9</v>
      </c>
      <c r="E12" s="42" t="s">
        <v>47</v>
      </c>
      <c r="F12" s="42" t="s">
        <v>48</v>
      </c>
      <c r="G12" s="12"/>
      <c r="H12" s="12"/>
      <c r="I12" s="12"/>
      <c r="J12" s="12"/>
      <c r="K12" s="12"/>
      <c r="L12" s="12"/>
      <c r="M12" s="12"/>
      <c r="N12" s="12"/>
      <c r="O12" s="12"/>
      <c r="P12" s="12"/>
      <c r="Q12" s="12"/>
      <c r="R12" s="12"/>
      <c r="S12" s="12"/>
      <c r="T12" s="12"/>
      <c r="U12" s="12"/>
      <c r="V12" s="12"/>
      <c r="W12" s="12"/>
    </row>
    <row r="13" spans="1:23" x14ac:dyDescent="0.3">
      <c r="A13" s="14"/>
      <c r="B13" s="42" t="s">
        <v>49</v>
      </c>
      <c r="C13" s="42" t="s">
        <v>8</v>
      </c>
      <c r="D13" s="42" t="s">
        <v>9</v>
      </c>
      <c r="E13" s="42" t="s">
        <v>50</v>
      </c>
      <c r="F13" s="42" t="s">
        <v>48</v>
      </c>
      <c r="G13" s="12"/>
      <c r="H13" s="12"/>
      <c r="I13" s="12"/>
      <c r="J13" s="12"/>
      <c r="K13" s="12"/>
      <c r="L13" s="12"/>
      <c r="M13" s="12"/>
      <c r="N13" s="12"/>
      <c r="O13" s="12"/>
      <c r="P13" s="12"/>
      <c r="Q13" s="12"/>
      <c r="R13" s="12"/>
      <c r="S13" s="12"/>
      <c r="T13" s="12"/>
      <c r="U13" s="12"/>
      <c r="V13" s="12"/>
      <c r="W13" s="12"/>
    </row>
    <row r="14" spans="1:23" ht="28.8" x14ac:dyDescent="0.3">
      <c r="A14" s="14"/>
      <c r="B14" s="42" t="s">
        <v>51</v>
      </c>
      <c r="C14" s="42" t="s">
        <v>7</v>
      </c>
      <c r="D14" s="42" t="s">
        <v>6</v>
      </c>
      <c r="E14" s="42" t="s">
        <v>52</v>
      </c>
      <c r="F14" s="42" t="s">
        <v>53</v>
      </c>
      <c r="G14" s="12"/>
      <c r="H14" s="12"/>
      <c r="I14" s="12"/>
      <c r="J14" s="12"/>
      <c r="K14" s="12"/>
      <c r="L14" s="12"/>
      <c r="M14" s="12"/>
      <c r="N14" s="12"/>
      <c r="O14" s="12"/>
      <c r="P14" s="12"/>
      <c r="Q14" s="12"/>
      <c r="R14" s="12"/>
      <c r="S14" s="12"/>
      <c r="T14" s="12"/>
      <c r="U14" s="12"/>
      <c r="V14" s="12"/>
      <c r="W14" s="12"/>
    </row>
    <row r="15" spans="1:23" ht="28.8" x14ac:dyDescent="0.3">
      <c r="A15" s="14"/>
      <c r="B15" s="42" t="s">
        <v>54</v>
      </c>
      <c r="C15" s="42" t="s">
        <v>7</v>
      </c>
      <c r="D15" s="42" t="s">
        <v>6</v>
      </c>
      <c r="E15" s="42" t="s">
        <v>55</v>
      </c>
      <c r="F15" s="42" t="s">
        <v>56</v>
      </c>
      <c r="G15" s="12"/>
      <c r="H15" s="12"/>
      <c r="I15" s="12"/>
      <c r="J15" s="12"/>
      <c r="K15" s="12"/>
      <c r="L15" s="12"/>
      <c r="M15" s="12"/>
      <c r="N15" s="12"/>
      <c r="O15" s="12"/>
      <c r="P15" s="12"/>
      <c r="Q15" s="12"/>
      <c r="R15" s="12"/>
      <c r="S15" s="12"/>
      <c r="T15" s="12"/>
      <c r="U15" s="12"/>
      <c r="V15" s="12"/>
      <c r="W15" s="12"/>
    </row>
    <row r="16" spans="1:23" ht="28.8" x14ac:dyDescent="0.3">
      <c r="A16" s="14"/>
      <c r="B16" s="42" t="s">
        <v>57</v>
      </c>
      <c r="C16" s="42" t="s">
        <v>7</v>
      </c>
      <c r="D16" s="42" t="s">
        <v>6</v>
      </c>
      <c r="E16" s="42" t="s">
        <v>58</v>
      </c>
      <c r="F16" s="42" t="s">
        <v>59</v>
      </c>
      <c r="G16" s="12"/>
      <c r="H16" s="12"/>
      <c r="I16" s="12"/>
      <c r="J16" s="12"/>
      <c r="K16" s="12"/>
      <c r="L16" s="12"/>
      <c r="M16" s="12"/>
      <c r="N16" s="12"/>
      <c r="O16" s="12"/>
      <c r="P16" s="12"/>
      <c r="Q16" s="12"/>
      <c r="R16" s="12"/>
      <c r="S16" s="12"/>
      <c r="T16" s="12"/>
      <c r="U16" s="12"/>
      <c r="V16" s="12"/>
      <c r="W16" s="12"/>
    </row>
    <row r="17" spans="2:6" ht="28.8" x14ac:dyDescent="0.3">
      <c r="B17" s="42" t="s">
        <v>60</v>
      </c>
      <c r="C17" s="42" t="s">
        <v>7</v>
      </c>
      <c r="D17" s="42" t="s">
        <v>6</v>
      </c>
      <c r="E17" s="42" t="s">
        <v>61</v>
      </c>
      <c r="F17" s="42" t="s">
        <v>62</v>
      </c>
    </row>
    <row r="18" spans="2:6" x14ac:dyDescent="0.3">
      <c r="B18" s="42" t="s">
        <v>63</v>
      </c>
      <c r="C18" s="42" t="s">
        <v>7</v>
      </c>
      <c r="D18" s="42" t="s">
        <v>6</v>
      </c>
      <c r="E18" s="42" t="s">
        <v>64</v>
      </c>
      <c r="F18" s="42" t="s">
        <v>65</v>
      </c>
    </row>
    <row r="19" spans="2:6" x14ac:dyDescent="0.3">
      <c r="B19" s="42" t="s">
        <v>66</v>
      </c>
      <c r="C19" s="42" t="s">
        <v>7</v>
      </c>
      <c r="D19" s="42" t="s">
        <v>6</v>
      </c>
      <c r="E19" s="43" t="s">
        <v>67</v>
      </c>
      <c r="F19" s="42"/>
    </row>
    <row r="20" spans="2:6" ht="28.8" x14ac:dyDescent="0.3">
      <c r="B20" s="42" t="s">
        <v>68</v>
      </c>
      <c r="C20" s="42" t="s">
        <v>7</v>
      </c>
      <c r="D20" s="42" t="s">
        <v>6</v>
      </c>
      <c r="E20" s="43" t="s">
        <v>69</v>
      </c>
      <c r="F20" s="42" t="s">
        <v>70</v>
      </c>
    </row>
    <row r="21" spans="2:6" x14ac:dyDescent="0.3">
      <c r="B21" s="42" t="s">
        <v>71</v>
      </c>
      <c r="C21" s="42" t="s">
        <v>7</v>
      </c>
      <c r="D21" s="42" t="s">
        <v>6</v>
      </c>
      <c r="E21" s="43" t="s">
        <v>72</v>
      </c>
      <c r="F21" s="42"/>
    </row>
    <row r="22" spans="2:6" x14ac:dyDescent="0.3">
      <c r="B22" s="42" t="s">
        <v>73</v>
      </c>
      <c r="C22" s="42" t="s">
        <v>7</v>
      </c>
      <c r="D22" s="42" t="s">
        <v>6</v>
      </c>
      <c r="E22" s="43" t="s">
        <v>74</v>
      </c>
      <c r="F22" s="42"/>
    </row>
    <row r="23" spans="2:6" ht="28.8" x14ac:dyDescent="0.3">
      <c r="B23" s="42" t="s">
        <v>75</v>
      </c>
      <c r="C23" s="42" t="s">
        <v>7</v>
      </c>
      <c r="D23" s="42" t="s">
        <v>6</v>
      </c>
      <c r="E23" s="43" t="s">
        <v>76</v>
      </c>
      <c r="F23" s="42" t="s">
        <v>77</v>
      </c>
    </row>
    <row r="24" spans="2:6" ht="28.8" x14ac:dyDescent="0.3">
      <c r="B24" s="42" t="s">
        <v>78</v>
      </c>
      <c r="C24" s="42" t="s">
        <v>8</v>
      </c>
      <c r="D24" s="42" t="s">
        <v>9</v>
      </c>
      <c r="E24" s="43" t="s">
        <v>79</v>
      </c>
      <c r="F24" s="42" t="s">
        <v>80</v>
      </c>
    </row>
    <row r="25" spans="2:6" ht="28.8" x14ac:dyDescent="0.3">
      <c r="B25" s="42" t="s">
        <v>81</v>
      </c>
      <c r="C25" s="42" t="s">
        <v>8</v>
      </c>
      <c r="D25" s="42" t="s">
        <v>9</v>
      </c>
      <c r="E25" s="43" t="s">
        <v>82</v>
      </c>
      <c r="F25" s="42"/>
    </row>
    <row r="26" spans="2:6" x14ac:dyDescent="0.3">
      <c r="B26" s="42" t="s">
        <v>83</v>
      </c>
      <c r="C26" s="42" t="s">
        <v>7</v>
      </c>
      <c r="D26" s="42" t="s">
        <v>6</v>
      </c>
      <c r="E26" s="43" t="s">
        <v>84</v>
      </c>
      <c r="F26" s="42"/>
    </row>
    <row r="27" spans="2:6" ht="28.8" x14ac:dyDescent="0.3">
      <c r="B27" s="42" t="s">
        <v>85</v>
      </c>
      <c r="C27" s="42" t="s">
        <v>7</v>
      </c>
      <c r="D27" s="42" t="s">
        <v>6</v>
      </c>
      <c r="E27" s="43" t="s">
        <v>84</v>
      </c>
      <c r="F27" s="42" t="s">
        <v>86</v>
      </c>
    </row>
    <row r="28" spans="2:6" x14ac:dyDescent="0.3">
      <c r="B28" s="42" t="s">
        <v>87</v>
      </c>
      <c r="C28" s="42" t="s">
        <v>7</v>
      </c>
      <c r="D28" s="42" t="s">
        <v>6</v>
      </c>
      <c r="E28" s="43" t="s">
        <v>88</v>
      </c>
      <c r="F28" s="42"/>
    </row>
    <row r="29" spans="2:6" ht="28.8" x14ac:dyDescent="0.3">
      <c r="B29" s="42" t="s">
        <v>89</v>
      </c>
      <c r="C29" s="42" t="s">
        <v>7</v>
      </c>
      <c r="D29" s="42" t="s">
        <v>6</v>
      </c>
      <c r="E29" s="43" t="s">
        <v>90</v>
      </c>
      <c r="F29" s="42" t="s">
        <v>91</v>
      </c>
    </row>
    <row r="30" spans="2:6" ht="28.8" x14ac:dyDescent="0.3">
      <c r="B30" s="42" t="s">
        <v>92</v>
      </c>
      <c r="C30" s="42" t="s">
        <v>7</v>
      </c>
      <c r="D30" s="42" t="s">
        <v>6</v>
      </c>
      <c r="E30" s="43" t="s">
        <v>93</v>
      </c>
      <c r="F30" s="42"/>
    </row>
    <row r="31" spans="2:6" ht="28.8" x14ac:dyDescent="0.3">
      <c r="B31" s="49" t="s">
        <v>94</v>
      </c>
      <c r="C31" s="49" t="s">
        <v>7</v>
      </c>
      <c r="D31" s="49" t="s">
        <v>6</v>
      </c>
      <c r="E31" s="38" t="s">
        <v>95</v>
      </c>
      <c r="F31" s="113" t="s">
        <v>1996</v>
      </c>
    </row>
    <row r="32" spans="2:6" ht="28.8" x14ac:dyDescent="0.3">
      <c r="B32" s="49" t="s">
        <v>96</v>
      </c>
      <c r="C32" s="49" t="s">
        <v>7</v>
      </c>
      <c r="D32" s="49" t="s">
        <v>6</v>
      </c>
      <c r="E32" s="38" t="s">
        <v>97</v>
      </c>
      <c r="F32" s="114"/>
    </row>
    <row r="33" spans="1:23" ht="43.2" x14ac:dyDescent="0.3">
      <c r="B33" s="49" t="s">
        <v>98</v>
      </c>
      <c r="C33" s="49" t="s">
        <v>7</v>
      </c>
      <c r="D33" s="49" t="s">
        <v>6</v>
      </c>
      <c r="E33" s="38" t="s">
        <v>1995</v>
      </c>
      <c r="F33" s="114"/>
    </row>
    <row r="34" spans="1:23" ht="28.8" x14ac:dyDescent="0.3">
      <c r="B34" s="49" t="s">
        <v>101</v>
      </c>
      <c r="C34" s="49" t="s">
        <v>8</v>
      </c>
      <c r="D34" s="49" t="s">
        <v>9</v>
      </c>
      <c r="E34" s="38" t="s">
        <v>102</v>
      </c>
      <c r="F34" s="114"/>
    </row>
    <row r="35" spans="1:23" ht="28.8" x14ac:dyDescent="0.3">
      <c r="B35" s="49" t="s">
        <v>104</v>
      </c>
      <c r="C35" s="49" t="s">
        <v>8</v>
      </c>
      <c r="D35" s="49" t="s">
        <v>9</v>
      </c>
      <c r="E35" s="38" t="s">
        <v>105</v>
      </c>
      <c r="F35" s="115"/>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67" t="s">
        <v>113</v>
      </c>
      <c r="C40" s="67" t="s">
        <v>7</v>
      </c>
      <c r="D40" s="67" t="s">
        <v>6</v>
      </c>
      <c r="E40" s="67" t="s">
        <v>31</v>
      </c>
      <c r="F40" s="67" t="s">
        <v>114</v>
      </c>
      <c r="G40" s="12"/>
      <c r="H40" s="12"/>
      <c r="I40" s="12"/>
      <c r="J40" s="12"/>
      <c r="K40" s="12"/>
      <c r="L40" s="12"/>
      <c r="M40" s="12"/>
      <c r="N40" s="12"/>
      <c r="O40" s="12"/>
      <c r="P40" s="12"/>
      <c r="Q40" s="12"/>
      <c r="R40" s="12"/>
      <c r="S40" s="12"/>
      <c r="T40" s="12"/>
      <c r="U40" s="12"/>
      <c r="V40" s="12"/>
      <c r="W40" s="12"/>
    </row>
    <row r="41" spans="1:23" ht="28.8" x14ac:dyDescent="0.3">
      <c r="A41" s="14"/>
      <c r="B41" s="67" t="s">
        <v>115</v>
      </c>
      <c r="C41" s="67" t="s">
        <v>7</v>
      </c>
      <c r="D41" s="67" t="s">
        <v>6</v>
      </c>
      <c r="E41" s="67" t="s">
        <v>35</v>
      </c>
      <c r="F41" s="67" t="s">
        <v>36</v>
      </c>
      <c r="G41" s="12"/>
      <c r="H41" s="12"/>
      <c r="I41" s="12"/>
      <c r="J41" s="12"/>
      <c r="K41" s="12"/>
      <c r="L41" s="12"/>
      <c r="M41" s="12"/>
      <c r="N41" s="12"/>
      <c r="O41" s="12"/>
      <c r="P41" s="12"/>
      <c r="Q41" s="12"/>
      <c r="R41" s="12"/>
      <c r="S41" s="12"/>
      <c r="T41" s="12"/>
      <c r="U41" s="12"/>
      <c r="V41" s="12"/>
      <c r="W41" s="12"/>
    </row>
    <row r="42" spans="1:23" x14ac:dyDescent="0.3">
      <c r="A42" s="14"/>
      <c r="B42" s="67" t="s">
        <v>116</v>
      </c>
      <c r="C42" s="67" t="s">
        <v>7</v>
      </c>
      <c r="D42" s="67" t="s">
        <v>6</v>
      </c>
      <c r="E42" s="67" t="s">
        <v>117</v>
      </c>
      <c r="F42" s="67" t="s">
        <v>118</v>
      </c>
      <c r="G42" s="12"/>
      <c r="H42" s="12"/>
      <c r="I42" s="12"/>
      <c r="J42" s="12"/>
      <c r="K42" s="12"/>
      <c r="L42" s="12"/>
      <c r="M42" s="12"/>
      <c r="N42" s="12"/>
      <c r="O42" s="12"/>
      <c r="P42" s="12"/>
      <c r="Q42" s="12"/>
      <c r="R42" s="12"/>
      <c r="S42" s="12"/>
      <c r="T42" s="12"/>
      <c r="U42" s="12"/>
      <c r="V42" s="12"/>
      <c r="W42" s="12"/>
    </row>
    <row r="43" spans="1:23" x14ac:dyDescent="0.3">
      <c r="A43" s="14"/>
      <c r="B43" s="67" t="s">
        <v>119</v>
      </c>
      <c r="C43" s="67" t="s">
        <v>7</v>
      </c>
      <c r="D43" s="67" t="s">
        <v>6</v>
      </c>
      <c r="E43" s="67" t="s">
        <v>120</v>
      </c>
      <c r="F43" s="67" t="s">
        <v>42</v>
      </c>
      <c r="G43" s="12"/>
      <c r="H43" s="12"/>
      <c r="I43" s="12"/>
      <c r="J43" s="12"/>
      <c r="K43" s="12"/>
      <c r="L43" s="12"/>
      <c r="M43" s="12"/>
      <c r="N43" s="12"/>
      <c r="O43" s="12"/>
      <c r="P43" s="12"/>
      <c r="Q43" s="12"/>
      <c r="R43" s="12"/>
      <c r="S43" s="12"/>
      <c r="T43" s="12"/>
      <c r="U43" s="12"/>
      <c r="V43" s="12"/>
      <c r="W43" s="12"/>
    </row>
    <row r="44" spans="1:23" x14ac:dyDescent="0.3">
      <c r="A44" s="14"/>
      <c r="B44" s="67" t="s">
        <v>121</v>
      </c>
      <c r="C44" s="67" t="s">
        <v>8</v>
      </c>
      <c r="D44" s="67" t="s">
        <v>9</v>
      </c>
      <c r="E44" s="67" t="s">
        <v>122</v>
      </c>
      <c r="F44" s="67" t="s">
        <v>45</v>
      </c>
      <c r="G44" s="12"/>
      <c r="H44" s="12"/>
      <c r="I44" s="12"/>
      <c r="J44" s="12"/>
      <c r="K44" s="12"/>
      <c r="L44" s="12"/>
      <c r="M44" s="12"/>
      <c r="N44" s="12"/>
      <c r="O44" s="12"/>
      <c r="P44" s="12"/>
      <c r="Q44" s="12"/>
      <c r="R44" s="12"/>
      <c r="S44" s="12"/>
      <c r="T44" s="12"/>
      <c r="U44" s="12"/>
      <c r="V44" s="12"/>
      <c r="W44" s="12"/>
    </row>
    <row r="45" spans="1:23" x14ac:dyDescent="0.3">
      <c r="A45" s="14"/>
      <c r="B45" s="67" t="s">
        <v>123</v>
      </c>
      <c r="C45" s="67" t="s">
        <v>8</v>
      </c>
      <c r="D45" s="67" t="s">
        <v>9</v>
      </c>
      <c r="E45" s="67" t="s">
        <v>124</v>
      </c>
      <c r="F45" s="67" t="s">
        <v>125</v>
      </c>
      <c r="G45" s="12"/>
      <c r="H45" s="12"/>
      <c r="I45" s="12"/>
      <c r="J45" s="12"/>
      <c r="K45" s="12"/>
      <c r="L45" s="12"/>
      <c r="M45" s="12"/>
      <c r="N45" s="12"/>
      <c r="O45" s="12"/>
      <c r="P45" s="12"/>
      <c r="Q45" s="12"/>
      <c r="R45" s="12"/>
      <c r="S45" s="12"/>
      <c r="T45" s="12"/>
      <c r="U45" s="12"/>
      <c r="V45" s="12"/>
      <c r="W45" s="12"/>
    </row>
    <row r="46" spans="1:23" x14ac:dyDescent="0.3">
      <c r="A46" s="14"/>
      <c r="B46" s="67" t="s">
        <v>126</v>
      </c>
      <c r="C46" s="67" t="s">
        <v>8</v>
      </c>
      <c r="D46" s="67" t="s">
        <v>9</v>
      </c>
      <c r="E46" s="67" t="s">
        <v>50</v>
      </c>
      <c r="F46" s="67"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67"/>
      <c r="G47" s="12"/>
      <c r="H47" s="12"/>
      <c r="I47" s="12"/>
      <c r="J47" s="12"/>
      <c r="K47" s="12"/>
      <c r="L47" s="12"/>
      <c r="M47" s="12"/>
      <c r="N47" s="12"/>
      <c r="O47" s="12"/>
      <c r="P47" s="12"/>
      <c r="Q47" s="12"/>
      <c r="R47" s="12"/>
      <c r="S47" s="12"/>
      <c r="T47" s="12"/>
      <c r="U47" s="12"/>
      <c r="V47" s="12"/>
      <c r="W47" s="12"/>
    </row>
    <row r="48" spans="1:23" ht="28.8" x14ac:dyDescent="0.3">
      <c r="A48" s="14"/>
      <c r="B48" s="67" t="s">
        <v>128</v>
      </c>
      <c r="C48" s="67" t="s">
        <v>11</v>
      </c>
      <c r="D48" s="67" t="s">
        <v>9</v>
      </c>
      <c r="E48" s="67" t="s">
        <v>55</v>
      </c>
      <c r="F48" s="67" t="s">
        <v>129</v>
      </c>
      <c r="G48" s="12"/>
      <c r="H48" s="12"/>
      <c r="I48" s="12"/>
      <c r="J48" s="12"/>
      <c r="K48" s="12"/>
      <c r="L48" s="12"/>
      <c r="M48" s="12"/>
      <c r="N48" s="12"/>
      <c r="O48" s="12"/>
      <c r="P48" s="12"/>
      <c r="Q48" s="12"/>
      <c r="R48" s="12"/>
      <c r="S48" s="12"/>
      <c r="T48" s="12"/>
      <c r="U48" s="12"/>
      <c r="V48" s="12"/>
      <c r="W48" s="12"/>
    </row>
    <row r="49" spans="2:6" ht="57.6" x14ac:dyDescent="0.3">
      <c r="B49" s="67" t="s">
        <v>130</v>
      </c>
      <c r="C49" s="67" t="s">
        <v>7</v>
      </c>
      <c r="D49" s="67" t="s">
        <v>6</v>
      </c>
      <c r="E49" s="52" t="s">
        <v>131</v>
      </c>
      <c r="F49" s="67" t="s">
        <v>132</v>
      </c>
    </row>
    <row r="50" spans="2:6" ht="28.8" x14ac:dyDescent="0.3">
      <c r="B50" s="67" t="s">
        <v>133</v>
      </c>
      <c r="C50" s="67" t="s">
        <v>7</v>
      </c>
      <c r="D50" s="67" t="s">
        <v>6</v>
      </c>
      <c r="E50" s="67" t="s">
        <v>134</v>
      </c>
      <c r="F50" s="52" t="s">
        <v>135</v>
      </c>
    </row>
    <row r="51" spans="2:6" x14ac:dyDescent="0.3">
      <c r="B51" s="67" t="s">
        <v>136</v>
      </c>
      <c r="C51" s="67" t="s">
        <v>7</v>
      </c>
      <c r="D51" s="67" t="s">
        <v>6</v>
      </c>
      <c r="E51" s="67" t="s">
        <v>137</v>
      </c>
      <c r="F51" s="52" t="s">
        <v>65</v>
      </c>
    </row>
    <row r="52" spans="2:6" ht="28.8" x14ac:dyDescent="0.3">
      <c r="B52" s="67" t="s">
        <v>138</v>
      </c>
      <c r="C52" s="67" t="s">
        <v>7</v>
      </c>
      <c r="D52" s="67" t="s">
        <v>6</v>
      </c>
      <c r="E52" s="52" t="s">
        <v>139</v>
      </c>
      <c r="F52" s="52"/>
    </row>
    <row r="53" spans="2:6" ht="72" x14ac:dyDescent="0.3">
      <c r="B53" s="67" t="s">
        <v>140</v>
      </c>
      <c r="C53" s="67" t="s">
        <v>7</v>
      </c>
      <c r="D53" s="67" t="s">
        <v>6</v>
      </c>
      <c r="E53" s="52" t="s">
        <v>141</v>
      </c>
      <c r="F53" s="52" t="s">
        <v>142</v>
      </c>
    </row>
    <row r="54" spans="2:6" x14ac:dyDescent="0.3">
      <c r="B54" s="67" t="s">
        <v>143</v>
      </c>
      <c r="C54" s="67" t="s">
        <v>7</v>
      </c>
      <c r="D54" s="67" t="s">
        <v>6</v>
      </c>
      <c r="E54" s="52" t="s">
        <v>144</v>
      </c>
      <c r="F54" s="52"/>
    </row>
    <row r="55" spans="2:6" ht="43.2" x14ac:dyDescent="0.3">
      <c r="B55" s="67" t="s">
        <v>145</v>
      </c>
      <c r="C55" s="67" t="s">
        <v>7</v>
      </c>
      <c r="D55" s="67" t="s">
        <v>6</v>
      </c>
      <c r="E55" s="52" t="s">
        <v>146</v>
      </c>
      <c r="F55" s="67" t="s">
        <v>147</v>
      </c>
    </row>
    <row r="56" spans="2:6" ht="28.8" x14ac:dyDescent="0.3">
      <c r="B56" s="67" t="s">
        <v>148</v>
      </c>
      <c r="C56" s="67" t="s">
        <v>7</v>
      </c>
      <c r="D56" s="67" t="s">
        <v>6</v>
      </c>
      <c r="E56" s="52" t="s">
        <v>149</v>
      </c>
      <c r="F56" s="67" t="s">
        <v>150</v>
      </c>
    </row>
    <row r="57" spans="2:6" ht="28.8" x14ac:dyDescent="0.3">
      <c r="B57" s="67" t="s">
        <v>151</v>
      </c>
      <c r="C57" s="67" t="s">
        <v>8</v>
      </c>
      <c r="D57" s="67" t="s">
        <v>9</v>
      </c>
      <c r="E57" s="52" t="s">
        <v>12</v>
      </c>
      <c r="F57" s="67" t="s">
        <v>152</v>
      </c>
    </row>
    <row r="58" spans="2:6" ht="43.2" x14ac:dyDescent="0.3">
      <c r="B58" s="67" t="s">
        <v>153</v>
      </c>
      <c r="C58" s="67" t="s">
        <v>8</v>
      </c>
      <c r="D58" s="67" t="s">
        <v>9</v>
      </c>
      <c r="E58" s="52" t="s">
        <v>13</v>
      </c>
      <c r="F58" s="67" t="s">
        <v>154</v>
      </c>
    </row>
    <row r="59" spans="2:6" x14ac:dyDescent="0.3">
      <c r="B59" s="67" t="s">
        <v>155</v>
      </c>
      <c r="C59" s="67" t="s">
        <v>7</v>
      </c>
      <c r="D59" s="67" t="s">
        <v>6</v>
      </c>
      <c r="E59" s="52" t="s">
        <v>156</v>
      </c>
      <c r="F59" s="52"/>
    </row>
    <row r="60" spans="2:6" ht="28.8" x14ac:dyDescent="0.3">
      <c r="B60" s="67" t="s">
        <v>157</v>
      </c>
      <c r="C60" s="67" t="s">
        <v>7</v>
      </c>
      <c r="D60" s="67" t="s">
        <v>6</v>
      </c>
      <c r="E60" s="52" t="s">
        <v>156</v>
      </c>
      <c r="F60" s="52" t="s">
        <v>158</v>
      </c>
    </row>
    <row r="61" spans="2:6" ht="43.2" x14ac:dyDescent="0.3">
      <c r="B61" s="67" t="s">
        <v>159</v>
      </c>
      <c r="C61" s="67" t="s">
        <v>7</v>
      </c>
      <c r="D61" s="67" t="s">
        <v>6</v>
      </c>
      <c r="E61" s="52" t="s">
        <v>160</v>
      </c>
      <c r="F61" s="52" t="s">
        <v>161</v>
      </c>
    </row>
    <row r="62" spans="2:6" ht="28.8" x14ac:dyDescent="0.3">
      <c r="B62" s="67" t="s">
        <v>162</v>
      </c>
      <c r="C62" s="67" t="s">
        <v>7</v>
      </c>
      <c r="D62" s="67" t="s">
        <v>6</v>
      </c>
      <c r="E62" s="52" t="s">
        <v>163</v>
      </c>
      <c r="F62" s="52" t="s">
        <v>164</v>
      </c>
    </row>
    <row r="63" spans="2:6" ht="57.6" x14ac:dyDescent="0.3">
      <c r="B63" s="67" t="s">
        <v>165</v>
      </c>
      <c r="C63" s="67" t="s">
        <v>7</v>
      </c>
      <c r="D63" s="67" t="s">
        <v>6</v>
      </c>
      <c r="E63" s="52" t="s">
        <v>166</v>
      </c>
      <c r="F63" s="52" t="s">
        <v>167</v>
      </c>
    </row>
    <row r="64" spans="2:6" ht="57.6" x14ac:dyDescent="0.3">
      <c r="B64" s="67" t="s">
        <v>168</v>
      </c>
      <c r="C64" s="67" t="s">
        <v>8</v>
      </c>
      <c r="D64" s="67" t="s">
        <v>9</v>
      </c>
      <c r="E64" s="52" t="s">
        <v>169</v>
      </c>
      <c r="F64" s="52" t="s">
        <v>170</v>
      </c>
    </row>
    <row r="65" spans="2:6" ht="43.2" x14ac:dyDescent="0.3">
      <c r="B65" s="67" t="s">
        <v>171</v>
      </c>
      <c r="C65" s="67" t="s">
        <v>8</v>
      </c>
      <c r="D65" s="67" t="s">
        <v>9</v>
      </c>
      <c r="E65" s="52" t="s">
        <v>172</v>
      </c>
      <c r="F65" s="52" t="s">
        <v>173</v>
      </c>
    </row>
    <row r="66" spans="2:6" ht="43.2" x14ac:dyDescent="0.3">
      <c r="B66" s="67" t="s">
        <v>174</v>
      </c>
      <c r="C66" s="67" t="s">
        <v>7</v>
      </c>
      <c r="D66" s="67" t="s">
        <v>6</v>
      </c>
      <c r="E66" s="52" t="s">
        <v>175</v>
      </c>
      <c r="F66" s="52" t="s">
        <v>176</v>
      </c>
    </row>
    <row r="67" spans="2:6" ht="28.8" x14ac:dyDescent="0.3">
      <c r="B67" s="67" t="s">
        <v>177</v>
      </c>
      <c r="C67" s="67" t="s">
        <v>8</v>
      </c>
      <c r="D67" s="67" t="s">
        <v>9</v>
      </c>
      <c r="E67" s="67" t="s">
        <v>25</v>
      </c>
      <c r="F67" s="52" t="s">
        <v>178</v>
      </c>
    </row>
    <row r="68" spans="2:6" x14ac:dyDescent="0.3">
      <c r="B68" s="67" t="s">
        <v>179</v>
      </c>
      <c r="C68" s="67" t="s">
        <v>8</v>
      </c>
      <c r="D68" s="67" t="s">
        <v>9</v>
      </c>
      <c r="E68" s="67" t="s">
        <v>28</v>
      </c>
      <c r="F68" s="52" t="s">
        <v>65</v>
      </c>
    </row>
    <row r="69" spans="2:6" x14ac:dyDescent="0.3">
      <c r="B69" s="67" t="s">
        <v>180</v>
      </c>
      <c r="C69" s="67" t="s">
        <v>7</v>
      </c>
      <c r="D69" s="67" t="s">
        <v>6</v>
      </c>
      <c r="E69" s="52" t="s">
        <v>181</v>
      </c>
      <c r="F69" s="52"/>
    </row>
    <row r="70" spans="2:6" ht="28.8" x14ac:dyDescent="0.3">
      <c r="B70" s="67" t="s">
        <v>182</v>
      </c>
      <c r="C70" s="67" t="s">
        <v>7</v>
      </c>
      <c r="D70" s="67" t="s">
        <v>6</v>
      </c>
      <c r="E70" s="52" t="s">
        <v>181</v>
      </c>
      <c r="F70" s="52" t="s">
        <v>183</v>
      </c>
    </row>
    <row r="71" spans="2:6" ht="28.8" x14ac:dyDescent="0.3">
      <c r="B71" s="67" t="s">
        <v>184</v>
      </c>
      <c r="C71" s="67" t="s">
        <v>7</v>
      </c>
      <c r="D71" s="67" t="s">
        <v>6</v>
      </c>
      <c r="E71" s="67" t="s">
        <v>35</v>
      </c>
      <c r="F71" s="52"/>
    </row>
    <row r="72" spans="2:6" x14ac:dyDescent="0.3">
      <c r="B72" s="67" t="s">
        <v>185</v>
      </c>
      <c r="C72" s="67" t="s">
        <v>7</v>
      </c>
      <c r="D72" s="67" t="s">
        <v>6</v>
      </c>
      <c r="E72" s="67" t="s">
        <v>38</v>
      </c>
      <c r="F72" s="67" t="s">
        <v>186</v>
      </c>
    </row>
    <row r="73" spans="2:6" x14ac:dyDescent="0.3">
      <c r="B73" s="67" t="s">
        <v>187</v>
      </c>
      <c r="C73" s="67" t="s">
        <v>7</v>
      </c>
      <c r="D73" s="67" t="s">
        <v>6</v>
      </c>
      <c r="E73" s="67" t="s">
        <v>41</v>
      </c>
      <c r="F73" s="67" t="s">
        <v>42</v>
      </c>
    </row>
    <row r="74" spans="2:6" x14ac:dyDescent="0.3">
      <c r="B74" s="67" t="s">
        <v>188</v>
      </c>
      <c r="C74" s="67" t="s">
        <v>8</v>
      </c>
      <c r="D74" s="67" t="s">
        <v>9</v>
      </c>
      <c r="E74" s="67" t="s">
        <v>44</v>
      </c>
      <c r="F74" s="67" t="s">
        <v>45</v>
      </c>
    </row>
    <row r="75" spans="2:6" x14ac:dyDescent="0.3">
      <c r="B75" s="67" t="s">
        <v>189</v>
      </c>
      <c r="C75" s="67" t="s">
        <v>8</v>
      </c>
      <c r="D75" s="67" t="s">
        <v>9</v>
      </c>
      <c r="E75" s="52" t="s">
        <v>47</v>
      </c>
      <c r="F75" s="67" t="s">
        <v>190</v>
      </c>
    </row>
    <row r="76" spans="2:6" x14ac:dyDescent="0.3">
      <c r="B76" s="67" t="s">
        <v>191</v>
      </c>
      <c r="C76" s="67" t="s">
        <v>8</v>
      </c>
      <c r="D76" s="67" t="s">
        <v>9</v>
      </c>
      <c r="E76" s="67" t="s">
        <v>50</v>
      </c>
      <c r="F76" s="67" t="s">
        <v>192</v>
      </c>
    </row>
    <row r="77" spans="2:6" ht="28.8" x14ac:dyDescent="0.3">
      <c r="B77" s="67" t="s">
        <v>193</v>
      </c>
      <c r="C77" s="67" t="s">
        <v>7</v>
      </c>
      <c r="D77" s="67" t="s">
        <v>6</v>
      </c>
      <c r="E77" s="67" t="s">
        <v>52</v>
      </c>
      <c r="F77" s="52"/>
    </row>
    <row r="78" spans="2:6" ht="28.8" x14ac:dyDescent="0.3">
      <c r="B78" s="67" t="s">
        <v>194</v>
      </c>
      <c r="C78" s="67" t="s">
        <v>7</v>
      </c>
      <c r="D78" s="67" t="s">
        <v>6</v>
      </c>
      <c r="E78" s="67" t="s">
        <v>55</v>
      </c>
      <c r="F78" s="67" t="s">
        <v>56</v>
      </c>
    </row>
    <row r="79" spans="2:6" ht="28.8" x14ac:dyDescent="0.3">
      <c r="B79" s="67" t="s">
        <v>195</v>
      </c>
      <c r="C79" s="67" t="s">
        <v>7</v>
      </c>
      <c r="D79" s="67" t="s">
        <v>6</v>
      </c>
      <c r="E79" s="52" t="s">
        <v>196</v>
      </c>
      <c r="F79" s="52"/>
    </row>
    <row r="80" spans="2:6" ht="28.8" x14ac:dyDescent="0.3">
      <c r="B80" s="67" t="s">
        <v>197</v>
      </c>
      <c r="C80" s="67" t="s">
        <v>7</v>
      </c>
      <c r="D80" s="67" t="s">
        <v>6</v>
      </c>
      <c r="E80" s="67" t="s">
        <v>134</v>
      </c>
      <c r="F80" s="52" t="s">
        <v>135</v>
      </c>
    </row>
    <row r="81" spans="2:6" x14ac:dyDescent="0.3">
      <c r="B81" s="67" t="s">
        <v>198</v>
      </c>
      <c r="C81" s="67" t="s">
        <v>7</v>
      </c>
      <c r="D81" s="67" t="s">
        <v>6</v>
      </c>
      <c r="E81" s="67" t="s">
        <v>137</v>
      </c>
      <c r="F81" s="52" t="s">
        <v>65</v>
      </c>
    </row>
    <row r="82" spans="2:6" ht="28.8" x14ac:dyDescent="0.3">
      <c r="B82" s="67" t="s">
        <v>199</v>
      </c>
      <c r="C82" s="67" t="s">
        <v>7</v>
      </c>
      <c r="D82" s="67" t="s">
        <v>6</v>
      </c>
      <c r="E82" s="52" t="s">
        <v>139</v>
      </c>
      <c r="F82" s="52"/>
    </row>
    <row r="83" spans="2:6" ht="28.8" x14ac:dyDescent="0.3">
      <c r="B83" s="67" t="s">
        <v>200</v>
      </c>
      <c r="C83" s="67" t="s">
        <v>7</v>
      </c>
      <c r="D83" s="67" t="s">
        <v>6</v>
      </c>
      <c r="E83" s="52" t="s">
        <v>141</v>
      </c>
      <c r="F83" s="52" t="s">
        <v>201</v>
      </c>
    </row>
    <row r="84" spans="2:6" x14ac:dyDescent="0.3">
      <c r="B84" s="67" t="s">
        <v>202</v>
      </c>
      <c r="C84" s="67" t="s">
        <v>7</v>
      </c>
      <c r="D84" s="67" t="s">
        <v>6</v>
      </c>
      <c r="E84" s="52" t="s">
        <v>144</v>
      </c>
      <c r="F84" s="52"/>
    </row>
    <row r="85" spans="2:6" x14ac:dyDescent="0.3">
      <c r="B85" s="67" t="s">
        <v>203</v>
      </c>
      <c r="C85" s="67" t="s">
        <v>7</v>
      </c>
      <c r="D85" s="67" t="s">
        <v>6</v>
      </c>
      <c r="E85" s="52" t="s">
        <v>204</v>
      </c>
      <c r="F85" s="67" t="s">
        <v>205</v>
      </c>
    </row>
    <row r="86" spans="2:6" x14ac:dyDescent="0.3">
      <c r="B86" s="67" t="s">
        <v>206</v>
      </c>
      <c r="C86" s="67" t="s">
        <v>7</v>
      </c>
      <c r="D86" s="67" t="s">
        <v>6</v>
      </c>
      <c r="E86" s="67" t="s">
        <v>41</v>
      </c>
      <c r="F86" s="67" t="s">
        <v>150</v>
      </c>
    </row>
    <row r="87" spans="2:6" ht="28.8" x14ac:dyDescent="0.3">
      <c r="B87" s="67" t="s">
        <v>207</v>
      </c>
      <c r="C87" s="67" t="s">
        <v>8</v>
      </c>
      <c r="D87" s="67" t="s">
        <v>9</v>
      </c>
      <c r="E87" s="67" t="s">
        <v>44</v>
      </c>
      <c r="F87" s="67" t="s">
        <v>152</v>
      </c>
    </row>
    <row r="88" spans="2:6" ht="28.8" x14ac:dyDescent="0.3">
      <c r="B88" s="67" t="s">
        <v>208</v>
      </c>
      <c r="C88" s="67" t="s">
        <v>8</v>
      </c>
      <c r="D88" s="67" t="s">
        <v>9</v>
      </c>
      <c r="E88" s="52" t="s">
        <v>209</v>
      </c>
      <c r="F88" s="67" t="s">
        <v>210</v>
      </c>
    </row>
    <row r="89" spans="2:6" ht="28.8" x14ac:dyDescent="0.3">
      <c r="B89" s="67" t="s">
        <v>211</v>
      </c>
      <c r="C89" s="67" t="s">
        <v>8</v>
      </c>
      <c r="D89" s="67" t="s">
        <v>9</v>
      </c>
      <c r="E89" s="52" t="s">
        <v>212</v>
      </c>
      <c r="F89" s="52"/>
    </row>
    <row r="90" spans="2:6" ht="43.2" x14ac:dyDescent="0.3">
      <c r="B90" s="67" t="s">
        <v>213</v>
      </c>
      <c r="C90" s="67" t="s">
        <v>7</v>
      </c>
      <c r="D90" s="67" t="s">
        <v>6</v>
      </c>
      <c r="E90" s="52" t="s">
        <v>214</v>
      </c>
      <c r="F90" s="52"/>
    </row>
    <row r="91" spans="2:6" x14ac:dyDescent="0.3">
      <c r="B91" s="67" t="s">
        <v>215</v>
      </c>
      <c r="C91" s="67" t="s">
        <v>7</v>
      </c>
      <c r="D91" s="67" t="s">
        <v>6</v>
      </c>
      <c r="E91" s="52" t="s">
        <v>216</v>
      </c>
      <c r="F91" s="52"/>
    </row>
    <row r="92" spans="2:6" x14ac:dyDescent="0.3">
      <c r="B92" s="67" t="s">
        <v>217</v>
      </c>
      <c r="C92" s="67" t="s">
        <v>7</v>
      </c>
      <c r="D92" s="67" t="s">
        <v>6</v>
      </c>
      <c r="E92" s="52" t="s">
        <v>218</v>
      </c>
      <c r="F92" s="52" t="s">
        <v>219</v>
      </c>
    </row>
    <row r="93" spans="2:6" x14ac:dyDescent="0.3">
      <c r="B93" s="67" t="s">
        <v>220</v>
      </c>
      <c r="C93" s="67" t="s">
        <v>8</v>
      </c>
      <c r="D93" s="67" t="s">
        <v>9</v>
      </c>
      <c r="E93" s="52" t="s">
        <v>221</v>
      </c>
      <c r="F93" s="52"/>
    </row>
    <row r="94" spans="2:6" x14ac:dyDescent="0.3">
      <c r="B94" s="67" t="s">
        <v>222</v>
      </c>
      <c r="C94" s="67" t="s">
        <v>7</v>
      </c>
      <c r="D94" s="67" t="s">
        <v>6</v>
      </c>
      <c r="E94" s="52" t="s">
        <v>221</v>
      </c>
      <c r="F94" s="52"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28.8" x14ac:dyDescent="0.3">
      <c r="B97" s="67" t="s">
        <v>228</v>
      </c>
      <c r="C97" s="67" t="s">
        <v>7</v>
      </c>
      <c r="D97" s="67" t="s">
        <v>6</v>
      </c>
      <c r="E97" s="52" t="s">
        <v>1997</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67" t="s">
        <v>236</v>
      </c>
      <c r="C100" s="67" t="s">
        <v>11</v>
      </c>
      <c r="D100" s="67" t="s">
        <v>9</v>
      </c>
      <c r="E100" s="52" t="s">
        <v>237</v>
      </c>
      <c r="F100" s="52"/>
    </row>
    <row r="101" spans="2:6" x14ac:dyDescent="0.3">
      <c r="B101" s="67" t="s">
        <v>238</v>
      </c>
      <c r="C101" s="67" t="s">
        <v>8</v>
      </c>
      <c r="D101" s="67" t="s">
        <v>9</v>
      </c>
      <c r="E101" s="52" t="s">
        <v>239</v>
      </c>
      <c r="F101" s="52" t="s">
        <v>240</v>
      </c>
    </row>
    <row r="102" spans="2:6" ht="28.8" x14ac:dyDescent="0.3">
      <c r="B102" s="67" t="s">
        <v>241</v>
      </c>
      <c r="C102" s="67" t="s">
        <v>7</v>
      </c>
      <c r="D102" s="67" t="s">
        <v>6</v>
      </c>
      <c r="E102" s="52" t="s">
        <v>242</v>
      </c>
      <c r="F102" s="52"/>
    </row>
    <row r="103" spans="2:6" ht="28.8" x14ac:dyDescent="0.3">
      <c r="B103" s="67" t="s">
        <v>243</v>
      </c>
      <c r="C103" s="67" t="s">
        <v>5</v>
      </c>
      <c r="D103" s="67" t="s">
        <v>6</v>
      </c>
      <c r="E103" s="52" t="s">
        <v>244</v>
      </c>
      <c r="F103" s="52"/>
    </row>
    <row r="104" spans="2:6" ht="28.8" x14ac:dyDescent="0.3">
      <c r="B104" s="67" t="s">
        <v>245</v>
      </c>
      <c r="C104" s="67" t="s">
        <v>7</v>
      </c>
      <c r="D104" s="67" t="s">
        <v>6</v>
      </c>
      <c r="E104" s="52" t="s">
        <v>246</v>
      </c>
      <c r="F104" s="52" t="s">
        <v>247</v>
      </c>
    </row>
    <row r="105" spans="2:6" ht="28.8" x14ac:dyDescent="0.3">
      <c r="B105" s="67" t="s">
        <v>248</v>
      </c>
      <c r="C105" s="67" t="s">
        <v>7</v>
      </c>
      <c r="D105" s="67" t="s">
        <v>6</v>
      </c>
      <c r="E105" s="52" t="s">
        <v>249</v>
      </c>
      <c r="F105" s="52"/>
    </row>
    <row r="106" spans="2:6" ht="28.8" x14ac:dyDescent="0.3">
      <c r="B106" s="67" t="s">
        <v>250</v>
      </c>
      <c r="C106" s="67" t="s">
        <v>8</v>
      </c>
      <c r="D106" s="67" t="s">
        <v>9</v>
      </c>
      <c r="E106" s="55" t="s">
        <v>17</v>
      </c>
      <c r="F106" s="52"/>
    </row>
    <row r="107" spans="2:6" ht="28.8" x14ac:dyDescent="0.3">
      <c r="B107" s="67" t="s">
        <v>251</v>
      </c>
      <c r="C107" s="67" t="s">
        <v>7</v>
      </c>
      <c r="D107" s="67" t="s">
        <v>6</v>
      </c>
      <c r="E107" s="52" t="s">
        <v>244</v>
      </c>
      <c r="F107" s="52"/>
    </row>
    <row r="108" spans="2:6" ht="28.8" x14ac:dyDescent="0.3">
      <c r="B108" s="67" t="s">
        <v>252</v>
      </c>
      <c r="C108" s="67" t="s">
        <v>7</v>
      </c>
      <c r="D108" s="67" t="s">
        <v>6</v>
      </c>
      <c r="E108" s="52" t="s">
        <v>253</v>
      </c>
      <c r="F108" s="52"/>
    </row>
    <row r="109" spans="2:6" ht="28.8" x14ac:dyDescent="0.3">
      <c r="B109" s="67" t="s">
        <v>254</v>
      </c>
      <c r="C109" s="67" t="s">
        <v>7</v>
      </c>
      <c r="D109" s="67" t="s">
        <v>6</v>
      </c>
      <c r="E109" s="52" t="s">
        <v>255</v>
      </c>
      <c r="F109" s="52"/>
    </row>
    <row r="110" spans="2:6" ht="28.8" x14ac:dyDescent="0.3">
      <c r="B110" s="67" t="s">
        <v>256</v>
      </c>
      <c r="C110" s="67" t="s">
        <v>7</v>
      </c>
      <c r="D110" s="67" t="s">
        <v>6</v>
      </c>
      <c r="E110" s="52" t="s">
        <v>257</v>
      </c>
      <c r="F110" s="52"/>
    </row>
    <row r="111" spans="2:6" ht="43.2" x14ac:dyDescent="0.3">
      <c r="B111" s="67" t="s">
        <v>258</v>
      </c>
      <c r="C111" s="67" t="s">
        <v>8</v>
      </c>
      <c r="D111" s="67" t="s">
        <v>9</v>
      </c>
      <c r="E111" s="52" t="s">
        <v>259</v>
      </c>
      <c r="F111" s="52"/>
    </row>
    <row r="112" spans="2:6" ht="28.8" x14ac:dyDescent="0.3">
      <c r="B112" s="67" t="s">
        <v>260</v>
      </c>
      <c r="C112" s="67" t="s">
        <v>8</v>
      </c>
      <c r="D112" s="67" t="s">
        <v>9</v>
      </c>
      <c r="E112" s="67" t="s">
        <v>25</v>
      </c>
      <c r="F112" s="52" t="s">
        <v>261</v>
      </c>
    </row>
    <row r="113" spans="2:6" x14ac:dyDescent="0.3">
      <c r="B113" s="67" t="s">
        <v>262</v>
      </c>
      <c r="C113" s="67" t="s">
        <v>8</v>
      </c>
      <c r="D113" s="67" t="s">
        <v>9</v>
      </c>
      <c r="E113" s="67" t="s">
        <v>28</v>
      </c>
      <c r="F113" s="52" t="s">
        <v>65</v>
      </c>
    </row>
    <row r="114" spans="2:6" x14ac:dyDescent="0.3">
      <c r="B114" s="67" t="s">
        <v>263</v>
      </c>
      <c r="C114" s="67" t="s">
        <v>7</v>
      </c>
      <c r="D114" s="67" t="s">
        <v>6</v>
      </c>
      <c r="E114" s="52" t="s">
        <v>181</v>
      </c>
      <c r="F114" s="52"/>
    </row>
    <row r="115" spans="2:6" ht="28.8" x14ac:dyDescent="0.3">
      <c r="B115" s="67" t="s">
        <v>264</v>
      </c>
      <c r="C115" s="67" t="s">
        <v>7</v>
      </c>
      <c r="D115" s="67" t="s">
        <v>6</v>
      </c>
      <c r="E115" s="52" t="s">
        <v>265</v>
      </c>
      <c r="F115" s="52" t="s">
        <v>266</v>
      </c>
    </row>
    <row r="116" spans="2:6" ht="28.8" x14ac:dyDescent="0.3">
      <c r="B116" s="67" t="s">
        <v>267</v>
      </c>
      <c r="C116" s="67" t="s">
        <v>7</v>
      </c>
      <c r="D116" s="67" t="s">
        <v>6</v>
      </c>
      <c r="E116" s="67" t="s">
        <v>35</v>
      </c>
      <c r="F116" s="52"/>
    </row>
    <row r="117" spans="2:6" x14ac:dyDescent="0.3">
      <c r="B117" s="67" t="s">
        <v>268</v>
      </c>
      <c r="C117" s="67" t="s">
        <v>7</v>
      </c>
      <c r="D117" s="67" t="s">
        <v>6</v>
      </c>
      <c r="E117" s="67" t="s">
        <v>38</v>
      </c>
      <c r="F117" s="67" t="s">
        <v>269</v>
      </c>
    </row>
    <row r="118" spans="2:6" x14ac:dyDescent="0.3">
      <c r="B118" s="67" t="s">
        <v>270</v>
      </c>
      <c r="C118" s="67" t="s">
        <v>7</v>
      </c>
      <c r="D118" s="67" t="s">
        <v>6</v>
      </c>
      <c r="E118" s="67" t="s">
        <v>41</v>
      </c>
      <c r="F118" s="67" t="s">
        <v>42</v>
      </c>
    </row>
    <row r="119" spans="2:6" ht="28.8" x14ac:dyDescent="0.3">
      <c r="B119" s="67" t="s">
        <v>271</v>
      </c>
      <c r="C119" s="67" t="s">
        <v>8</v>
      </c>
      <c r="D119" s="67" t="s">
        <v>9</v>
      </c>
      <c r="E119" s="67" t="s">
        <v>44</v>
      </c>
      <c r="F119" s="67" t="s">
        <v>45</v>
      </c>
    </row>
    <row r="120" spans="2:6" x14ac:dyDescent="0.3">
      <c r="B120" s="67" t="s">
        <v>272</v>
      </c>
      <c r="C120" s="67" t="s">
        <v>8</v>
      </c>
      <c r="D120" s="67" t="s">
        <v>9</v>
      </c>
      <c r="E120" s="52" t="s">
        <v>47</v>
      </c>
      <c r="F120" s="67" t="s">
        <v>273</v>
      </c>
    </row>
    <row r="121" spans="2:6" x14ac:dyDescent="0.3">
      <c r="B121" s="67" t="s">
        <v>274</v>
      </c>
      <c r="C121" s="67" t="s">
        <v>8</v>
      </c>
      <c r="D121" s="67" t="s">
        <v>9</v>
      </c>
      <c r="E121" s="67" t="s">
        <v>50</v>
      </c>
      <c r="F121" s="67" t="s">
        <v>273</v>
      </c>
    </row>
    <row r="122" spans="2:6" ht="72" x14ac:dyDescent="0.3">
      <c r="B122" s="67" t="s">
        <v>275</v>
      </c>
      <c r="C122" s="67" t="s">
        <v>8</v>
      </c>
      <c r="D122" s="67" t="s">
        <v>9</v>
      </c>
      <c r="E122" s="67" t="s">
        <v>52</v>
      </c>
      <c r="F122" s="52" t="s">
        <v>276</v>
      </c>
    </row>
    <row r="123" spans="2:6" ht="28.8" x14ac:dyDescent="0.3">
      <c r="B123" s="67" t="s">
        <v>277</v>
      </c>
      <c r="C123" s="67" t="s">
        <v>11</v>
      </c>
      <c r="D123" s="67" t="s">
        <v>9</v>
      </c>
      <c r="E123" s="52" t="s">
        <v>278</v>
      </c>
      <c r="F123" s="52"/>
    </row>
    <row r="124" spans="2:6" x14ac:dyDescent="0.3">
      <c r="B124" s="67" t="s">
        <v>279</v>
      </c>
      <c r="C124" s="67" t="s">
        <v>7</v>
      </c>
      <c r="D124" s="67" t="s">
        <v>6</v>
      </c>
      <c r="E124" s="52" t="s">
        <v>280</v>
      </c>
      <c r="F124" s="52"/>
    </row>
    <row r="125" spans="2:6" x14ac:dyDescent="0.3">
      <c r="B125" s="67" t="s">
        <v>281</v>
      </c>
      <c r="C125" s="67" t="s">
        <v>7</v>
      </c>
      <c r="D125" s="67" t="s">
        <v>6</v>
      </c>
      <c r="E125" s="52" t="s">
        <v>282</v>
      </c>
      <c r="F125" s="52"/>
    </row>
    <row r="126" spans="2:6" x14ac:dyDescent="0.3">
      <c r="B126" s="67" t="s">
        <v>283</v>
      </c>
      <c r="C126" s="67" t="s">
        <v>5</v>
      </c>
      <c r="D126" s="67" t="s">
        <v>6</v>
      </c>
      <c r="E126" s="52" t="s">
        <v>14</v>
      </c>
      <c r="F126" s="52"/>
    </row>
    <row r="127" spans="2:6" ht="28.8" x14ac:dyDescent="0.3">
      <c r="B127" s="67" t="s">
        <v>284</v>
      </c>
      <c r="C127" s="67" t="s">
        <v>7</v>
      </c>
      <c r="D127" s="67" t="s">
        <v>6</v>
      </c>
      <c r="E127" s="52" t="s">
        <v>15</v>
      </c>
      <c r="F127" s="52"/>
    </row>
    <row r="128" spans="2:6" ht="28.8" x14ac:dyDescent="0.3">
      <c r="B128" s="67" t="s">
        <v>285</v>
      </c>
      <c r="C128" s="67" t="s">
        <v>7</v>
      </c>
      <c r="D128" s="67" t="s">
        <v>6</v>
      </c>
      <c r="E128" s="52" t="s">
        <v>16</v>
      </c>
      <c r="F128" s="52"/>
    </row>
    <row r="129" spans="2:6" ht="28.8" x14ac:dyDescent="0.3">
      <c r="B129" s="67" t="s">
        <v>286</v>
      </c>
      <c r="C129" s="67" t="s">
        <v>8</v>
      </c>
      <c r="D129" s="67" t="s">
        <v>9</v>
      </c>
      <c r="E129" s="55" t="s">
        <v>17</v>
      </c>
      <c r="F129" s="52"/>
    </row>
    <row r="130" spans="2:6" ht="28.8" x14ac:dyDescent="0.3">
      <c r="B130" s="67" t="s">
        <v>287</v>
      </c>
      <c r="C130" s="67" t="s">
        <v>8</v>
      </c>
      <c r="D130" s="67" t="s">
        <v>9</v>
      </c>
      <c r="E130" s="55" t="s">
        <v>288</v>
      </c>
      <c r="F130" s="52"/>
    </row>
    <row r="131" spans="2:6" ht="28.8" x14ac:dyDescent="0.3">
      <c r="B131" s="67" t="s">
        <v>289</v>
      </c>
      <c r="C131" s="67" t="s">
        <v>7</v>
      </c>
      <c r="D131" s="67" t="s">
        <v>6</v>
      </c>
      <c r="E131" s="52" t="s">
        <v>19</v>
      </c>
      <c r="F131" s="52"/>
    </row>
    <row r="132" spans="2:6" ht="100.8" x14ac:dyDescent="0.3">
      <c r="B132" s="67" t="s">
        <v>290</v>
      </c>
      <c r="C132" s="67" t="s">
        <v>8</v>
      </c>
      <c r="D132" s="67" t="s">
        <v>9</v>
      </c>
      <c r="E132" s="52" t="s">
        <v>291</v>
      </c>
      <c r="F132" s="52" t="s">
        <v>292</v>
      </c>
    </row>
    <row r="133" spans="2:6" ht="28.8" x14ac:dyDescent="0.3">
      <c r="B133" s="67" t="s">
        <v>293</v>
      </c>
      <c r="C133" s="67" t="s">
        <v>8</v>
      </c>
      <c r="D133" s="67" t="s">
        <v>9</v>
      </c>
      <c r="E133" s="67" t="s">
        <v>25</v>
      </c>
      <c r="F133" s="52" t="s">
        <v>178</v>
      </c>
    </row>
    <row r="134" spans="2:6" ht="28.8" x14ac:dyDescent="0.3">
      <c r="B134" s="67" t="s">
        <v>294</v>
      </c>
      <c r="C134" s="67" t="s">
        <v>8</v>
      </c>
      <c r="D134" s="67" t="s">
        <v>9</v>
      </c>
      <c r="E134" s="67" t="s">
        <v>28</v>
      </c>
      <c r="F134" s="52" t="s">
        <v>65</v>
      </c>
    </row>
    <row r="135" spans="2:6" ht="28.8" x14ac:dyDescent="0.3">
      <c r="B135" s="67" t="s">
        <v>295</v>
      </c>
      <c r="C135" s="67" t="s">
        <v>7</v>
      </c>
      <c r="D135" s="67" t="s">
        <v>6</v>
      </c>
      <c r="E135" s="52" t="s">
        <v>181</v>
      </c>
      <c r="F135" s="52"/>
    </row>
    <row r="136" spans="2:6" ht="28.8" x14ac:dyDescent="0.3">
      <c r="B136" s="67" t="s">
        <v>296</v>
      </c>
      <c r="C136" s="67" t="s">
        <v>7</v>
      </c>
      <c r="D136" s="67" t="s">
        <v>6</v>
      </c>
      <c r="E136" s="52" t="s">
        <v>265</v>
      </c>
      <c r="F136" s="52" t="s">
        <v>297</v>
      </c>
    </row>
    <row r="137" spans="2:6" ht="28.8" x14ac:dyDescent="0.3">
      <c r="B137" s="67" t="s">
        <v>298</v>
      </c>
      <c r="C137" s="67" t="s">
        <v>7</v>
      </c>
      <c r="D137" s="67" t="s">
        <v>6</v>
      </c>
      <c r="E137" s="52" t="s">
        <v>35</v>
      </c>
      <c r="F137" s="52"/>
    </row>
    <row r="138" spans="2:6" ht="28.8" x14ac:dyDescent="0.3">
      <c r="B138" s="67" t="s">
        <v>299</v>
      </c>
      <c r="C138" s="67" t="s">
        <v>7</v>
      </c>
      <c r="D138" s="67" t="s">
        <v>6</v>
      </c>
      <c r="E138" s="67" t="s">
        <v>38</v>
      </c>
      <c r="F138" s="67" t="s">
        <v>300</v>
      </c>
    </row>
    <row r="139" spans="2:6" ht="28.8" x14ac:dyDescent="0.3">
      <c r="B139" s="67" t="s">
        <v>301</v>
      </c>
      <c r="C139" s="67" t="s">
        <v>7</v>
      </c>
      <c r="D139" s="67" t="s">
        <v>6</v>
      </c>
      <c r="E139" s="52" t="s">
        <v>41</v>
      </c>
      <c r="F139" s="67" t="s">
        <v>42</v>
      </c>
    </row>
    <row r="140" spans="2:6" ht="28.8" x14ac:dyDescent="0.3">
      <c r="B140" s="67" t="s">
        <v>302</v>
      </c>
      <c r="C140" s="67" t="s">
        <v>8</v>
      </c>
      <c r="D140" s="67" t="s">
        <v>9</v>
      </c>
      <c r="E140" s="52" t="s">
        <v>44</v>
      </c>
      <c r="F140" s="67" t="s">
        <v>45</v>
      </c>
    </row>
    <row r="141" spans="2:6" ht="28.8" x14ac:dyDescent="0.3">
      <c r="B141" s="67" t="s">
        <v>303</v>
      </c>
      <c r="C141" s="67" t="s">
        <v>8</v>
      </c>
      <c r="D141" s="67" t="s">
        <v>9</v>
      </c>
      <c r="E141" s="52" t="s">
        <v>209</v>
      </c>
      <c r="F141" s="67" t="s">
        <v>304</v>
      </c>
    </row>
    <row r="142" spans="2:6" ht="28.8" x14ac:dyDescent="0.3">
      <c r="B142" s="67" t="s">
        <v>305</v>
      </c>
      <c r="C142" s="67" t="s">
        <v>8</v>
      </c>
      <c r="D142" s="67" t="s">
        <v>9</v>
      </c>
      <c r="E142" s="67" t="s">
        <v>50</v>
      </c>
      <c r="F142" s="67" t="s">
        <v>306</v>
      </c>
    </row>
    <row r="143" spans="2:6" ht="28.8" x14ac:dyDescent="0.3">
      <c r="B143" s="67" t="s">
        <v>307</v>
      </c>
      <c r="C143" s="67" t="s">
        <v>7</v>
      </c>
      <c r="D143" s="67" t="s">
        <v>6</v>
      </c>
      <c r="E143" s="67" t="s">
        <v>308</v>
      </c>
      <c r="F143" s="52"/>
    </row>
    <row r="144" spans="2:6" ht="28.8" x14ac:dyDescent="0.3">
      <c r="B144" s="67" t="s">
        <v>309</v>
      </c>
      <c r="C144" s="67" t="s">
        <v>11</v>
      </c>
      <c r="D144" s="67" t="s">
        <v>9</v>
      </c>
      <c r="E144" s="52" t="s">
        <v>310</v>
      </c>
      <c r="F144" s="52"/>
    </row>
    <row r="145" spans="2:6" ht="28.8" x14ac:dyDescent="0.3">
      <c r="B145" s="67" t="s">
        <v>311</v>
      </c>
      <c r="C145" s="67" t="s">
        <v>7</v>
      </c>
      <c r="D145" s="67" t="s">
        <v>6</v>
      </c>
      <c r="E145" s="52" t="s">
        <v>312</v>
      </c>
      <c r="F145" s="52"/>
    </row>
    <row r="146" spans="2:6" ht="28.8" x14ac:dyDescent="0.3">
      <c r="B146" s="67" t="s">
        <v>313</v>
      </c>
      <c r="C146" s="67" t="s">
        <v>7</v>
      </c>
      <c r="D146" s="67" t="s">
        <v>6</v>
      </c>
      <c r="E146" s="52" t="s">
        <v>282</v>
      </c>
      <c r="F146" s="52"/>
    </row>
    <row r="147" spans="2:6" ht="28.8" x14ac:dyDescent="0.3">
      <c r="B147" s="67" t="s">
        <v>314</v>
      </c>
      <c r="C147" s="67" t="s">
        <v>7</v>
      </c>
      <c r="D147" s="67" t="s">
        <v>6</v>
      </c>
      <c r="E147" s="52" t="s">
        <v>14</v>
      </c>
      <c r="F147" s="52"/>
    </row>
    <row r="148" spans="2:6" ht="28.8" x14ac:dyDescent="0.3">
      <c r="B148" s="67" t="s">
        <v>315</v>
      </c>
      <c r="C148" s="67" t="s">
        <v>8</v>
      </c>
      <c r="D148" s="67" t="s">
        <v>9</v>
      </c>
      <c r="E148" s="55" t="s">
        <v>288</v>
      </c>
      <c r="F148" s="52"/>
    </row>
    <row r="149" spans="2:6" ht="28.8" x14ac:dyDescent="0.3">
      <c r="B149" s="67" t="s">
        <v>316</v>
      </c>
      <c r="C149" s="67" t="s">
        <v>7</v>
      </c>
      <c r="D149" s="67" t="s">
        <v>6</v>
      </c>
      <c r="E149" s="55" t="s">
        <v>317</v>
      </c>
      <c r="F149" s="52" t="s">
        <v>318</v>
      </c>
    </row>
    <row r="150" spans="2:6" ht="28.8" x14ac:dyDescent="0.3">
      <c r="B150" s="67" t="s">
        <v>319</v>
      </c>
      <c r="C150" s="67" t="s">
        <v>11</v>
      </c>
      <c r="D150" s="67" t="s">
        <v>9</v>
      </c>
      <c r="E150" s="52" t="s">
        <v>320</v>
      </c>
      <c r="F150" s="52"/>
    </row>
    <row r="151" spans="2:6" ht="28.8" x14ac:dyDescent="0.3">
      <c r="B151" s="67" t="s">
        <v>321</v>
      </c>
      <c r="C151" s="67" t="s">
        <v>8</v>
      </c>
      <c r="D151" s="67" t="s">
        <v>9</v>
      </c>
      <c r="E151" s="52" t="s">
        <v>322</v>
      </c>
      <c r="F151" s="52"/>
    </row>
    <row r="152" spans="2:6" ht="28.8" x14ac:dyDescent="0.3">
      <c r="B152" s="67" t="s">
        <v>323</v>
      </c>
      <c r="C152" s="67" t="s">
        <v>7</v>
      </c>
      <c r="D152" s="67" t="s">
        <v>6</v>
      </c>
      <c r="E152" s="67" t="s">
        <v>324</v>
      </c>
      <c r="F152" s="52" t="s">
        <v>325</v>
      </c>
    </row>
    <row r="153" spans="2:6" ht="28.8" x14ac:dyDescent="0.3">
      <c r="B153" s="67" t="s">
        <v>326</v>
      </c>
      <c r="C153" s="67" t="s">
        <v>7</v>
      </c>
      <c r="D153" s="67" t="s">
        <v>6</v>
      </c>
      <c r="E153" s="67" t="s">
        <v>137</v>
      </c>
      <c r="F153" s="52" t="s">
        <v>111</v>
      </c>
    </row>
    <row r="154" spans="2:6" ht="28.8" x14ac:dyDescent="0.3">
      <c r="B154" s="67" t="s">
        <v>327</v>
      </c>
      <c r="C154" s="67" t="s">
        <v>7</v>
      </c>
      <c r="D154" s="67" t="s">
        <v>6</v>
      </c>
      <c r="E154" s="52" t="s">
        <v>328</v>
      </c>
      <c r="F154" s="52"/>
    </row>
    <row r="155" spans="2:6" ht="28.8" x14ac:dyDescent="0.3">
      <c r="B155" s="67" t="s">
        <v>329</v>
      </c>
      <c r="C155" s="67" t="s">
        <v>7</v>
      </c>
      <c r="D155" s="67" t="s">
        <v>6</v>
      </c>
      <c r="E155" s="52" t="s">
        <v>204</v>
      </c>
      <c r="F155" s="52" t="s">
        <v>330</v>
      </c>
    </row>
    <row r="156" spans="2:6" ht="28.8" x14ac:dyDescent="0.3">
      <c r="B156" s="67" t="s">
        <v>331</v>
      </c>
      <c r="C156" s="67" t="s">
        <v>7</v>
      </c>
      <c r="D156" s="67" t="s">
        <v>6</v>
      </c>
      <c r="E156" s="67" t="s">
        <v>41</v>
      </c>
      <c r="F156" s="52" t="s">
        <v>332</v>
      </c>
    </row>
    <row r="157" spans="2:6" ht="28.8" x14ac:dyDescent="0.3">
      <c r="B157" s="67" t="s">
        <v>333</v>
      </c>
      <c r="C157" s="67" t="s">
        <v>8</v>
      </c>
      <c r="D157" s="67" t="s">
        <v>9</v>
      </c>
      <c r="E157" s="67" t="s">
        <v>44</v>
      </c>
      <c r="F157" s="52" t="s">
        <v>334</v>
      </c>
    </row>
    <row r="158" spans="2:6" ht="28.8" x14ac:dyDescent="0.3">
      <c r="B158" s="67" t="s">
        <v>335</v>
      </c>
      <c r="C158" s="67" t="s">
        <v>8</v>
      </c>
      <c r="D158" s="67" t="s">
        <v>9</v>
      </c>
      <c r="E158" s="52" t="s">
        <v>209</v>
      </c>
      <c r="F158" s="52" t="s">
        <v>336</v>
      </c>
    </row>
    <row r="159" spans="2:6" ht="28.8" x14ac:dyDescent="0.3">
      <c r="B159" s="67" t="s">
        <v>337</v>
      </c>
      <c r="C159" s="67" t="s">
        <v>7</v>
      </c>
      <c r="D159" s="67" t="s">
        <v>6</v>
      </c>
      <c r="E159" s="52" t="s">
        <v>216</v>
      </c>
      <c r="F159" s="52"/>
    </row>
    <row r="160" spans="2:6" ht="28.8" x14ac:dyDescent="0.3">
      <c r="B160" s="67" t="s">
        <v>338</v>
      </c>
      <c r="C160" s="67" t="s">
        <v>7</v>
      </c>
      <c r="D160" s="67" t="s">
        <v>6</v>
      </c>
      <c r="E160" s="52" t="s">
        <v>218</v>
      </c>
      <c r="F160" s="52" t="s">
        <v>339</v>
      </c>
    </row>
    <row r="161" spans="2:6" ht="28.8" x14ac:dyDescent="0.3">
      <c r="B161" s="67" t="s">
        <v>340</v>
      </c>
      <c r="C161" s="67" t="s">
        <v>7</v>
      </c>
      <c r="D161" s="67" t="s">
        <v>6</v>
      </c>
      <c r="E161" s="52" t="s">
        <v>341</v>
      </c>
      <c r="F161" s="52" t="s">
        <v>342</v>
      </c>
    </row>
    <row r="162" spans="2:6" ht="28.8" x14ac:dyDescent="0.3">
      <c r="B162" s="67" t="s">
        <v>343</v>
      </c>
      <c r="C162" s="67" t="s">
        <v>7</v>
      </c>
      <c r="D162" s="67" t="s">
        <v>6</v>
      </c>
      <c r="E162" s="52" t="s">
        <v>344</v>
      </c>
      <c r="F162" s="52"/>
    </row>
    <row r="163" spans="2:6" ht="28.8" x14ac:dyDescent="0.3">
      <c r="B163" s="67" t="s">
        <v>345</v>
      </c>
      <c r="C163" s="67" t="s">
        <v>7</v>
      </c>
      <c r="D163" s="67" t="s">
        <v>6</v>
      </c>
      <c r="E163" s="52" t="s">
        <v>346</v>
      </c>
      <c r="F163" s="52" t="s">
        <v>347</v>
      </c>
    </row>
    <row r="164" spans="2:6" ht="28.8" x14ac:dyDescent="0.3">
      <c r="B164" s="67" t="s">
        <v>348</v>
      </c>
      <c r="C164" s="67" t="s">
        <v>8</v>
      </c>
      <c r="D164" s="67" t="s">
        <v>9</v>
      </c>
      <c r="E164" s="52" t="s">
        <v>349</v>
      </c>
      <c r="F164" s="52" t="s">
        <v>350</v>
      </c>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67" t="s">
        <v>356</v>
      </c>
      <c r="C167" s="67" t="s">
        <v>11</v>
      </c>
      <c r="D167" s="67" t="s">
        <v>9</v>
      </c>
      <c r="E167" s="52" t="s">
        <v>357</v>
      </c>
      <c r="F167" s="52"/>
    </row>
    <row r="168" spans="2:6" ht="28.8" x14ac:dyDescent="0.3">
      <c r="B168" s="67" t="s">
        <v>358</v>
      </c>
      <c r="C168" s="67" t="s">
        <v>7</v>
      </c>
      <c r="D168" s="67" t="s">
        <v>6</v>
      </c>
      <c r="E168" s="52" t="s">
        <v>357</v>
      </c>
      <c r="F168" s="52"/>
    </row>
    <row r="169" spans="2:6" ht="28.8" x14ac:dyDescent="0.3">
      <c r="B169" s="67" t="s">
        <v>359</v>
      </c>
      <c r="C169" s="67" t="s">
        <v>7</v>
      </c>
      <c r="D169" s="67" t="s">
        <v>6</v>
      </c>
      <c r="E169" s="52" t="s">
        <v>360</v>
      </c>
      <c r="F169" s="52"/>
    </row>
    <row r="170" spans="2:6" ht="57.6" x14ac:dyDescent="0.3">
      <c r="B170" s="67" t="s">
        <v>361</v>
      </c>
      <c r="C170" s="67" t="s">
        <v>7</v>
      </c>
      <c r="D170" s="67" t="s">
        <v>6</v>
      </c>
      <c r="E170" s="52" t="s">
        <v>362</v>
      </c>
      <c r="F170" s="52" t="s">
        <v>363</v>
      </c>
    </row>
    <row r="171" spans="2:6" ht="28.8" x14ac:dyDescent="0.3">
      <c r="B171" s="67" t="s">
        <v>364</v>
      </c>
      <c r="C171" s="67" t="s">
        <v>7</v>
      </c>
      <c r="D171" s="67" t="s">
        <v>6</v>
      </c>
      <c r="E171" s="52" t="s">
        <v>365</v>
      </c>
      <c r="F171" s="52" t="s">
        <v>366</v>
      </c>
    </row>
    <row r="172" spans="2:6" ht="28.8" x14ac:dyDescent="0.3">
      <c r="B172" s="67" t="s">
        <v>367</v>
      </c>
      <c r="C172" s="67" t="s">
        <v>8</v>
      </c>
      <c r="D172" s="67" t="s">
        <v>9</v>
      </c>
      <c r="E172" s="52" t="s">
        <v>368</v>
      </c>
      <c r="F172" s="52" t="s">
        <v>369</v>
      </c>
    </row>
    <row r="173" spans="2:6" ht="57.6" x14ac:dyDescent="0.3">
      <c r="B173" s="67" t="s">
        <v>370</v>
      </c>
      <c r="C173" s="67" t="s">
        <v>8</v>
      </c>
      <c r="D173" s="67" t="s">
        <v>9</v>
      </c>
      <c r="E173" s="52" t="s">
        <v>371</v>
      </c>
      <c r="F173" s="52" t="s">
        <v>372</v>
      </c>
    </row>
    <row r="174" spans="2:6" ht="28.8" x14ac:dyDescent="0.3">
      <c r="B174" s="67" t="s">
        <v>373</v>
      </c>
      <c r="C174" s="67" t="s">
        <v>7</v>
      </c>
      <c r="D174" s="67" t="s">
        <v>6</v>
      </c>
      <c r="E174" s="52" t="s">
        <v>374</v>
      </c>
      <c r="F174" s="52"/>
    </row>
    <row r="175" spans="2:6" ht="57.6" x14ac:dyDescent="0.3">
      <c r="B175" s="67" t="s">
        <v>375</v>
      </c>
      <c r="C175" s="67" t="s">
        <v>7</v>
      </c>
      <c r="D175" s="67" t="s">
        <v>6</v>
      </c>
      <c r="E175" s="52" t="s">
        <v>376</v>
      </c>
      <c r="F175" s="52" t="s">
        <v>377</v>
      </c>
    </row>
    <row r="176" spans="2:6" ht="28.8" x14ac:dyDescent="0.3">
      <c r="B176" s="67" t="s">
        <v>378</v>
      </c>
      <c r="C176" s="67" t="s">
        <v>8</v>
      </c>
      <c r="D176" s="67" t="s">
        <v>9</v>
      </c>
      <c r="E176" s="52" t="s">
        <v>379</v>
      </c>
      <c r="F176" s="52" t="s">
        <v>380</v>
      </c>
    </row>
    <row r="177" spans="2:6" ht="28.8" x14ac:dyDescent="0.3">
      <c r="B177" s="67" t="s">
        <v>381</v>
      </c>
      <c r="C177" s="67" t="s">
        <v>7</v>
      </c>
      <c r="D177" s="67" t="s">
        <v>6</v>
      </c>
      <c r="E177" s="52" t="s">
        <v>382</v>
      </c>
      <c r="F177" s="52" t="s">
        <v>383</v>
      </c>
    </row>
    <row r="178" spans="2:6" ht="28.8" x14ac:dyDescent="0.3">
      <c r="B178" s="67" t="s">
        <v>384</v>
      </c>
      <c r="C178" s="67" t="s">
        <v>7</v>
      </c>
      <c r="D178" s="67" t="s">
        <v>6</v>
      </c>
      <c r="E178" s="52" t="s">
        <v>385</v>
      </c>
      <c r="F178" s="52" t="s">
        <v>386</v>
      </c>
    </row>
    <row r="179" spans="2:6" ht="28.8" x14ac:dyDescent="0.3">
      <c r="B179" s="67" t="s">
        <v>387</v>
      </c>
      <c r="C179" s="67" t="s">
        <v>8</v>
      </c>
      <c r="D179" s="67" t="s">
        <v>9</v>
      </c>
      <c r="E179" s="52" t="s">
        <v>328</v>
      </c>
      <c r="F179" s="52"/>
    </row>
    <row r="180" spans="2:6" ht="28.8" x14ac:dyDescent="0.3">
      <c r="B180" s="67" t="s">
        <v>388</v>
      </c>
      <c r="C180" s="67" t="s">
        <v>7</v>
      </c>
      <c r="D180" s="67" t="s">
        <v>6</v>
      </c>
      <c r="E180" s="52" t="s">
        <v>389</v>
      </c>
      <c r="F180" s="52" t="s">
        <v>390</v>
      </c>
    </row>
    <row r="181" spans="2:6" ht="28.8" x14ac:dyDescent="0.3">
      <c r="B181" s="67" t="s">
        <v>391</v>
      </c>
      <c r="C181" s="67" t="s">
        <v>7</v>
      </c>
      <c r="D181" s="67" t="s">
        <v>6</v>
      </c>
      <c r="E181" s="52" t="s">
        <v>392</v>
      </c>
      <c r="F181" s="52" t="s">
        <v>332</v>
      </c>
    </row>
    <row r="182" spans="2:6" ht="28.8" x14ac:dyDescent="0.3">
      <c r="B182" s="67" t="s">
        <v>393</v>
      </c>
      <c r="C182" s="67" t="s">
        <v>8</v>
      </c>
      <c r="D182" s="67" t="s">
        <v>9</v>
      </c>
      <c r="E182" s="52" t="s">
        <v>394</v>
      </c>
      <c r="F182" s="52" t="s">
        <v>395</v>
      </c>
    </row>
    <row r="183" spans="2:6" ht="28.8" x14ac:dyDescent="0.3">
      <c r="B183" s="67" t="s">
        <v>396</v>
      </c>
      <c r="C183" s="67" t="s">
        <v>8</v>
      </c>
      <c r="D183" s="67" t="s">
        <v>9</v>
      </c>
      <c r="E183" s="52" t="s">
        <v>371</v>
      </c>
      <c r="F183" s="52" t="s">
        <v>397</v>
      </c>
    </row>
    <row r="184" spans="2:6" ht="28.8" x14ac:dyDescent="0.3">
      <c r="B184" s="67" t="s">
        <v>398</v>
      </c>
      <c r="C184" s="67" t="s">
        <v>7</v>
      </c>
      <c r="D184" s="67" t="s">
        <v>6</v>
      </c>
      <c r="E184" s="52" t="s">
        <v>399</v>
      </c>
      <c r="F184" s="52"/>
    </row>
    <row r="185" spans="2:6" ht="28.8" x14ac:dyDescent="0.3">
      <c r="B185" s="67" t="s">
        <v>400</v>
      </c>
      <c r="C185" s="67" t="s">
        <v>7</v>
      </c>
      <c r="D185" s="67" t="s">
        <v>6</v>
      </c>
      <c r="E185" s="52" t="s">
        <v>401</v>
      </c>
      <c r="F185" s="52" t="s">
        <v>402</v>
      </c>
    </row>
    <row r="186" spans="2:6" ht="28.8" x14ac:dyDescent="0.3">
      <c r="B186" s="67" t="s">
        <v>403</v>
      </c>
      <c r="C186" s="67" t="s">
        <v>8</v>
      </c>
      <c r="D186" s="67" t="s">
        <v>9</v>
      </c>
      <c r="E186" s="52" t="s">
        <v>404</v>
      </c>
      <c r="F186" s="52"/>
    </row>
    <row r="187" spans="2:6" ht="28.8" x14ac:dyDescent="0.3">
      <c r="B187" s="67" t="s">
        <v>405</v>
      </c>
      <c r="C187" s="67" t="s">
        <v>7</v>
      </c>
      <c r="D187" s="67" t="s">
        <v>6</v>
      </c>
      <c r="E187" s="52" t="s">
        <v>406</v>
      </c>
      <c r="F187" s="52"/>
    </row>
    <row r="188" spans="2:6" ht="28.8" x14ac:dyDescent="0.3">
      <c r="B188" s="67" t="s">
        <v>407</v>
      </c>
      <c r="C188" s="67" t="s">
        <v>7</v>
      </c>
      <c r="D188" s="67" t="s">
        <v>6</v>
      </c>
      <c r="E188" s="52" t="s">
        <v>408</v>
      </c>
      <c r="F188" s="52"/>
    </row>
    <row r="189" spans="2:6" ht="28.8" x14ac:dyDescent="0.3">
      <c r="B189" s="67" t="s">
        <v>409</v>
      </c>
      <c r="C189" s="67" t="s">
        <v>7</v>
      </c>
      <c r="D189" s="67" t="s">
        <v>6</v>
      </c>
      <c r="E189" s="52" t="s">
        <v>410</v>
      </c>
      <c r="F189" s="52" t="s">
        <v>411</v>
      </c>
    </row>
    <row r="190" spans="2:6" ht="28.8" x14ac:dyDescent="0.3">
      <c r="B190" s="67" t="s">
        <v>412</v>
      </c>
      <c r="C190" s="67" t="s">
        <v>7</v>
      </c>
      <c r="D190" s="67" t="s">
        <v>6</v>
      </c>
      <c r="E190" s="52" t="s">
        <v>413</v>
      </c>
      <c r="F190" s="52" t="s">
        <v>414</v>
      </c>
    </row>
    <row r="191" spans="2:6" ht="28.8" x14ac:dyDescent="0.3">
      <c r="B191" s="67" t="s">
        <v>415</v>
      </c>
      <c r="C191" s="67" t="s">
        <v>8</v>
      </c>
      <c r="D191" s="67" t="s">
        <v>9</v>
      </c>
      <c r="E191" s="52" t="s">
        <v>416</v>
      </c>
      <c r="F191" s="52"/>
    </row>
    <row r="192" spans="2:6" ht="28.8" x14ac:dyDescent="0.3">
      <c r="B192" s="67" t="s">
        <v>417</v>
      </c>
      <c r="C192" s="67" t="s">
        <v>7</v>
      </c>
      <c r="D192" s="67" t="s">
        <v>6</v>
      </c>
      <c r="E192" s="52" t="s">
        <v>418</v>
      </c>
      <c r="F192" s="52" t="s">
        <v>419</v>
      </c>
    </row>
    <row r="193" spans="2:6" ht="28.8" x14ac:dyDescent="0.3">
      <c r="B193" s="67" t="s">
        <v>420</v>
      </c>
      <c r="C193" s="67" t="s">
        <v>7</v>
      </c>
      <c r="D193" s="67" t="s">
        <v>6</v>
      </c>
      <c r="E193" s="52" t="s">
        <v>421</v>
      </c>
      <c r="F193" s="52"/>
    </row>
    <row r="194" spans="2:6" ht="28.8" x14ac:dyDescent="0.3">
      <c r="B194" s="67" t="s">
        <v>422</v>
      </c>
      <c r="C194" s="67" t="s">
        <v>7</v>
      </c>
      <c r="D194" s="67" t="s">
        <v>6</v>
      </c>
      <c r="E194" s="52" t="s">
        <v>423</v>
      </c>
      <c r="F194" s="52" t="s">
        <v>424</v>
      </c>
    </row>
    <row r="195" spans="2:6" ht="28.8" x14ac:dyDescent="0.3">
      <c r="B195" s="67" t="s">
        <v>425</v>
      </c>
      <c r="C195" s="67" t="s">
        <v>8</v>
      </c>
      <c r="D195" s="67" t="s">
        <v>9</v>
      </c>
      <c r="E195" s="52" t="s">
        <v>426</v>
      </c>
      <c r="F195" s="52" t="s">
        <v>427</v>
      </c>
    </row>
    <row r="196" spans="2:6" ht="28.8" x14ac:dyDescent="0.3">
      <c r="B196" s="67" t="s">
        <v>428</v>
      </c>
      <c r="C196" s="67" t="s">
        <v>5</v>
      </c>
      <c r="D196" s="67" t="s">
        <v>6</v>
      </c>
      <c r="E196" s="52" t="s">
        <v>429</v>
      </c>
      <c r="F196" s="52"/>
    </row>
    <row r="197" spans="2:6" ht="28.8" x14ac:dyDescent="0.3">
      <c r="B197" s="67" t="s">
        <v>430</v>
      </c>
      <c r="C197" s="67" t="s">
        <v>7</v>
      </c>
      <c r="D197" s="67" t="s">
        <v>6</v>
      </c>
      <c r="E197" s="52" t="s">
        <v>431</v>
      </c>
      <c r="F197" s="52"/>
    </row>
    <row r="198" spans="2:6" ht="28.8" x14ac:dyDescent="0.3">
      <c r="B198" s="67" t="s">
        <v>432</v>
      </c>
      <c r="C198" s="67" t="s">
        <v>7</v>
      </c>
      <c r="D198" s="67" t="s">
        <v>6</v>
      </c>
      <c r="E198" s="52" t="s">
        <v>433</v>
      </c>
      <c r="F198" s="52" t="s">
        <v>434</v>
      </c>
    </row>
    <row r="199" spans="2:6" ht="28.8" x14ac:dyDescent="0.3">
      <c r="B199" s="67" t="s">
        <v>435</v>
      </c>
      <c r="C199" s="67" t="s">
        <v>7</v>
      </c>
      <c r="D199" s="67" t="s">
        <v>6</v>
      </c>
      <c r="E199" s="52" t="s">
        <v>436</v>
      </c>
      <c r="F199" s="52"/>
    </row>
    <row r="200" spans="2:6" ht="28.8" x14ac:dyDescent="0.3">
      <c r="B200" s="67" t="s">
        <v>437</v>
      </c>
      <c r="C200" s="67" t="s">
        <v>7</v>
      </c>
      <c r="D200" s="67" t="s">
        <v>6</v>
      </c>
      <c r="E200" s="52" t="s">
        <v>438</v>
      </c>
      <c r="F200" s="52" t="s">
        <v>439</v>
      </c>
    </row>
    <row r="201" spans="2:6" ht="28.8" x14ac:dyDescent="0.3">
      <c r="B201" s="67" t="s">
        <v>440</v>
      </c>
      <c r="C201" s="67" t="s">
        <v>8</v>
      </c>
      <c r="D201" s="67" t="s">
        <v>9</v>
      </c>
      <c r="E201" s="52" t="s">
        <v>441</v>
      </c>
      <c r="F201" s="52" t="s">
        <v>442</v>
      </c>
    </row>
    <row r="202" spans="2:6" ht="28.8" x14ac:dyDescent="0.3">
      <c r="B202" s="67" t="s">
        <v>443</v>
      </c>
      <c r="C202" s="67" t="s">
        <v>8</v>
      </c>
      <c r="D202" s="67" t="s">
        <v>9</v>
      </c>
      <c r="E202" s="52" t="s">
        <v>444</v>
      </c>
      <c r="F202" s="52" t="s">
        <v>445</v>
      </c>
    </row>
    <row r="203" spans="2:6" ht="28.8" x14ac:dyDescent="0.3">
      <c r="B203" s="67" t="s">
        <v>446</v>
      </c>
      <c r="C203" s="67" t="s">
        <v>7</v>
      </c>
      <c r="D203" s="67" t="s">
        <v>6</v>
      </c>
      <c r="E203" s="52" t="s">
        <v>447</v>
      </c>
      <c r="F203" s="52"/>
    </row>
    <row r="204" spans="2:6" ht="28.8" x14ac:dyDescent="0.3">
      <c r="B204" s="67" t="s">
        <v>448</v>
      </c>
      <c r="C204" s="67" t="s">
        <v>7</v>
      </c>
      <c r="D204" s="67" t="s">
        <v>6</v>
      </c>
      <c r="E204" s="52" t="s">
        <v>216</v>
      </c>
      <c r="F204" s="52"/>
    </row>
    <row r="205" spans="2:6" ht="28.8" x14ac:dyDescent="0.3">
      <c r="B205" s="67" t="s">
        <v>449</v>
      </c>
      <c r="C205" s="67" t="s">
        <v>7</v>
      </c>
      <c r="D205" s="67" t="s">
        <v>6</v>
      </c>
      <c r="E205" s="52" t="s">
        <v>450</v>
      </c>
      <c r="F205" s="52" t="s">
        <v>451</v>
      </c>
    </row>
    <row r="206" spans="2:6" ht="28.8" x14ac:dyDescent="0.3">
      <c r="B206" s="67" t="s">
        <v>452</v>
      </c>
      <c r="C206" s="67" t="s">
        <v>7</v>
      </c>
      <c r="D206" s="67" t="s">
        <v>6</v>
      </c>
      <c r="E206" s="52" t="s">
        <v>453</v>
      </c>
      <c r="F206" s="52" t="s">
        <v>454</v>
      </c>
    </row>
    <row r="207" spans="2:6" ht="28.8" x14ac:dyDescent="0.3">
      <c r="B207" s="67" t="s">
        <v>455</v>
      </c>
      <c r="C207" s="67" t="s">
        <v>7</v>
      </c>
      <c r="D207" s="67" t="s">
        <v>6</v>
      </c>
      <c r="E207" s="52" t="s">
        <v>456</v>
      </c>
      <c r="F207" s="52"/>
    </row>
    <row r="208" spans="2:6" ht="28.8" x14ac:dyDescent="0.3">
      <c r="B208" s="67" t="s">
        <v>457</v>
      </c>
      <c r="C208" s="67" t="s">
        <v>7</v>
      </c>
      <c r="D208" s="67" t="s">
        <v>6</v>
      </c>
      <c r="E208" s="52" t="s">
        <v>204</v>
      </c>
      <c r="F208" s="52"/>
    </row>
    <row r="209" spans="2:6" ht="28.8" x14ac:dyDescent="0.3">
      <c r="B209" s="67" t="s">
        <v>458</v>
      </c>
      <c r="C209" s="67" t="s">
        <v>7</v>
      </c>
      <c r="D209" s="67" t="s">
        <v>6</v>
      </c>
      <c r="E209" s="52" t="s">
        <v>459</v>
      </c>
      <c r="F209" s="52" t="s">
        <v>460</v>
      </c>
    </row>
    <row r="210" spans="2:6" ht="28.8" x14ac:dyDescent="0.3">
      <c r="B210" s="67" t="s">
        <v>461</v>
      </c>
      <c r="C210" s="67" t="s">
        <v>8</v>
      </c>
      <c r="D210" s="67" t="s">
        <v>9</v>
      </c>
      <c r="E210" s="52" t="s">
        <v>462</v>
      </c>
      <c r="F210" s="52" t="s">
        <v>463</v>
      </c>
    </row>
    <row r="211" spans="2:6" ht="28.8" x14ac:dyDescent="0.3">
      <c r="B211" s="67" t="s">
        <v>464</v>
      </c>
      <c r="C211" s="67" t="s">
        <v>8</v>
      </c>
      <c r="D211" s="67" t="s">
        <v>9</v>
      </c>
      <c r="E211" s="52" t="s">
        <v>465</v>
      </c>
      <c r="F211" s="52"/>
    </row>
    <row r="212" spans="2:6" ht="28.8" x14ac:dyDescent="0.3">
      <c r="B212" s="67" t="s">
        <v>466</v>
      </c>
      <c r="C212" s="67" t="s">
        <v>11</v>
      </c>
      <c r="D212" s="67" t="s">
        <v>9</v>
      </c>
      <c r="E212" s="52" t="s">
        <v>467</v>
      </c>
      <c r="F212" s="52" t="s">
        <v>468</v>
      </c>
    </row>
    <row r="213" spans="2:6" ht="43.2" x14ac:dyDescent="0.3">
      <c r="B213" s="67" t="s">
        <v>469</v>
      </c>
      <c r="C213" s="67" t="s">
        <v>7</v>
      </c>
      <c r="D213" s="67" t="s">
        <v>6</v>
      </c>
      <c r="E213" s="52" t="s">
        <v>470</v>
      </c>
      <c r="F213" s="61" t="s">
        <v>471</v>
      </c>
    </row>
    <row r="214" spans="2:6" ht="28.8" x14ac:dyDescent="0.3">
      <c r="B214" s="67" t="s">
        <v>472</v>
      </c>
      <c r="C214" s="67" t="s">
        <v>7</v>
      </c>
      <c r="D214" s="67" t="s">
        <v>6</v>
      </c>
      <c r="E214" s="52" t="s">
        <v>473</v>
      </c>
      <c r="F214" s="52"/>
    </row>
    <row r="215" spans="2:6" ht="28.8" x14ac:dyDescent="0.3">
      <c r="B215" s="67" t="s">
        <v>474</v>
      </c>
      <c r="C215" s="67" t="s">
        <v>7</v>
      </c>
      <c r="D215" s="67" t="s">
        <v>6</v>
      </c>
      <c r="E215" s="52" t="s">
        <v>475</v>
      </c>
      <c r="F215" s="52" t="s">
        <v>325</v>
      </c>
    </row>
    <row r="216" spans="2:6" ht="28.8" x14ac:dyDescent="0.3">
      <c r="B216" s="67" t="s">
        <v>476</v>
      </c>
      <c r="C216" s="67" t="s">
        <v>7</v>
      </c>
      <c r="D216" s="67" t="s">
        <v>6</v>
      </c>
      <c r="E216" s="52" t="s">
        <v>477</v>
      </c>
      <c r="F216" s="52" t="s">
        <v>111</v>
      </c>
    </row>
    <row r="217" spans="2:6" ht="28.8" x14ac:dyDescent="0.3">
      <c r="B217" s="67" t="s">
        <v>478</v>
      </c>
      <c r="C217" s="67" t="s">
        <v>7</v>
      </c>
      <c r="D217" s="67" t="s">
        <v>6</v>
      </c>
      <c r="E217" s="52" t="s">
        <v>479</v>
      </c>
      <c r="F217" s="52"/>
    </row>
    <row r="218" spans="2:6" ht="28.8" x14ac:dyDescent="0.3">
      <c r="B218" s="67" t="s">
        <v>480</v>
      </c>
      <c r="C218" s="67" t="s">
        <v>7</v>
      </c>
      <c r="D218" s="67" t="s">
        <v>6</v>
      </c>
      <c r="E218" s="52" t="s">
        <v>204</v>
      </c>
      <c r="F218" s="52" t="s">
        <v>481</v>
      </c>
    </row>
    <row r="219" spans="2:6" ht="28.8" x14ac:dyDescent="0.3">
      <c r="B219" s="67" t="s">
        <v>482</v>
      </c>
      <c r="C219" s="67" t="s">
        <v>7</v>
      </c>
      <c r="D219" s="67" t="s">
        <v>6</v>
      </c>
      <c r="E219" s="52" t="s">
        <v>483</v>
      </c>
      <c r="F219" s="52" t="s">
        <v>332</v>
      </c>
    </row>
    <row r="220" spans="2:6" ht="28.8" x14ac:dyDescent="0.3">
      <c r="B220" s="67" t="s">
        <v>484</v>
      </c>
      <c r="C220" s="67" t="s">
        <v>8</v>
      </c>
      <c r="D220" s="67" t="s">
        <v>9</v>
      </c>
      <c r="E220" s="52" t="s">
        <v>485</v>
      </c>
      <c r="F220" s="52" t="s">
        <v>486</v>
      </c>
    </row>
    <row r="221" spans="2:6" ht="43.2" x14ac:dyDescent="0.3">
      <c r="B221" s="67" t="s">
        <v>487</v>
      </c>
      <c r="C221" s="67" t="s">
        <v>8</v>
      </c>
      <c r="D221" s="67" t="s">
        <v>9</v>
      </c>
      <c r="E221" s="52" t="s">
        <v>488</v>
      </c>
      <c r="F221" s="52" t="s">
        <v>489</v>
      </c>
    </row>
    <row r="222" spans="2:6" ht="28.8" x14ac:dyDescent="0.3">
      <c r="B222" s="67" t="s">
        <v>490</v>
      </c>
      <c r="C222" s="67" t="s">
        <v>7</v>
      </c>
      <c r="D222" s="67" t="s">
        <v>6</v>
      </c>
      <c r="E222" s="52" t="s">
        <v>491</v>
      </c>
      <c r="F222" s="52"/>
    </row>
    <row r="223" spans="2:6" ht="28.8" x14ac:dyDescent="0.3">
      <c r="B223" s="67" t="s">
        <v>492</v>
      </c>
      <c r="C223" s="67" t="s">
        <v>7</v>
      </c>
      <c r="D223" s="67" t="s">
        <v>6</v>
      </c>
      <c r="E223" s="52" t="s">
        <v>493</v>
      </c>
      <c r="F223" s="52"/>
    </row>
    <row r="224" spans="2:6" ht="28.8" x14ac:dyDescent="0.3">
      <c r="B224" s="67" t="s">
        <v>494</v>
      </c>
      <c r="C224" s="67" t="s">
        <v>7</v>
      </c>
      <c r="D224" s="67" t="s">
        <v>6</v>
      </c>
      <c r="E224" s="52" t="s">
        <v>495</v>
      </c>
      <c r="F224" s="52"/>
    </row>
    <row r="225" spans="2:6" ht="28.8" x14ac:dyDescent="0.3">
      <c r="B225" s="67" t="s">
        <v>496</v>
      </c>
      <c r="C225" s="67" t="s">
        <v>8</v>
      </c>
      <c r="D225" s="67" t="s">
        <v>9</v>
      </c>
      <c r="E225" s="52" t="s">
        <v>497</v>
      </c>
      <c r="F225" s="52"/>
    </row>
    <row r="226" spans="2:6" ht="28.8" x14ac:dyDescent="0.3">
      <c r="B226" s="67" t="s">
        <v>498</v>
      </c>
      <c r="C226" s="67" t="s">
        <v>8</v>
      </c>
      <c r="D226" s="67" t="s">
        <v>9</v>
      </c>
      <c r="E226" s="52" t="s">
        <v>499</v>
      </c>
      <c r="F226" s="52"/>
    </row>
    <row r="227" spans="2:6" ht="28.8" x14ac:dyDescent="0.3">
      <c r="B227" s="67" t="s">
        <v>500</v>
      </c>
      <c r="C227" s="67" t="s">
        <v>8</v>
      </c>
      <c r="D227" s="67" t="s">
        <v>9</v>
      </c>
      <c r="E227" s="52" t="s">
        <v>501</v>
      </c>
      <c r="F227" s="52"/>
    </row>
    <row r="228" spans="2:6" ht="28.8" x14ac:dyDescent="0.3">
      <c r="B228" s="67" t="s">
        <v>502</v>
      </c>
      <c r="C228" s="67" t="s">
        <v>8</v>
      </c>
      <c r="D228" s="67" t="s">
        <v>9</v>
      </c>
      <c r="E228" s="67" t="s">
        <v>25</v>
      </c>
      <c r="F228" s="52" t="s">
        <v>178</v>
      </c>
    </row>
    <row r="229" spans="2:6" ht="28.8" x14ac:dyDescent="0.3">
      <c r="B229" s="67" t="s">
        <v>503</v>
      </c>
      <c r="C229" s="67" t="s">
        <v>8</v>
      </c>
      <c r="D229" s="67" t="s">
        <v>9</v>
      </c>
      <c r="E229" s="67" t="s">
        <v>28</v>
      </c>
      <c r="F229" s="52" t="s">
        <v>65</v>
      </c>
    </row>
    <row r="230" spans="2:6" ht="28.8" x14ac:dyDescent="0.3">
      <c r="B230" s="67" t="s">
        <v>504</v>
      </c>
      <c r="C230" s="67" t="s">
        <v>7</v>
      </c>
      <c r="D230" s="67" t="s">
        <v>6</v>
      </c>
      <c r="E230" s="67" t="s">
        <v>181</v>
      </c>
      <c r="F230" s="52"/>
    </row>
    <row r="231" spans="2:6" ht="28.8" x14ac:dyDescent="0.3">
      <c r="B231" s="67" t="s">
        <v>505</v>
      </c>
      <c r="C231" s="67" t="s">
        <v>7</v>
      </c>
      <c r="D231" s="67" t="s">
        <v>6</v>
      </c>
      <c r="E231" s="67" t="s">
        <v>181</v>
      </c>
      <c r="F231" s="52" t="s">
        <v>506</v>
      </c>
    </row>
    <row r="232" spans="2:6" ht="28.8" x14ac:dyDescent="0.3">
      <c r="B232" s="67" t="s">
        <v>507</v>
      </c>
      <c r="C232" s="67" t="s">
        <v>7</v>
      </c>
      <c r="D232" s="67" t="s">
        <v>6</v>
      </c>
      <c r="E232" s="67" t="s">
        <v>35</v>
      </c>
      <c r="F232" s="52"/>
    </row>
    <row r="233" spans="2:6" ht="28.8" x14ac:dyDescent="0.3">
      <c r="B233" s="67" t="s">
        <v>508</v>
      </c>
      <c r="C233" s="67" t="s">
        <v>7</v>
      </c>
      <c r="D233" s="67" t="s">
        <v>6</v>
      </c>
      <c r="E233" s="67" t="s">
        <v>38</v>
      </c>
      <c r="F233" s="67" t="s">
        <v>509</v>
      </c>
    </row>
    <row r="234" spans="2:6" ht="28.8" x14ac:dyDescent="0.3">
      <c r="B234" s="67" t="s">
        <v>510</v>
      </c>
      <c r="C234" s="67" t="s">
        <v>7</v>
      </c>
      <c r="D234" s="67" t="s">
        <v>6</v>
      </c>
      <c r="E234" s="52" t="s">
        <v>41</v>
      </c>
      <c r="F234" s="67" t="s">
        <v>511</v>
      </c>
    </row>
    <row r="235" spans="2:6" ht="28.8" x14ac:dyDescent="0.3">
      <c r="B235" s="67" t="s">
        <v>512</v>
      </c>
      <c r="C235" s="67" t="s">
        <v>8</v>
      </c>
      <c r="D235" s="67" t="s">
        <v>9</v>
      </c>
      <c r="E235" s="52" t="s">
        <v>44</v>
      </c>
      <c r="F235" s="67" t="s">
        <v>45</v>
      </c>
    </row>
    <row r="236" spans="2:6" ht="28.8" x14ac:dyDescent="0.3">
      <c r="B236" s="67" t="s">
        <v>513</v>
      </c>
      <c r="C236" s="67" t="s">
        <v>8</v>
      </c>
      <c r="D236" s="67" t="s">
        <v>9</v>
      </c>
      <c r="E236" s="67" t="s">
        <v>47</v>
      </c>
      <c r="F236" s="67" t="s">
        <v>514</v>
      </c>
    </row>
    <row r="237" spans="2:6" ht="28.8" x14ac:dyDescent="0.3">
      <c r="B237" s="67" t="s">
        <v>515</v>
      </c>
      <c r="C237" s="67" t="s">
        <v>8</v>
      </c>
      <c r="D237" s="67" t="s">
        <v>9</v>
      </c>
      <c r="E237" s="67" t="s">
        <v>50</v>
      </c>
      <c r="F237" s="67" t="s">
        <v>516</v>
      </c>
    </row>
    <row r="238" spans="2:6" ht="28.8" x14ac:dyDescent="0.3">
      <c r="B238" s="67" t="s">
        <v>517</v>
      </c>
      <c r="C238" s="67" t="s">
        <v>7</v>
      </c>
      <c r="D238" s="67" t="s">
        <v>6</v>
      </c>
      <c r="E238" s="67" t="s">
        <v>52</v>
      </c>
      <c r="F238" s="52"/>
    </row>
    <row r="239" spans="2:6" ht="28.8" x14ac:dyDescent="0.3">
      <c r="B239" s="67" t="s">
        <v>518</v>
      </c>
      <c r="C239" s="67" t="s">
        <v>11</v>
      </c>
      <c r="D239" s="67" t="s">
        <v>9</v>
      </c>
      <c r="E239" s="52" t="s">
        <v>519</v>
      </c>
      <c r="F239" s="52"/>
    </row>
    <row r="240" spans="2:6" ht="28.8" x14ac:dyDescent="0.3">
      <c r="B240" s="67" t="s">
        <v>520</v>
      </c>
      <c r="C240" s="67" t="s">
        <v>7</v>
      </c>
      <c r="D240" s="67" t="s">
        <v>6</v>
      </c>
      <c r="E240" s="52" t="s">
        <v>521</v>
      </c>
      <c r="F240" s="52"/>
    </row>
    <row r="241" spans="2:6" ht="28.8" x14ac:dyDescent="0.3">
      <c r="B241" s="67" t="s">
        <v>522</v>
      </c>
      <c r="C241" s="67" t="s">
        <v>7</v>
      </c>
      <c r="D241" s="67" t="s">
        <v>6</v>
      </c>
      <c r="E241" s="52" t="s">
        <v>282</v>
      </c>
      <c r="F241" s="52"/>
    </row>
    <row r="242" spans="2:6" ht="28.8" x14ac:dyDescent="0.3">
      <c r="B242" s="67" t="s">
        <v>523</v>
      </c>
      <c r="C242" s="67" t="s">
        <v>5</v>
      </c>
      <c r="D242" s="67" t="s">
        <v>6</v>
      </c>
      <c r="E242" s="52" t="s">
        <v>524</v>
      </c>
      <c r="F242" s="52"/>
    </row>
    <row r="243" spans="2:6" ht="28.8" x14ac:dyDescent="0.3">
      <c r="B243" s="67" t="s">
        <v>525</v>
      </c>
      <c r="C243" s="67" t="s">
        <v>7</v>
      </c>
      <c r="D243" s="67" t="s">
        <v>6</v>
      </c>
      <c r="E243" s="52" t="s">
        <v>15</v>
      </c>
      <c r="F243" s="52" t="s">
        <v>526</v>
      </c>
    </row>
    <row r="244" spans="2:6" ht="28.8" x14ac:dyDescent="0.3">
      <c r="B244" s="67" t="s">
        <v>527</v>
      </c>
      <c r="C244" s="67" t="s">
        <v>7</v>
      </c>
      <c r="D244" s="67" t="s">
        <v>6</v>
      </c>
      <c r="E244" s="52" t="s">
        <v>16</v>
      </c>
      <c r="F244" s="52"/>
    </row>
    <row r="245" spans="2:6" ht="28.8" x14ac:dyDescent="0.3">
      <c r="B245" s="67" t="s">
        <v>528</v>
      </c>
      <c r="C245" s="67" t="s">
        <v>8</v>
      </c>
      <c r="D245" s="67" t="s">
        <v>9</v>
      </c>
      <c r="E245" s="55" t="s">
        <v>17</v>
      </c>
      <c r="F245" s="52" t="s">
        <v>529</v>
      </c>
    </row>
    <row r="246" spans="2:6" ht="28.8" x14ac:dyDescent="0.3">
      <c r="B246" s="67" t="s">
        <v>530</v>
      </c>
      <c r="C246" s="67" t="s">
        <v>8</v>
      </c>
      <c r="D246" s="67" t="s">
        <v>9</v>
      </c>
      <c r="E246" s="52" t="s">
        <v>282</v>
      </c>
      <c r="F246" s="52"/>
    </row>
    <row r="247" spans="2:6" ht="28.8" x14ac:dyDescent="0.3">
      <c r="B247" s="67" t="s">
        <v>531</v>
      </c>
      <c r="C247" s="67" t="s">
        <v>7</v>
      </c>
      <c r="D247" s="67" t="s">
        <v>6</v>
      </c>
      <c r="E247" s="52" t="s">
        <v>532</v>
      </c>
      <c r="F247" s="52" t="s">
        <v>318</v>
      </c>
    </row>
    <row r="248" spans="2:6" ht="28.8" x14ac:dyDescent="0.3">
      <c r="B248" s="67" t="s">
        <v>533</v>
      </c>
      <c r="C248" s="67" t="s">
        <v>8</v>
      </c>
      <c r="D248" s="67" t="s">
        <v>9</v>
      </c>
      <c r="E248" s="52" t="s">
        <v>534</v>
      </c>
      <c r="F248" s="52"/>
    </row>
    <row r="249" spans="2:6" ht="28.8" x14ac:dyDescent="0.3">
      <c r="B249" s="67" t="s">
        <v>535</v>
      </c>
      <c r="C249" s="67" t="s">
        <v>8</v>
      </c>
      <c r="D249" s="67" t="s">
        <v>9</v>
      </c>
      <c r="E249" s="67" t="s">
        <v>25</v>
      </c>
      <c r="F249" s="52" t="s">
        <v>178</v>
      </c>
    </row>
    <row r="250" spans="2:6" ht="28.8" x14ac:dyDescent="0.3">
      <c r="B250" s="67" t="s">
        <v>536</v>
      </c>
      <c r="C250" s="67" t="s">
        <v>8</v>
      </c>
      <c r="D250" s="67" t="s">
        <v>9</v>
      </c>
      <c r="E250" s="67" t="s">
        <v>28</v>
      </c>
      <c r="F250" s="52" t="s">
        <v>65</v>
      </c>
    </row>
    <row r="251" spans="2:6" ht="28.8" x14ac:dyDescent="0.3">
      <c r="B251" s="67" t="s">
        <v>537</v>
      </c>
      <c r="C251" s="67" t="s">
        <v>7</v>
      </c>
      <c r="D251" s="67" t="s">
        <v>6</v>
      </c>
      <c r="E251" s="67" t="s">
        <v>31</v>
      </c>
      <c r="F251" s="52"/>
    </row>
    <row r="252" spans="2:6" ht="28.8" x14ac:dyDescent="0.3">
      <c r="B252" s="67" t="s">
        <v>538</v>
      </c>
      <c r="C252" s="67" t="s">
        <v>7</v>
      </c>
      <c r="D252" s="67" t="s">
        <v>6</v>
      </c>
      <c r="E252" s="67" t="s">
        <v>31</v>
      </c>
      <c r="F252" s="52" t="s">
        <v>539</v>
      </c>
    </row>
    <row r="253" spans="2:6" ht="28.8" x14ac:dyDescent="0.3">
      <c r="B253" s="67" t="s">
        <v>540</v>
      </c>
      <c r="C253" s="67" t="s">
        <v>7</v>
      </c>
      <c r="D253" s="67" t="s">
        <v>6</v>
      </c>
      <c r="E253" s="67" t="s">
        <v>35</v>
      </c>
      <c r="F253" s="52"/>
    </row>
    <row r="254" spans="2:6" ht="28.8" x14ac:dyDescent="0.3">
      <c r="B254" s="67" t="s">
        <v>541</v>
      </c>
      <c r="C254" s="67" t="s">
        <v>7</v>
      </c>
      <c r="D254" s="67" t="s">
        <v>6</v>
      </c>
      <c r="E254" s="67" t="s">
        <v>38</v>
      </c>
      <c r="F254" s="67" t="s">
        <v>542</v>
      </c>
    </row>
    <row r="255" spans="2:6" ht="28.8" x14ac:dyDescent="0.3">
      <c r="B255" s="67" t="s">
        <v>543</v>
      </c>
      <c r="C255" s="67" t="s">
        <v>7</v>
      </c>
      <c r="D255" s="67" t="s">
        <v>6</v>
      </c>
      <c r="E255" s="67" t="s">
        <v>41</v>
      </c>
      <c r="F255" s="67" t="s">
        <v>150</v>
      </c>
    </row>
    <row r="256" spans="2:6" ht="28.8" x14ac:dyDescent="0.3">
      <c r="B256" s="67" t="s">
        <v>544</v>
      </c>
      <c r="C256" s="67" t="s">
        <v>8</v>
      </c>
      <c r="D256" s="67" t="s">
        <v>9</v>
      </c>
      <c r="E256" s="67" t="s">
        <v>44</v>
      </c>
      <c r="F256" s="67" t="s">
        <v>152</v>
      </c>
    </row>
    <row r="257" spans="2:6" ht="28.8" x14ac:dyDescent="0.3">
      <c r="B257" s="67" t="s">
        <v>545</v>
      </c>
      <c r="C257" s="67" t="s">
        <v>8</v>
      </c>
      <c r="D257" s="67" t="s">
        <v>9</v>
      </c>
      <c r="E257" s="67" t="s">
        <v>47</v>
      </c>
      <c r="F257" s="67" t="s">
        <v>546</v>
      </c>
    </row>
    <row r="258" spans="2:6" ht="28.8" x14ac:dyDescent="0.3">
      <c r="B258" s="67" t="s">
        <v>547</v>
      </c>
      <c r="C258" s="67" t="s">
        <v>8</v>
      </c>
      <c r="D258" s="67" t="s">
        <v>9</v>
      </c>
      <c r="E258" s="67" t="s">
        <v>50</v>
      </c>
      <c r="F258" s="67" t="s">
        <v>548</v>
      </c>
    </row>
    <row r="259" spans="2:6" ht="28.8" x14ac:dyDescent="0.3">
      <c r="B259" s="67" t="s">
        <v>549</v>
      </c>
      <c r="C259" s="67" t="s">
        <v>7</v>
      </c>
      <c r="D259" s="67" t="s">
        <v>6</v>
      </c>
      <c r="E259" s="67" t="s">
        <v>52</v>
      </c>
      <c r="F259" s="67"/>
    </row>
    <row r="260" spans="2:6" ht="28.8" x14ac:dyDescent="0.3">
      <c r="B260" s="67" t="s">
        <v>550</v>
      </c>
      <c r="C260" s="67" t="s">
        <v>11</v>
      </c>
      <c r="D260" s="67" t="s">
        <v>9</v>
      </c>
      <c r="E260" s="52" t="s">
        <v>551</v>
      </c>
      <c r="F260" s="52"/>
    </row>
    <row r="261" spans="2:6" ht="28.8" x14ac:dyDescent="0.3">
      <c r="B261" s="67" t="s">
        <v>552</v>
      </c>
      <c r="C261" s="67" t="s">
        <v>7</v>
      </c>
      <c r="D261" s="67" t="s">
        <v>6</v>
      </c>
      <c r="E261" s="52" t="s">
        <v>553</v>
      </c>
      <c r="F261" s="52"/>
    </row>
    <row r="262" spans="2:6" ht="28.8" x14ac:dyDescent="0.3">
      <c r="B262" s="67" t="s">
        <v>554</v>
      </c>
      <c r="C262" s="67" t="s">
        <v>7</v>
      </c>
      <c r="D262" s="67" t="s">
        <v>6</v>
      </c>
      <c r="E262" s="52" t="s">
        <v>282</v>
      </c>
      <c r="F262" s="52"/>
    </row>
    <row r="263" spans="2:6" ht="28.8" x14ac:dyDescent="0.3">
      <c r="B263" s="67" t="s">
        <v>555</v>
      </c>
      <c r="C263" s="67" t="s">
        <v>5</v>
      </c>
      <c r="D263" s="67" t="s">
        <v>6</v>
      </c>
      <c r="E263" s="52" t="s">
        <v>524</v>
      </c>
      <c r="F263" s="52"/>
    </row>
    <row r="264" spans="2:6" ht="28.8" x14ac:dyDescent="0.3">
      <c r="B264" s="67" t="s">
        <v>556</v>
      </c>
      <c r="C264" s="67" t="s">
        <v>7</v>
      </c>
      <c r="D264" s="67" t="s">
        <v>6</v>
      </c>
      <c r="E264" s="52" t="s">
        <v>15</v>
      </c>
      <c r="F264" s="52" t="s">
        <v>526</v>
      </c>
    </row>
    <row r="265" spans="2:6" ht="28.8" x14ac:dyDescent="0.3">
      <c r="B265" s="67" t="s">
        <v>557</v>
      </c>
      <c r="C265" s="67" t="s">
        <v>7</v>
      </c>
      <c r="D265" s="67" t="s">
        <v>6</v>
      </c>
      <c r="E265" s="52" t="s">
        <v>16</v>
      </c>
      <c r="F265" s="52"/>
    </row>
    <row r="266" spans="2:6" ht="28.8" x14ac:dyDescent="0.3">
      <c r="B266" s="67" t="s">
        <v>558</v>
      </c>
      <c r="C266" s="67" t="s">
        <v>8</v>
      </c>
      <c r="D266" s="67" t="s">
        <v>9</v>
      </c>
      <c r="E266" s="55" t="s">
        <v>17</v>
      </c>
      <c r="F266" s="52" t="s">
        <v>529</v>
      </c>
    </row>
    <row r="267" spans="2:6" ht="28.8" x14ac:dyDescent="0.3">
      <c r="B267" s="67" t="s">
        <v>559</v>
      </c>
      <c r="C267" s="67" t="s">
        <v>7</v>
      </c>
      <c r="D267" s="67" t="s">
        <v>6</v>
      </c>
      <c r="E267" s="52" t="s">
        <v>282</v>
      </c>
      <c r="F267" s="52"/>
    </row>
    <row r="268" spans="2:6" ht="28.8" x14ac:dyDescent="0.3">
      <c r="B268" s="67" t="s">
        <v>560</v>
      </c>
      <c r="C268" s="67" t="s">
        <v>7</v>
      </c>
      <c r="D268" s="67" t="s">
        <v>6</v>
      </c>
      <c r="E268" s="52" t="s">
        <v>532</v>
      </c>
      <c r="F268" s="52" t="s">
        <v>318</v>
      </c>
    </row>
    <row r="269" spans="2:6" ht="28.8" x14ac:dyDescent="0.3">
      <c r="B269" s="67" t="s">
        <v>561</v>
      </c>
      <c r="C269" s="67" t="s">
        <v>8</v>
      </c>
      <c r="D269" s="67" t="s">
        <v>9</v>
      </c>
      <c r="E269" s="52" t="s">
        <v>562</v>
      </c>
      <c r="F269" s="52"/>
    </row>
    <row r="270" spans="2:6" ht="28.8" x14ac:dyDescent="0.3">
      <c r="B270" s="67" t="s">
        <v>563</v>
      </c>
      <c r="C270" s="67" t="s">
        <v>8</v>
      </c>
      <c r="D270" s="67" t="s">
        <v>9</v>
      </c>
      <c r="E270" s="67" t="s">
        <v>25</v>
      </c>
      <c r="F270" s="52" t="s">
        <v>564</v>
      </c>
    </row>
    <row r="271" spans="2:6" ht="28.8" x14ac:dyDescent="0.3">
      <c r="B271" s="67" t="s">
        <v>565</v>
      </c>
      <c r="C271" s="67" t="s">
        <v>8</v>
      </c>
      <c r="D271" s="67" t="s">
        <v>9</v>
      </c>
      <c r="E271" s="67" t="s">
        <v>28</v>
      </c>
      <c r="F271" s="52" t="s">
        <v>111</v>
      </c>
    </row>
    <row r="272" spans="2:6" ht="28.8" x14ac:dyDescent="0.3">
      <c r="B272" s="67" t="s">
        <v>566</v>
      </c>
      <c r="C272" s="67" t="s">
        <v>7</v>
      </c>
      <c r="D272" s="67" t="s">
        <v>6</v>
      </c>
      <c r="E272" s="52" t="s">
        <v>181</v>
      </c>
      <c r="F272" s="52"/>
    </row>
    <row r="273" spans="2:6" ht="28.8" x14ac:dyDescent="0.3">
      <c r="B273" s="67" t="s">
        <v>567</v>
      </c>
      <c r="C273" s="67" t="s">
        <v>7</v>
      </c>
      <c r="D273" s="67" t="s">
        <v>6</v>
      </c>
      <c r="E273" s="52" t="s">
        <v>265</v>
      </c>
      <c r="F273" s="52" t="s">
        <v>568</v>
      </c>
    </row>
    <row r="274" spans="2:6" ht="28.8" x14ac:dyDescent="0.3">
      <c r="B274" s="67" t="s">
        <v>569</v>
      </c>
      <c r="C274" s="67" t="s">
        <v>7</v>
      </c>
      <c r="D274" s="67" t="s">
        <v>6</v>
      </c>
      <c r="E274" s="52" t="s">
        <v>570</v>
      </c>
      <c r="F274" s="52"/>
    </row>
    <row r="275" spans="2:6" ht="28.8" x14ac:dyDescent="0.3">
      <c r="B275" s="67" t="s">
        <v>571</v>
      </c>
      <c r="C275" s="67" t="s">
        <v>7</v>
      </c>
      <c r="D275" s="67" t="s">
        <v>6</v>
      </c>
      <c r="E275" s="52" t="s">
        <v>117</v>
      </c>
      <c r="F275" s="52" t="s">
        <v>572</v>
      </c>
    </row>
    <row r="276" spans="2:6" ht="28.8" x14ac:dyDescent="0.3">
      <c r="B276" s="67" t="s">
        <v>573</v>
      </c>
      <c r="C276" s="67" t="s">
        <v>7</v>
      </c>
      <c r="D276" s="67" t="s">
        <v>6</v>
      </c>
      <c r="E276" s="52" t="s">
        <v>120</v>
      </c>
      <c r="F276" s="52" t="s">
        <v>42</v>
      </c>
    </row>
    <row r="277" spans="2:6" ht="28.8" x14ac:dyDescent="0.3">
      <c r="B277" s="67" t="s">
        <v>574</v>
      </c>
      <c r="C277" s="67" t="s">
        <v>8</v>
      </c>
      <c r="D277" s="67" t="s">
        <v>9</v>
      </c>
      <c r="E277" s="52" t="s">
        <v>122</v>
      </c>
      <c r="F277" s="52" t="s">
        <v>45</v>
      </c>
    </row>
    <row r="278" spans="2:6" ht="28.8" x14ac:dyDescent="0.3">
      <c r="B278" s="67" t="s">
        <v>575</v>
      </c>
      <c r="C278" s="67" t="s">
        <v>8</v>
      </c>
      <c r="D278" s="67" t="s">
        <v>9</v>
      </c>
      <c r="E278" s="52" t="s">
        <v>209</v>
      </c>
      <c r="F278" s="52" t="s">
        <v>576</v>
      </c>
    </row>
    <row r="279" spans="2:6" ht="28.8" x14ac:dyDescent="0.3">
      <c r="B279" s="67" t="s">
        <v>577</v>
      </c>
      <c r="C279" s="67" t="s">
        <v>8</v>
      </c>
      <c r="D279" s="67" t="s">
        <v>9</v>
      </c>
      <c r="E279" s="67" t="s">
        <v>50</v>
      </c>
      <c r="F279" s="52" t="s">
        <v>576</v>
      </c>
    </row>
    <row r="280" spans="2:6" ht="28.8" x14ac:dyDescent="0.3">
      <c r="B280" s="67" t="s">
        <v>578</v>
      </c>
      <c r="C280" s="67" t="s">
        <v>7</v>
      </c>
      <c r="D280" s="67" t="s">
        <v>6</v>
      </c>
      <c r="E280" s="67" t="s">
        <v>52</v>
      </c>
      <c r="F280" s="52"/>
    </row>
    <row r="281" spans="2:6" ht="28.8" x14ac:dyDescent="0.3">
      <c r="B281" s="67" t="s">
        <v>579</v>
      </c>
      <c r="C281" s="67" t="s">
        <v>11</v>
      </c>
      <c r="D281" s="67" t="s">
        <v>9</v>
      </c>
      <c r="E281" s="52" t="s">
        <v>282</v>
      </c>
      <c r="F281" s="52"/>
    </row>
    <row r="282" spans="2:6" ht="28.8" x14ac:dyDescent="0.3">
      <c r="B282" s="67" t="s">
        <v>580</v>
      </c>
      <c r="C282" s="67" t="s">
        <v>7</v>
      </c>
      <c r="D282" s="67" t="s">
        <v>6</v>
      </c>
      <c r="E282" s="52" t="s">
        <v>581</v>
      </c>
      <c r="F282" s="52"/>
    </row>
    <row r="283" spans="2:6" ht="28.8" x14ac:dyDescent="0.3">
      <c r="B283" s="67" t="s">
        <v>582</v>
      </c>
      <c r="C283" s="67" t="s">
        <v>7</v>
      </c>
      <c r="D283" s="67" t="s">
        <v>6</v>
      </c>
      <c r="E283" s="52" t="s">
        <v>282</v>
      </c>
      <c r="F283" s="52"/>
    </row>
    <row r="284" spans="2:6" ht="28.8" x14ac:dyDescent="0.3">
      <c r="B284" s="67" t="s">
        <v>583</v>
      </c>
      <c r="C284" s="67" t="s">
        <v>5</v>
      </c>
      <c r="D284" s="67" t="s">
        <v>6</v>
      </c>
      <c r="E284" s="52" t="s">
        <v>14</v>
      </c>
      <c r="F284" s="52"/>
    </row>
    <row r="285" spans="2:6" ht="28.8" x14ac:dyDescent="0.3">
      <c r="B285" s="67" t="s">
        <v>584</v>
      </c>
      <c r="C285" s="67" t="s">
        <v>7</v>
      </c>
      <c r="D285" s="67" t="s">
        <v>6</v>
      </c>
      <c r="E285" s="52" t="s">
        <v>15</v>
      </c>
      <c r="F285" s="52"/>
    </row>
    <row r="286" spans="2:6" ht="28.8" x14ac:dyDescent="0.3">
      <c r="B286" s="67" t="s">
        <v>585</v>
      </c>
      <c r="C286" s="67" t="s">
        <v>7</v>
      </c>
      <c r="D286" s="67" t="s">
        <v>6</v>
      </c>
      <c r="E286" s="52" t="s">
        <v>16</v>
      </c>
      <c r="F286" s="52"/>
    </row>
    <row r="287" spans="2:6" ht="28.8" x14ac:dyDescent="0.3">
      <c r="B287" s="67" t="s">
        <v>586</v>
      </c>
      <c r="C287" s="67" t="s">
        <v>8</v>
      </c>
      <c r="D287" s="67" t="s">
        <v>9</v>
      </c>
      <c r="E287" s="55" t="s">
        <v>17</v>
      </c>
      <c r="F287" s="52"/>
    </row>
    <row r="288" spans="2:6" ht="28.8" x14ac:dyDescent="0.3">
      <c r="B288" s="67" t="s">
        <v>587</v>
      </c>
      <c r="C288" s="67" t="s">
        <v>8</v>
      </c>
      <c r="D288" s="67" t="s">
        <v>9</v>
      </c>
      <c r="E288" s="55" t="s">
        <v>288</v>
      </c>
      <c r="F288" s="52"/>
    </row>
    <row r="289" spans="2:6" ht="28.8" x14ac:dyDescent="0.3">
      <c r="B289" s="67" t="s">
        <v>588</v>
      </c>
      <c r="C289" s="67" t="s">
        <v>7</v>
      </c>
      <c r="D289" s="67" t="s">
        <v>6</v>
      </c>
      <c r="E289" s="52" t="s">
        <v>19</v>
      </c>
      <c r="F289" s="52" t="s">
        <v>318</v>
      </c>
    </row>
    <row r="290" spans="2:6" ht="28.8" x14ac:dyDescent="0.3">
      <c r="B290" s="67" t="s">
        <v>589</v>
      </c>
      <c r="C290" s="67" t="s">
        <v>11</v>
      </c>
      <c r="D290" s="67" t="s">
        <v>9</v>
      </c>
      <c r="E290" s="52" t="s">
        <v>590</v>
      </c>
      <c r="F290" s="67" t="s">
        <v>56</v>
      </c>
    </row>
    <row r="291" spans="2:6" ht="28.8" x14ac:dyDescent="0.3">
      <c r="B291" s="67" t="s">
        <v>591</v>
      </c>
      <c r="C291" s="67" t="s">
        <v>7</v>
      </c>
      <c r="D291" s="67" t="s">
        <v>6</v>
      </c>
      <c r="E291" s="52" t="s">
        <v>592</v>
      </c>
      <c r="F291" s="52"/>
    </row>
    <row r="292" spans="2:6" ht="28.8" x14ac:dyDescent="0.3">
      <c r="B292" s="67" t="s">
        <v>593</v>
      </c>
      <c r="C292" s="67" t="s">
        <v>7</v>
      </c>
      <c r="D292" s="67" t="s">
        <v>6</v>
      </c>
      <c r="E292" s="67" t="s">
        <v>594</v>
      </c>
      <c r="F292" s="52" t="s">
        <v>595</v>
      </c>
    </row>
    <row r="293" spans="2:6" ht="28.8" x14ac:dyDescent="0.3">
      <c r="B293" s="67" t="s">
        <v>596</v>
      </c>
      <c r="C293" s="67" t="s">
        <v>7</v>
      </c>
      <c r="D293" s="67" t="s">
        <v>6</v>
      </c>
      <c r="E293" s="67" t="s">
        <v>64</v>
      </c>
      <c r="F293" s="52" t="s">
        <v>111</v>
      </c>
    </row>
    <row r="294" spans="2:6" ht="28.8" x14ac:dyDescent="0.3">
      <c r="B294" s="67" t="s">
        <v>597</v>
      </c>
      <c r="C294" s="67" t="s">
        <v>7</v>
      </c>
      <c r="D294" s="67" t="s">
        <v>6</v>
      </c>
      <c r="E294" s="52" t="s">
        <v>67</v>
      </c>
      <c r="F294" s="52"/>
    </row>
    <row r="295" spans="2:6" ht="28.8" x14ac:dyDescent="0.3">
      <c r="B295" s="67" t="s">
        <v>598</v>
      </c>
      <c r="C295" s="67" t="s">
        <v>7</v>
      </c>
      <c r="D295" s="67" t="s">
        <v>6</v>
      </c>
      <c r="E295" s="52" t="s">
        <v>69</v>
      </c>
      <c r="F295" s="52"/>
    </row>
    <row r="296" spans="2:6" ht="28.8" x14ac:dyDescent="0.3">
      <c r="B296" s="67" t="s">
        <v>599</v>
      </c>
      <c r="C296" s="67" t="s">
        <v>7</v>
      </c>
      <c r="D296" s="67" t="s">
        <v>6</v>
      </c>
      <c r="E296" s="52" t="s">
        <v>600</v>
      </c>
      <c r="F296" s="52" t="s">
        <v>601</v>
      </c>
    </row>
    <row r="297" spans="2:6" ht="28.8" x14ac:dyDescent="0.3">
      <c r="B297" s="67" t="s">
        <v>602</v>
      </c>
      <c r="C297" s="67" t="s">
        <v>7</v>
      </c>
      <c r="D297" s="67" t="s">
        <v>6</v>
      </c>
      <c r="E297" s="52" t="s">
        <v>603</v>
      </c>
      <c r="F297" s="52"/>
    </row>
    <row r="298" spans="2:6" x14ac:dyDescent="0.3">
      <c r="B298" s="67" t="s">
        <v>604</v>
      </c>
      <c r="C298" s="67" t="s">
        <v>7</v>
      </c>
      <c r="D298" s="67" t="s">
        <v>6</v>
      </c>
      <c r="E298" s="52" t="s">
        <v>605</v>
      </c>
      <c r="F298" s="52"/>
    </row>
    <row r="299" spans="2:6" ht="28.8" x14ac:dyDescent="0.3">
      <c r="B299" s="67" t="s">
        <v>606</v>
      </c>
      <c r="C299" s="67" t="s">
        <v>7</v>
      </c>
      <c r="D299" s="67" t="s">
        <v>6</v>
      </c>
      <c r="E299" s="52" t="s">
        <v>607</v>
      </c>
      <c r="F299" s="52"/>
    </row>
    <row r="300" spans="2:6" ht="28.8" x14ac:dyDescent="0.3">
      <c r="B300" s="67" t="s">
        <v>608</v>
      </c>
      <c r="C300" s="67" t="s">
        <v>7</v>
      </c>
      <c r="D300" s="67" t="s">
        <v>6</v>
      </c>
      <c r="E300" s="52" t="s">
        <v>609</v>
      </c>
      <c r="F300" s="52" t="s">
        <v>610</v>
      </c>
    </row>
    <row r="301" spans="2:6" ht="28.8" x14ac:dyDescent="0.3">
      <c r="B301" s="67" t="s">
        <v>611</v>
      </c>
      <c r="C301" s="67" t="s">
        <v>7</v>
      </c>
      <c r="D301" s="67" t="s">
        <v>6</v>
      </c>
      <c r="E301" s="52" t="s">
        <v>612</v>
      </c>
      <c r="F301" s="52"/>
    </row>
    <row r="302" spans="2:6" ht="28.8" x14ac:dyDescent="0.3">
      <c r="B302" s="67" t="s">
        <v>613</v>
      </c>
      <c r="C302" s="67" t="s">
        <v>8</v>
      </c>
      <c r="D302" s="67" t="s">
        <v>9</v>
      </c>
      <c r="E302" s="52" t="s">
        <v>614</v>
      </c>
      <c r="F302" s="52" t="s">
        <v>615</v>
      </c>
    </row>
    <row r="303" spans="2:6" ht="28.8" x14ac:dyDescent="0.3">
      <c r="B303" s="67" t="s">
        <v>616</v>
      </c>
      <c r="C303" s="67" t="s">
        <v>7</v>
      </c>
      <c r="D303" s="67" t="s">
        <v>6</v>
      </c>
      <c r="E303" s="52" t="s">
        <v>617</v>
      </c>
      <c r="F303" s="52"/>
    </row>
    <row r="304" spans="2:6" ht="28.8" x14ac:dyDescent="0.3">
      <c r="B304" s="67" t="s">
        <v>618</v>
      </c>
      <c r="C304" s="67" t="s">
        <v>7</v>
      </c>
      <c r="D304" s="67" t="s">
        <v>6</v>
      </c>
      <c r="E304" s="52" t="s">
        <v>619</v>
      </c>
      <c r="F304" s="52"/>
    </row>
    <row r="305" spans="2:6" ht="28.8" x14ac:dyDescent="0.3">
      <c r="B305" s="67" t="s">
        <v>620</v>
      </c>
      <c r="C305" s="67" t="s">
        <v>7</v>
      </c>
      <c r="D305" s="67" t="s">
        <v>6</v>
      </c>
      <c r="E305" s="67" t="s">
        <v>324</v>
      </c>
      <c r="F305" s="52" t="s">
        <v>325</v>
      </c>
    </row>
    <row r="306" spans="2:6" ht="28.8" x14ac:dyDescent="0.3">
      <c r="B306" s="67" t="s">
        <v>621</v>
      </c>
      <c r="C306" s="67" t="s">
        <v>7</v>
      </c>
      <c r="D306" s="67" t="s">
        <v>6</v>
      </c>
      <c r="E306" s="67" t="s">
        <v>137</v>
      </c>
      <c r="F306" s="52" t="s">
        <v>111</v>
      </c>
    </row>
    <row r="307" spans="2:6" ht="28.8" x14ac:dyDescent="0.3">
      <c r="B307" s="67" t="s">
        <v>622</v>
      </c>
      <c r="C307" s="67" t="s">
        <v>7</v>
      </c>
      <c r="D307" s="67" t="s">
        <v>6</v>
      </c>
      <c r="E307" s="52" t="s">
        <v>623</v>
      </c>
      <c r="F307" s="52"/>
    </row>
    <row r="308" spans="2:6" ht="28.8" x14ac:dyDescent="0.3">
      <c r="B308" s="67" t="s">
        <v>624</v>
      </c>
      <c r="C308" s="67" t="s">
        <v>7</v>
      </c>
      <c r="D308" s="67" t="s">
        <v>6</v>
      </c>
      <c r="E308" s="52" t="s">
        <v>204</v>
      </c>
      <c r="F308" s="52" t="s">
        <v>625</v>
      </c>
    </row>
    <row r="309" spans="2:6" ht="28.8" x14ac:dyDescent="0.3">
      <c r="B309" s="67" t="s">
        <v>626</v>
      </c>
      <c r="C309" s="67" t="s">
        <v>7</v>
      </c>
      <c r="D309" s="67" t="s">
        <v>6</v>
      </c>
      <c r="E309" s="52" t="s">
        <v>41</v>
      </c>
      <c r="F309" s="52" t="s">
        <v>627</v>
      </c>
    </row>
    <row r="310" spans="2:6" ht="28.8" x14ac:dyDescent="0.3">
      <c r="B310" s="67" t="s">
        <v>628</v>
      </c>
      <c r="C310" s="67" t="s">
        <v>8</v>
      </c>
      <c r="D310" s="67" t="s">
        <v>9</v>
      </c>
      <c r="E310" s="52" t="s">
        <v>44</v>
      </c>
      <c r="F310" s="52" t="s">
        <v>486</v>
      </c>
    </row>
    <row r="311" spans="2:6" ht="28.8" x14ac:dyDescent="0.3">
      <c r="B311" s="67" t="s">
        <v>629</v>
      </c>
      <c r="C311" s="67" t="s">
        <v>8</v>
      </c>
      <c r="D311" s="67" t="s">
        <v>9</v>
      </c>
      <c r="E311" s="52" t="s">
        <v>209</v>
      </c>
      <c r="F311" s="52" t="s">
        <v>630</v>
      </c>
    </row>
    <row r="312" spans="2:6" ht="28.8" x14ac:dyDescent="0.3">
      <c r="B312" s="67" t="s">
        <v>631</v>
      </c>
      <c r="C312" s="67" t="s">
        <v>7</v>
      </c>
      <c r="D312" s="67" t="s">
        <v>6</v>
      </c>
      <c r="E312" s="52" t="s">
        <v>447</v>
      </c>
      <c r="F312" s="52"/>
    </row>
    <row r="313" spans="2:6" ht="28.8" x14ac:dyDescent="0.3">
      <c r="B313" s="67" t="s">
        <v>632</v>
      </c>
      <c r="C313" s="67" t="s">
        <v>7</v>
      </c>
      <c r="D313" s="67" t="s">
        <v>6</v>
      </c>
      <c r="E313" s="52" t="s">
        <v>633</v>
      </c>
      <c r="F313" s="52" t="s">
        <v>634</v>
      </c>
    </row>
    <row r="314" spans="2:6" ht="28.8" x14ac:dyDescent="0.3">
      <c r="B314" s="67" t="s">
        <v>635</v>
      </c>
      <c r="C314" s="67" t="s">
        <v>7</v>
      </c>
      <c r="D314" s="67" t="s">
        <v>6</v>
      </c>
      <c r="E314" s="52" t="s">
        <v>636</v>
      </c>
      <c r="F314" s="52"/>
    </row>
    <row r="315" spans="2:6" ht="28.8" x14ac:dyDescent="0.3">
      <c r="B315" s="67" t="s">
        <v>637</v>
      </c>
      <c r="C315" s="67" t="s">
        <v>7</v>
      </c>
      <c r="D315" s="67" t="s">
        <v>6</v>
      </c>
      <c r="E315" s="52" t="s">
        <v>216</v>
      </c>
      <c r="F315" s="52"/>
    </row>
    <row r="316" spans="2:6" ht="28.8" x14ac:dyDescent="0.3">
      <c r="B316" s="67" t="s">
        <v>638</v>
      </c>
      <c r="C316" s="67" t="s">
        <v>7</v>
      </c>
      <c r="D316" s="67" t="s">
        <v>6</v>
      </c>
      <c r="E316" s="52" t="s">
        <v>218</v>
      </c>
      <c r="F316" s="52" t="s">
        <v>639</v>
      </c>
    </row>
    <row r="317" spans="2:6" ht="28.8" x14ac:dyDescent="0.3">
      <c r="B317" s="67" t="s">
        <v>640</v>
      </c>
      <c r="C317" s="67" t="s">
        <v>7</v>
      </c>
      <c r="D317" s="67" t="s">
        <v>6</v>
      </c>
      <c r="E317" s="52" t="s">
        <v>641</v>
      </c>
      <c r="F317" s="52"/>
    </row>
    <row r="318" spans="2:6" ht="28.8" x14ac:dyDescent="0.3">
      <c r="B318" s="67" t="s">
        <v>642</v>
      </c>
      <c r="C318" s="67" t="s">
        <v>7</v>
      </c>
      <c r="D318" s="67" t="s">
        <v>6</v>
      </c>
      <c r="E318" s="52" t="s">
        <v>344</v>
      </c>
      <c r="F318" s="52"/>
    </row>
    <row r="319" spans="2:6" ht="28.8" x14ac:dyDescent="0.3">
      <c r="B319" s="67" t="s">
        <v>643</v>
      </c>
      <c r="C319" s="67" t="s">
        <v>8</v>
      </c>
      <c r="D319" s="67" t="s">
        <v>9</v>
      </c>
      <c r="E319" s="52" t="s">
        <v>349</v>
      </c>
      <c r="F319" s="52"/>
    </row>
    <row r="320" spans="2:6" ht="28.8" x14ac:dyDescent="0.3">
      <c r="B320" s="67" t="s">
        <v>644</v>
      </c>
      <c r="C320" s="67" t="s">
        <v>7</v>
      </c>
      <c r="D320" s="67" t="s">
        <v>6</v>
      </c>
      <c r="E320" s="52" t="s">
        <v>645</v>
      </c>
      <c r="F320" s="52" t="s">
        <v>646</v>
      </c>
    </row>
    <row r="321" spans="2:6" ht="28.8" x14ac:dyDescent="0.3">
      <c r="B321" s="67" t="s">
        <v>647</v>
      </c>
      <c r="C321" s="67" t="s">
        <v>8</v>
      </c>
      <c r="D321" s="67" t="s">
        <v>9</v>
      </c>
      <c r="E321" s="52" t="s">
        <v>648</v>
      </c>
      <c r="F321" s="52" t="s">
        <v>649</v>
      </c>
    </row>
    <row r="322" spans="2:6" ht="57.6" x14ac:dyDescent="0.3">
      <c r="B322" s="67" t="s">
        <v>650</v>
      </c>
      <c r="C322" s="67" t="s">
        <v>8</v>
      </c>
      <c r="D322" s="67" t="s">
        <v>9</v>
      </c>
      <c r="E322" s="52" t="s">
        <v>651</v>
      </c>
      <c r="F322" s="52" t="s">
        <v>652</v>
      </c>
    </row>
    <row r="323" spans="2:6" ht="28.8" x14ac:dyDescent="0.3">
      <c r="B323" s="67" t="s">
        <v>653</v>
      </c>
      <c r="C323" s="67" t="s">
        <v>8</v>
      </c>
      <c r="D323" s="67" t="s">
        <v>9</v>
      </c>
      <c r="E323" s="52" t="s">
        <v>651</v>
      </c>
      <c r="F323" s="52" t="s">
        <v>654</v>
      </c>
    </row>
    <row r="324" spans="2:6" ht="28.8" x14ac:dyDescent="0.3">
      <c r="B324" s="67" t="s">
        <v>655</v>
      </c>
      <c r="C324" s="67" t="s">
        <v>7</v>
      </c>
      <c r="D324" s="67" t="s">
        <v>6</v>
      </c>
      <c r="E324" s="52" t="s">
        <v>656</v>
      </c>
      <c r="F324" s="52"/>
    </row>
    <row r="325" spans="2:6" ht="28.8" x14ac:dyDescent="0.3">
      <c r="B325" s="67" t="s">
        <v>657</v>
      </c>
      <c r="C325" s="67" t="s">
        <v>5</v>
      </c>
      <c r="D325" s="67" t="s">
        <v>6</v>
      </c>
      <c r="E325" s="52" t="s">
        <v>658</v>
      </c>
      <c r="F325" s="52"/>
    </row>
    <row r="326" spans="2:6" ht="72" x14ac:dyDescent="0.3">
      <c r="B326" s="67" t="s">
        <v>659</v>
      </c>
      <c r="C326" s="67" t="s">
        <v>7</v>
      </c>
      <c r="D326" s="67" t="s">
        <v>6</v>
      </c>
      <c r="E326" s="52" t="s">
        <v>660</v>
      </c>
      <c r="F326" s="52" t="s">
        <v>661</v>
      </c>
    </row>
    <row r="327" spans="2:6" ht="57.6" x14ac:dyDescent="0.3">
      <c r="B327" s="67" t="s">
        <v>662</v>
      </c>
      <c r="C327" s="67" t="s">
        <v>11</v>
      </c>
      <c r="D327" s="67" t="s">
        <v>9</v>
      </c>
      <c r="E327" s="52" t="s">
        <v>663</v>
      </c>
      <c r="F327" s="52" t="s">
        <v>664</v>
      </c>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67" t="s">
        <v>670</v>
      </c>
      <c r="C330" s="67" t="s">
        <v>7</v>
      </c>
      <c r="D330" s="67" t="s">
        <v>6</v>
      </c>
      <c r="E330" s="52" t="s">
        <v>671</v>
      </c>
      <c r="F330" s="52" t="s">
        <v>672</v>
      </c>
    </row>
    <row r="331" spans="2:6" ht="28.8" x14ac:dyDescent="0.3">
      <c r="B331" s="67" t="s">
        <v>673</v>
      </c>
      <c r="C331" s="67" t="s">
        <v>7</v>
      </c>
      <c r="D331" s="67" t="s">
        <v>6</v>
      </c>
      <c r="E331" s="52" t="s">
        <v>674</v>
      </c>
      <c r="F331" s="52"/>
    </row>
    <row r="332" spans="2:6" ht="28.8" x14ac:dyDescent="0.3">
      <c r="B332" s="67" t="s">
        <v>675</v>
      </c>
      <c r="C332" s="67" t="s">
        <v>7</v>
      </c>
      <c r="D332" s="67" t="s">
        <v>6</v>
      </c>
      <c r="E332" s="52" t="s">
        <v>676</v>
      </c>
      <c r="F332" s="52"/>
    </row>
    <row r="333" spans="2:6" ht="100.8" x14ac:dyDescent="0.3">
      <c r="B333" s="67" t="s">
        <v>677</v>
      </c>
      <c r="C333" s="67" t="s">
        <v>7</v>
      </c>
      <c r="D333" s="67" t="s">
        <v>6</v>
      </c>
      <c r="E333" s="52" t="s">
        <v>678</v>
      </c>
      <c r="F333" s="52" t="s">
        <v>679</v>
      </c>
    </row>
    <row r="334" spans="2:6" ht="57.6" x14ac:dyDescent="0.3">
      <c r="B334" s="67" t="s">
        <v>680</v>
      </c>
      <c r="C334" s="67" t="s">
        <v>7</v>
      </c>
      <c r="D334" s="67" t="s">
        <v>6</v>
      </c>
      <c r="E334" s="52" t="s">
        <v>41</v>
      </c>
      <c r="F334" s="52" t="s">
        <v>681</v>
      </c>
    </row>
    <row r="335" spans="2:6" ht="57.6" x14ac:dyDescent="0.3">
      <c r="B335" s="67" t="s">
        <v>682</v>
      </c>
      <c r="C335" s="67" t="s">
        <v>8</v>
      </c>
      <c r="D335" s="67" t="s">
        <v>9</v>
      </c>
      <c r="E335" s="52" t="s">
        <v>44</v>
      </c>
      <c r="F335" s="52" t="s">
        <v>683</v>
      </c>
    </row>
    <row r="336" spans="2:6" ht="100.8" x14ac:dyDescent="0.3">
      <c r="B336" s="67" t="s">
        <v>684</v>
      </c>
      <c r="C336" s="67" t="s">
        <v>8</v>
      </c>
      <c r="D336" s="67" t="s">
        <v>9</v>
      </c>
      <c r="E336" s="52" t="s">
        <v>209</v>
      </c>
      <c r="F336" s="52" t="s">
        <v>685</v>
      </c>
    </row>
    <row r="337" spans="2:6" ht="28.8" x14ac:dyDescent="0.3">
      <c r="B337" s="67" t="s">
        <v>686</v>
      </c>
      <c r="C337" s="67" t="s">
        <v>8</v>
      </c>
      <c r="D337" s="67" t="s">
        <v>9</v>
      </c>
      <c r="E337" s="52" t="s">
        <v>687</v>
      </c>
      <c r="F337" s="52"/>
    </row>
    <row r="338" spans="2:6" ht="28.8" x14ac:dyDescent="0.3">
      <c r="B338" s="67" t="s">
        <v>688</v>
      </c>
      <c r="C338" s="67" t="s">
        <v>8</v>
      </c>
      <c r="D338" s="67" t="s">
        <v>9</v>
      </c>
      <c r="E338" s="52" t="s">
        <v>689</v>
      </c>
      <c r="F338" s="52"/>
    </row>
    <row r="339" spans="2:6" ht="28.8" x14ac:dyDescent="0.3">
      <c r="B339" s="67" t="s">
        <v>690</v>
      </c>
      <c r="C339" s="67" t="s">
        <v>7</v>
      </c>
      <c r="D339" s="67" t="s">
        <v>6</v>
      </c>
      <c r="E339" s="52" t="s">
        <v>689</v>
      </c>
      <c r="F339" s="52" t="s">
        <v>691</v>
      </c>
    </row>
    <row r="340" spans="2:6" ht="28.8" x14ac:dyDescent="0.3">
      <c r="B340" s="67" t="s">
        <v>692</v>
      </c>
      <c r="C340" s="67" t="s">
        <v>7</v>
      </c>
      <c r="D340" s="67" t="s">
        <v>6</v>
      </c>
      <c r="E340" s="52" t="s">
        <v>693</v>
      </c>
      <c r="F340" s="52" t="s">
        <v>694</v>
      </c>
    </row>
    <row r="341" spans="2:6" ht="28.8" x14ac:dyDescent="0.3">
      <c r="B341" s="67" t="s">
        <v>695</v>
      </c>
      <c r="C341" s="67" t="s">
        <v>7</v>
      </c>
      <c r="D341" s="67" t="s">
        <v>6</v>
      </c>
      <c r="E341" s="52" t="s">
        <v>696</v>
      </c>
      <c r="F341" s="52"/>
    </row>
    <row r="342" spans="2:6" ht="28.8" x14ac:dyDescent="0.3">
      <c r="B342" s="67" t="s">
        <v>697</v>
      </c>
      <c r="C342" s="67" t="s">
        <v>8</v>
      </c>
      <c r="D342" s="67" t="s">
        <v>9</v>
      </c>
      <c r="E342" s="52" t="s">
        <v>698</v>
      </c>
      <c r="F342" s="52" t="s">
        <v>699</v>
      </c>
    </row>
    <row r="343" spans="2:6" ht="158.4" x14ac:dyDescent="0.3">
      <c r="B343" s="67" t="s">
        <v>700</v>
      </c>
      <c r="C343" s="67" t="s">
        <v>8</v>
      </c>
      <c r="D343" s="67" t="s">
        <v>9</v>
      </c>
      <c r="E343" s="52" t="s">
        <v>701</v>
      </c>
      <c r="F343" s="52" t="s">
        <v>702</v>
      </c>
    </row>
    <row r="344" spans="2:6" ht="28.8" x14ac:dyDescent="0.3">
      <c r="B344" s="67" t="s">
        <v>703</v>
      </c>
      <c r="C344" s="67" t="s">
        <v>7</v>
      </c>
      <c r="D344" s="67" t="s">
        <v>6</v>
      </c>
      <c r="E344" s="52" t="s">
        <v>704</v>
      </c>
      <c r="F344" s="52" t="s">
        <v>705</v>
      </c>
    </row>
    <row r="345" spans="2:6" ht="28.8" x14ac:dyDescent="0.3">
      <c r="B345" s="67" t="s">
        <v>706</v>
      </c>
      <c r="C345" s="67" t="s">
        <v>7</v>
      </c>
      <c r="D345" s="67" t="s">
        <v>6</v>
      </c>
      <c r="E345" s="52" t="s">
        <v>707</v>
      </c>
      <c r="F345" s="52"/>
    </row>
    <row r="346" spans="2:6" ht="28.8" x14ac:dyDescent="0.3">
      <c r="B346" s="67" t="s">
        <v>708</v>
      </c>
      <c r="C346" s="67" t="s">
        <v>7</v>
      </c>
      <c r="D346" s="67" t="s">
        <v>6</v>
      </c>
      <c r="E346" s="52" t="s">
        <v>709</v>
      </c>
      <c r="F346" s="52"/>
    </row>
    <row r="347" spans="2:6" ht="28.8" x14ac:dyDescent="0.3">
      <c r="B347" s="67" t="s">
        <v>710</v>
      </c>
      <c r="C347" s="67" t="s">
        <v>7</v>
      </c>
      <c r="D347" s="67" t="s">
        <v>6</v>
      </c>
      <c r="E347" s="52" t="s">
        <v>711</v>
      </c>
      <c r="F347" s="52"/>
    </row>
    <row r="348" spans="2:6" ht="28.8" x14ac:dyDescent="0.3">
      <c r="B348" s="67" t="s">
        <v>712</v>
      </c>
      <c r="C348" s="67" t="s">
        <v>7</v>
      </c>
      <c r="D348" s="67" t="s">
        <v>6</v>
      </c>
      <c r="E348" s="52" t="s">
        <v>713</v>
      </c>
      <c r="F348" s="52" t="s">
        <v>714</v>
      </c>
    </row>
    <row r="349" spans="2:6" ht="28.8" x14ac:dyDescent="0.3">
      <c r="B349" s="67" t="s">
        <v>715</v>
      </c>
      <c r="C349" s="67" t="s">
        <v>7</v>
      </c>
      <c r="D349" s="67" t="s">
        <v>6</v>
      </c>
      <c r="E349" s="52" t="s">
        <v>716</v>
      </c>
      <c r="F349" s="52"/>
    </row>
    <row r="350" spans="2:6" ht="28.8" x14ac:dyDescent="0.3">
      <c r="B350" s="67" t="s">
        <v>717</v>
      </c>
      <c r="C350" s="67" t="s">
        <v>7</v>
      </c>
      <c r="D350" s="67" t="s">
        <v>6</v>
      </c>
      <c r="E350" s="52" t="s">
        <v>718</v>
      </c>
      <c r="F350" s="52" t="s">
        <v>719</v>
      </c>
    </row>
    <row r="351" spans="2:6" ht="28.8" x14ac:dyDescent="0.3">
      <c r="B351" s="67" t="s">
        <v>720</v>
      </c>
      <c r="C351" s="67" t="s">
        <v>8</v>
      </c>
      <c r="D351" s="67" t="s">
        <v>9</v>
      </c>
      <c r="E351" s="52" t="s">
        <v>721</v>
      </c>
      <c r="F351" s="52"/>
    </row>
    <row r="352" spans="2:6" ht="28.8" x14ac:dyDescent="0.3">
      <c r="B352" s="67" t="s">
        <v>722</v>
      </c>
      <c r="C352" s="67" t="s">
        <v>8</v>
      </c>
      <c r="D352" s="67" t="s">
        <v>9</v>
      </c>
      <c r="E352" s="67" t="s">
        <v>25</v>
      </c>
      <c r="F352" s="52" t="s">
        <v>178</v>
      </c>
    </row>
    <row r="353" spans="2:6" ht="28.8" x14ac:dyDescent="0.3">
      <c r="B353" s="67" t="s">
        <v>723</v>
      </c>
      <c r="C353" s="67" t="s">
        <v>8</v>
      </c>
      <c r="D353" s="67" t="s">
        <v>9</v>
      </c>
      <c r="E353" s="67" t="s">
        <v>28</v>
      </c>
      <c r="F353" s="52" t="s">
        <v>65</v>
      </c>
    </row>
    <row r="354" spans="2:6" ht="28.8" x14ac:dyDescent="0.3">
      <c r="B354" s="67" t="s">
        <v>724</v>
      </c>
      <c r="C354" s="67" t="s">
        <v>7</v>
      </c>
      <c r="D354" s="67" t="s">
        <v>6</v>
      </c>
      <c r="E354" s="67" t="s">
        <v>31</v>
      </c>
      <c r="F354" s="52"/>
    </row>
    <row r="355" spans="2:6" ht="28.8" x14ac:dyDescent="0.3">
      <c r="B355" s="67" t="s">
        <v>725</v>
      </c>
      <c r="C355" s="67" t="s">
        <v>7</v>
      </c>
      <c r="D355" s="67" t="s">
        <v>6</v>
      </c>
      <c r="E355" s="67" t="s">
        <v>31</v>
      </c>
      <c r="F355" s="52" t="s">
        <v>726</v>
      </c>
    </row>
    <row r="356" spans="2:6" ht="28.8" x14ac:dyDescent="0.3">
      <c r="B356" s="67" t="s">
        <v>727</v>
      </c>
      <c r="C356" s="67" t="s">
        <v>7</v>
      </c>
      <c r="D356" s="67" t="s">
        <v>6</v>
      </c>
      <c r="E356" s="67" t="s">
        <v>35</v>
      </c>
      <c r="F356" s="52"/>
    </row>
    <row r="357" spans="2:6" ht="28.8" x14ac:dyDescent="0.3">
      <c r="B357" s="67" t="s">
        <v>728</v>
      </c>
      <c r="C357" s="67" t="s">
        <v>7</v>
      </c>
      <c r="D357" s="67" t="s">
        <v>6</v>
      </c>
      <c r="E357" s="67" t="s">
        <v>38</v>
      </c>
      <c r="F357" s="67" t="s">
        <v>729</v>
      </c>
    </row>
    <row r="358" spans="2:6" ht="28.8" x14ac:dyDescent="0.3">
      <c r="B358" s="67" t="s">
        <v>730</v>
      </c>
      <c r="C358" s="67" t="s">
        <v>7</v>
      </c>
      <c r="D358" s="67" t="s">
        <v>6</v>
      </c>
      <c r="E358" s="67" t="s">
        <v>41</v>
      </c>
      <c r="F358" s="67" t="s">
        <v>42</v>
      </c>
    </row>
    <row r="359" spans="2:6" ht="28.8" x14ac:dyDescent="0.3">
      <c r="B359" s="67" t="s">
        <v>731</v>
      </c>
      <c r="C359" s="67" t="s">
        <v>8</v>
      </c>
      <c r="D359" s="67" t="s">
        <v>9</v>
      </c>
      <c r="E359" s="67" t="s">
        <v>44</v>
      </c>
      <c r="F359" s="67" t="s">
        <v>45</v>
      </c>
    </row>
    <row r="360" spans="2:6" ht="28.8" x14ac:dyDescent="0.3">
      <c r="B360" s="67" t="s">
        <v>732</v>
      </c>
      <c r="C360" s="67" t="s">
        <v>8</v>
      </c>
      <c r="D360" s="67" t="s">
        <v>9</v>
      </c>
      <c r="E360" s="67" t="s">
        <v>47</v>
      </c>
      <c r="F360" s="67" t="s">
        <v>733</v>
      </c>
    </row>
    <row r="361" spans="2:6" ht="28.8" x14ac:dyDescent="0.3">
      <c r="B361" s="67" t="s">
        <v>734</v>
      </c>
      <c r="C361" s="67" t="s">
        <v>8</v>
      </c>
      <c r="D361" s="67" t="s">
        <v>9</v>
      </c>
      <c r="E361" s="67" t="s">
        <v>50</v>
      </c>
      <c r="F361" s="67" t="s">
        <v>735</v>
      </c>
    </row>
    <row r="362" spans="2:6" ht="28.8" x14ac:dyDescent="0.3">
      <c r="B362" s="67" t="s">
        <v>736</v>
      </c>
      <c r="C362" s="67" t="s">
        <v>7</v>
      </c>
      <c r="D362" s="67" t="s">
        <v>6</v>
      </c>
      <c r="E362" s="67" t="s">
        <v>52</v>
      </c>
      <c r="F362" s="52"/>
    </row>
    <row r="363" spans="2:6" ht="28.8" x14ac:dyDescent="0.3">
      <c r="B363" s="67" t="s">
        <v>737</v>
      </c>
      <c r="C363" s="67" t="s">
        <v>11</v>
      </c>
      <c r="D363" s="67" t="s">
        <v>9</v>
      </c>
      <c r="E363" s="52" t="s">
        <v>738</v>
      </c>
      <c r="F363" s="52"/>
    </row>
    <row r="364" spans="2:6" ht="28.8" x14ac:dyDescent="0.3">
      <c r="B364" s="67" t="s">
        <v>739</v>
      </c>
      <c r="C364" s="67" t="s">
        <v>7</v>
      </c>
      <c r="D364" s="67" t="s">
        <v>6</v>
      </c>
      <c r="E364" s="52" t="s">
        <v>521</v>
      </c>
      <c r="F364" s="52"/>
    </row>
    <row r="365" spans="2:6" ht="28.8" x14ac:dyDescent="0.3">
      <c r="B365" s="67" t="s">
        <v>740</v>
      </c>
      <c r="C365" s="67" t="s">
        <v>7</v>
      </c>
      <c r="D365" s="67" t="s">
        <v>6</v>
      </c>
      <c r="E365" s="52" t="s">
        <v>282</v>
      </c>
      <c r="F365" s="52"/>
    </row>
    <row r="366" spans="2:6" ht="28.8" x14ac:dyDescent="0.3">
      <c r="B366" s="67" t="s">
        <v>741</v>
      </c>
      <c r="C366" s="67" t="s">
        <v>5</v>
      </c>
      <c r="D366" s="67" t="s">
        <v>6</v>
      </c>
      <c r="E366" s="52" t="s">
        <v>524</v>
      </c>
      <c r="F366" s="52"/>
    </row>
    <row r="367" spans="2:6" ht="28.8" x14ac:dyDescent="0.3">
      <c r="B367" s="67" t="s">
        <v>742</v>
      </c>
      <c r="C367" s="67" t="s">
        <v>7</v>
      </c>
      <c r="D367" s="67" t="s">
        <v>6</v>
      </c>
      <c r="E367" s="52" t="s">
        <v>15</v>
      </c>
      <c r="F367" s="52" t="s">
        <v>526</v>
      </c>
    </row>
    <row r="368" spans="2:6" ht="28.8" x14ac:dyDescent="0.3">
      <c r="B368" s="67" t="s">
        <v>743</v>
      </c>
      <c r="C368" s="67" t="s">
        <v>7</v>
      </c>
      <c r="D368" s="67" t="s">
        <v>6</v>
      </c>
      <c r="E368" s="52" t="s">
        <v>16</v>
      </c>
      <c r="F368" s="52"/>
    </row>
    <row r="369" spans="2:6" ht="28.8" x14ac:dyDescent="0.3">
      <c r="B369" s="67" t="s">
        <v>744</v>
      </c>
      <c r="C369" s="67" t="s">
        <v>8</v>
      </c>
      <c r="D369" s="67" t="s">
        <v>9</v>
      </c>
      <c r="E369" s="55" t="s">
        <v>17</v>
      </c>
      <c r="F369" s="52" t="s">
        <v>529</v>
      </c>
    </row>
    <row r="370" spans="2:6" ht="28.8" x14ac:dyDescent="0.3">
      <c r="B370" s="67" t="s">
        <v>745</v>
      </c>
      <c r="C370" s="67" t="s">
        <v>8</v>
      </c>
      <c r="D370" s="67" t="s">
        <v>9</v>
      </c>
      <c r="E370" s="52" t="s">
        <v>282</v>
      </c>
      <c r="F370" s="52"/>
    </row>
    <row r="371" spans="2:6" ht="28.8" x14ac:dyDescent="0.3">
      <c r="B371" s="67" t="s">
        <v>746</v>
      </c>
      <c r="C371" s="67" t="s">
        <v>7</v>
      </c>
      <c r="D371" s="67" t="s">
        <v>6</v>
      </c>
      <c r="E371" s="52" t="s">
        <v>532</v>
      </c>
      <c r="F371" s="52" t="s">
        <v>318</v>
      </c>
    </row>
    <row r="372" spans="2:6" ht="57.6" x14ac:dyDescent="0.3">
      <c r="B372" s="67" t="s">
        <v>747</v>
      </c>
      <c r="C372" s="67" t="s">
        <v>8</v>
      </c>
      <c r="D372" s="67" t="s">
        <v>9</v>
      </c>
      <c r="E372" s="52" t="s">
        <v>748</v>
      </c>
      <c r="F372" s="52" t="s">
        <v>749</v>
      </c>
    </row>
    <row r="373" spans="2:6" ht="28.8" x14ac:dyDescent="0.3">
      <c r="B373" s="67" t="s">
        <v>750</v>
      </c>
      <c r="C373" s="67" t="s">
        <v>8</v>
      </c>
      <c r="D373" s="67" t="s">
        <v>9</v>
      </c>
      <c r="E373" s="67" t="s">
        <v>25</v>
      </c>
      <c r="F373" s="52" t="s">
        <v>261</v>
      </c>
    </row>
    <row r="374" spans="2:6" x14ac:dyDescent="0.3">
      <c r="B374" s="67" t="s">
        <v>751</v>
      </c>
      <c r="C374" s="67" t="s">
        <v>8</v>
      </c>
      <c r="D374" s="67" t="s">
        <v>9</v>
      </c>
      <c r="E374" s="67" t="s">
        <v>28</v>
      </c>
      <c r="F374" s="52" t="s">
        <v>752</v>
      </c>
    </row>
    <row r="375" spans="2:6" x14ac:dyDescent="0.3">
      <c r="B375" s="67" t="s">
        <v>753</v>
      </c>
      <c r="C375" s="67" t="s">
        <v>7</v>
      </c>
      <c r="D375" s="67" t="s">
        <v>6</v>
      </c>
      <c r="E375" s="67" t="s">
        <v>181</v>
      </c>
      <c r="F375" s="52"/>
    </row>
    <row r="376" spans="2:6" ht="28.8" x14ac:dyDescent="0.3">
      <c r="B376" s="67" t="s">
        <v>754</v>
      </c>
      <c r="C376" s="67" t="s">
        <v>7</v>
      </c>
      <c r="D376" s="67" t="s">
        <v>6</v>
      </c>
      <c r="E376" s="67" t="s">
        <v>181</v>
      </c>
      <c r="F376" s="52" t="s">
        <v>755</v>
      </c>
    </row>
    <row r="377" spans="2:6" ht="28.8" x14ac:dyDescent="0.3">
      <c r="B377" s="67" t="s">
        <v>756</v>
      </c>
      <c r="C377" s="67" t="s">
        <v>7</v>
      </c>
      <c r="D377" s="67" t="s">
        <v>6</v>
      </c>
      <c r="E377" s="67" t="s">
        <v>35</v>
      </c>
      <c r="F377" s="52"/>
    </row>
    <row r="378" spans="2:6" x14ac:dyDescent="0.3">
      <c r="B378" s="67" t="s">
        <v>757</v>
      </c>
      <c r="C378" s="67" t="s">
        <v>7</v>
      </c>
      <c r="D378" s="67" t="s">
        <v>6</v>
      </c>
      <c r="E378" s="67" t="s">
        <v>38</v>
      </c>
      <c r="F378" s="67" t="s">
        <v>758</v>
      </c>
    </row>
    <row r="379" spans="2:6" x14ac:dyDescent="0.3">
      <c r="B379" s="67" t="s">
        <v>759</v>
      </c>
      <c r="C379" s="67" t="s">
        <v>7</v>
      </c>
      <c r="D379" s="67" t="s">
        <v>6</v>
      </c>
      <c r="E379" s="67" t="s">
        <v>41</v>
      </c>
      <c r="F379" s="67" t="s">
        <v>42</v>
      </c>
    </row>
    <row r="380" spans="2:6" x14ac:dyDescent="0.3">
      <c r="B380" s="67" t="s">
        <v>760</v>
      </c>
      <c r="C380" s="67" t="s">
        <v>8</v>
      </c>
      <c r="D380" s="67" t="s">
        <v>9</v>
      </c>
      <c r="E380" s="67" t="s">
        <v>44</v>
      </c>
      <c r="F380" s="67" t="s">
        <v>45</v>
      </c>
    </row>
    <row r="381" spans="2:6" ht="28.8" x14ac:dyDescent="0.3">
      <c r="B381" s="67" t="s">
        <v>761</v>
      </c>
      <c r="C381" s="67" t="s">
        <v>8</v>
      </c>
      <c r="D381" s="67" t="s">
        <v>9</v>
      </c>
      <c r="E381" s="67" t="s">
        <v>47</v>
      </c>
      <c r="F381" s="67" t="s">
        <v>762</v>
      </c>
    </row>
    <row r="382" spans="2:6" x14ac:dyDescent="0.3">
      <c r="B382" s="67" t="s">
        <v>763</v>
      </c>
      <c r="C382" s="67" t="s">
        <v>8</v>
      </c>
      <c r="D382" s="67" t="s">
        <v>9</v>
      </c>
      <c r="E382" s="67" t="s">
        <v>50</v>
      </c>
      <c r="F382" s="67" t="s">
        <v>764</v>
      </c>
    </row>
    <row r="383" spans="2:6" ht="28.8" x14ac:dyDescent="0.3">
      <c r="B383" s="67" t="s">
        <v>765</v>
      </c>
      <c r="C383" s="67" t="s">
        <v>7</v>
      </c>
      <c r="D383" s="67" t="s">
        <v>6</v>
      </c>
      <c r="E383" s="67" t="s">
        <v>52</v>
      </c>
      <c r="F383" s="52"/>
    </row>
    <row r="384" spans="2:6" ht="28.8" x14ac:dyDescent="0.3">
      <c r="B384" s="67" t="s">
        <v>766</v>
      </c>
      <c r="C384" s="67" t="s">
        <v>5</v>
      </c>
      <c r="D384" s="67" t="s">
        <v>6</v>
      </c>
      <c r="E384" s="67" t="s">
        <v>55</v>
      </c>
      <c r="F384" s="67" t="s">
        <v>56</v>
      </c>
    </row>
    <row r="385" spans="2:6" x14ac:dyDescent="0.3">
      <c r="B385" s="67" t="s">
        <v>767</v>
      </c>
      <c r="C385" s="67" t="s">
        <v>7</v>
      </c>
      <c r="D385" s="67" t="s">
        <v>6</v>
      </c>
      <c r="E385" s="52" t="s">
        <v>768</v>
      </c>
      <c r="F385" s="52"/>
    </row>
    <row r="386" spans="2:6" ht="28.8" x14ac:dyDescent="0.3">
      <c r="B386" s="67" t="s">
        <v>769</v>
      </c>
      <c r="C386" s="67" t="s">
        <v>7</v>
      </c>
      <c r="D386" s="67" t="s">
        <v>6</v>
      </c>
      <c r="E386" s="67" t="s">
        <v>770</v>
      </c>
      <c r="F386" s="52" t="s">
        <v>771</v>
      </c>
    </row>
    <row r="387" spans="2:6" x14ac:dyDescent="0.3">
      <c r="B387" s="67" t="s">
        <v>772</v>
      </c>
      <c r="C387" s="67" t="s">
        <v>7</v>
      </c>
      <c r="D387" s="67" t="s">
        <v>6</v>
      </c>
      <c r="E387" s="67" t="s">
        <v>28</v>
      </c>
      <c r="F387" s="52" t="s">
        <v>65</v>
      </c>
    </row>
    <row r="388" spans="2:6" ht="28.8" x14ac:dyDescent="0.3">
      <c r="B388" s="67" t="s">
        <v>773</v>
      </c>
      <c r="C388" s="67" t="s">
        <v>7</v>
      </c>
      <c r="D388" s="67" t="s">
        <v>6</v>
      </c>
      <c r="E388" s="67" t="s">
        <v>31</v>
      </c>
      <c r="F388" s="52"/>
    </row>
    <row r="389" spans="2:6" ht="28.8" x14ac:dyDescent="0.3">
      <c r="B389" s="67" t="s">
        <v>774</v>
      </c>
      <c r="C389" s="67" t="s">
        <v>7</v>
      </c>
      <c r="D389" s="67" t="s">
        <v>6</v>
      </c>
      <c r="E389" s="67" t="s">
        <v>31</v>
      </c>
      <c r="F389" s="52" t="s">
        <v>775</v>
      </c>
    </row>
    <row r="390" spans="2:6" x14ac:dyDescent="0.3">
      <c r="B390" s="67" t="s">
        <v>776</v>
      </c>
      <c r="C390" s="67" t="s">
        <v>7</v>
      </c>
      <c r="D390" s="67" t="s">
        <v>6</v>
      </c>
      <c r="E390" s="67" t="s">
        <v>777</v>
      </c>
      <c r="F390" s="52"/>
    </row>
    <row r="391" spans="2:6" x14ac:dyDescent="0.3">
      <c r="B391" s="67" t="s">
        <v>778</v>
      </c>
      <c r="C391" s="67" t="s">
        <v>7</v>
      </c>
      <c r="D391" s="67" t="s">
        <v>6</v>
      </c>
      <c r="E391" s="67" t="s">
        <v>38</v>
      </c>
      <c r="F391" s="67" t="s">
        <v>779</v>
      </c>
    </row>
    <row r="392" spans="2:6" ht="28.8" x14ac:dyDescent="0.3">
      <c r="B392" s="67" t="s">
        <v>780</v>
      </c>
      <c r="C392" s="67" t="s">
        <v>7</v>
      </c>
      <c r="D392" s="67" t="s">
        <v>6</v>
      </c>
      <c r="E392" s="67" t="s">
        <v>41</v>
      </c>
      <c r="F392" s="67" t="s">
        <v>781</v>
      </c>
    </row>
    <row r="393" spans="2:6" ht="28.8" x14ac:dyDescent="0.3">
      <c r="B393" s="67" t="s">
        <v>782</v>
      </c>
      <c r="C393" s="67" t="s">
        <v>8</v>
      </c>
      <c r="D393" s="67" t="s">
        <v>9</v>
      </c>
      <c r="E393" s="67" t="s">
        <v>44</v>
      </c>
      <c r="F393" s="67" t="s">
        <v>783</v>
      </c>
    </row>
    <row r="394" spans="2:6" ht="28.8" x14ac:dyDescent="0.3">
      <c r="B394" s="67" t="s">
        <v>784</v>
      </c>
      <c r="C394" s="67" t="s">
        <v>8</v>
      </c>
      <c r="D394" s="67" t="s">
        <v>9</v>
      </c>
      <c r="E394" s="67" t="s">
        <v>47</v>
      </c>
      <c r="F394" s="67" t="s">
        <v>785</v>
      </c>
    </row>
    <row r="395" spans="2:6" x14ac:dyDescent="0.3">
      <c r="B395" s="67" t="s">
        <v>786</v>
      </c>
      <c r="C395" s="67" t="s">
        <v>7</v>
      </c>
      <c r="D395" s="67" t="s">
        <v>6</v>
      </c>
      <c r="E395" s="52" t="s">
        <v>787</v>
      </c>
      <c r="F395" s="52"/>
    </row>
    <row r="396" spans="2:6" ht="28.8" x14ac:dyDescent="0.3">
      <c r="B396" s="67" t="s">
        <v>788</v>
      </c>
      <c r="C396" s="67" t="s">
        <v>7</v>
      </c>
      <c r="D396" s="67" t="s">
        <v>6</v>
      </c>
      <c r="E396" s="52" t="s">
        <v>789</v>
      </c>
      <c r="F396" s="52"/>
    </row>
    <row r="397" spans="2:6" ht="28.8" x14ac:dyDescent="0.3">
      <c r="B397" s="67" t="s">
        <v>790</v>
      </c>
      <c r="C397" s="67" t="s">
        <v>7</v>
      </c>
      <c r="D397" s="67" t="s">
        <v>6</v>
      </c>
      <c r="E397" s="52" t="s">
        <v>791</v>
      </c>
      <c r="F397" s="52"/>
    </row>
    <row r="398" spans="2:6" ht="43.2" x14ac:dyDescent="0.3">
      <c r="B398" s="67" t="s">
        <v>792</v>
      </c>
      <c r="C398" s="67" t="s">
        <v>11</v>
      </c>
      <c r="D398" s="67" t="s">
        <v>9</v>
      </c>
      <c r="E398" s="52" t="s">
        <v>793</v>
      </c>
      <c r="F398" s="52" t="s">
        <v>794</v>
      </c>
    </row>
    <row r="399" spans="2:6" ht="43.2" x14ac:dyDescent="0.3">
      <c r="B399" s="67" t="s">
        <v>795</v>
      </c>
      <c r="C399" s="67" t="s">
        <v>7</v>
      </c>
      <c r="D399" s="67" t="s">
        <v>6</v>
      </c>
      <c r="E399" s="52" t="s">
        <v>90</v>
      </c>
      <c r="F399" s="52" t="s">
        <v>796</v>
      </c>
    </row>
    <row r="400" spans="2:6" ht="28.8" x14ac:dyDescent="0.3">
      <c r="B400" s="67" t="s">
        <v>797</v>
      </c>
      <c r="C400" s="67" t="s">
        <v>8</v>
      </c>
      <c r="D400" s="67" t="s">
        <v>9</v>
      </c>
      <c r="E400" s="52" t="s">
        <v>798</v>
      </c>
      <c r="F400" s="52"/>
    </row>
    <row r="401" spans="2:6" ht="28.8" x14ac:dyDescent="0.3">
      <c r="B401" s="67" t="s">
        <v>799</v>
      </c>
      <c r="C401" s="67" t="s">
        <v>7</v>
      </c>
      <c r="D401" s="67" t="s">
        <v>6</v>
      </c>
      <c r="E401" s="52" t="s">
        <v>800</v>
      </c>
      <c r="F401" s="52"/>
    </row>
    <row r="402" spans="2:6" ht="28.8" x14ac:dyDescent="0.3">
      <c r="B402" s="67" t="s">
        <v>801</v>
      </c>
      <c r="C402" s="67" t="s">
        <v>8</v>
      </c>
      <c r="D402" s="67" t="s">
        <v>9</v>
      </c>
      <c r="E402" s="67" t="s">
        <v>802</v>
      </c>
      <c r="F402" s="52" t="s">
        <v>803</v>
      </c>
    </row>
    <row r="403" spans="2:6" ht="28.8" x14ac:dyDescent="0.3">
      <c r="B403" s="67" t="s">
        <v>804</v>
      </c>
      <c r="C403" s="67" t="s">
        <v>5</v>
      </c>
      <c r="D403" s="67" t="s">
        <v>6</v>
      </c>
      <c r="E403" s="52" t="s">
        <v>805</v>
      </c>
      <c r="F403" s="52"/>
    </row>
    <row r="404" spans="2:6" ht="28.8" x14ac:dyDescent="0.3">
      <c r="B404" s="67" t="s">
        <v>806</v>
      </c>
      <c r="C404" s="67" t="s">
        <v>8</v>
      </c>
      <c r="D404" s="67" t="s">
        <v>9</v>
      </c>
      <c r="E404" s="52" t="s">
        <v>807</v>
      </c>
      <c r="F404" s="52"/>
    </row>
    <row r="405" spans="2:6" ht="28.8" x14ac:dyDescent="0.3">
      <c r="B405" s="67" t="s">
        <v>808</v>
      </c>
      <c r="C405" s="67" t="s">
        <v>7</v>
      </c>
      <c r="D405" s="67" t="s">
        <v>6</v>
      </c>
      <c r="E405" s="52" t="s">
        <v>809</v>
      </c>
      <c r="F405" s="52" t="s">
        <v>810</v>
      </c>
    </row>
    <row r="406" spans="2:6" x14ac:dyDescent="0.3">
      <c r="B406" s="67" t="s">
        <v>792</v>
      </c>
      <c r="C406" s="67" t="s">
        <v>11</v>
      </c>
      <c r="D406" s="67" t="s">
        <v>9</v>
      </c>
      <c r="E406" s="52" t="s">
        <v>811</v>
      </c>
      <c r="F406" s="52"/>
    </row>
    <row r="407" spans="2:6" ht="28.8" x14ac:dyDescent="0.3">
      <c r="B407" s="67" t="s">
        <v>795</v>
      </c>
      <c r="C407" s="67" t="s">
        <v>7</v>
      </c>
      <c r="D407" s="67" t="s">
        <v>6</v>
      </c>
      <c r="E407" s="52" t="s">
        <v>90</v>
      </c>
      <c r="F407" s="52" t="s">
        <v>812</v>
      </c>
    </row>
    <row r="408" spans="2:6" x14ac:dyDescent="0.3">
      <c r="B408" s="67" t="s">
        <v>797</v>
      </c>
      <c r="C408" s="67" t="s">
        <v>8</v>
      </c>
      <c r="D408" s="67" t="s">
        <v>9</v>
      </c>
      <c r="E408" s="52" t="s">
        <v>813</v>
      </c>
      <c r="F408" s="52"/>
    </row>
    <row r="409" spans="2:6" ht="28.8" x14ac:dyDescent="0.3">
      <c r="B409" s="67" t="s">
        <v>799</v>
      </c>
      <c r="C409" s="67" t="s">
        <v>7</v>
      </c>
      <c r="D409" s="67" t="s">
        <v>6</v>
      </c>
      <c r="E409" s="52" t="s">
        <v>800</v>
      </c>
      <c r="F409" s="52"/>
    </row>
    <row r="410" spans="2:6" ht="28.8" x14ac:dyDescent="0.3">
      <c r="B410" s="67" t="s">
        <v>801</v>
      </c>
      <c r="C410" s="67" t="s">
        <v>8</v>
      </c>
      <c r="D410" s="67" t="s">
        <v>9</v>
      </c>
      <c r="E410" s="52" t="s">
        <v>800</v>
      </c>
      <c r="F410" s="52" t="s">
        <v>814</v>
      </c>
    </row>
    <row r="411" spans="2:6" ht="28.8" x14ac:dyDescent="0.3">
      <c r="B411" s="67" t="s">
        <v>815</v>
      </c>
      <c r="C411" s="67" t="s">
        <v>7</v>
      </c>
      <c r="D411" s="67" t="s">
        <v>6</v>
      </c>
      <c r="E411" s="52" t="s">
        <v>816</v>
      </c>
      <c r="F411" s="52"/>
    </row>
    <row r="412" spans="2:6" ht="28.8" x14ac:dyDescent="0.3">
      <c r="B412" s="67" t="s">
        <v>817</v>
      </c>
      <c r="C412" s="67" t="s">
        <v>7</v>
      </c>
      <c r="D412" s="67" t="s">
        <v>6</v>
      </c>
      <c r="E412" s="52" t="s">
        <v>818</v>
      </c>
      <c r="F412" s="52" t="s">
        <v>819</v>
      </c>
    </row>
    <row r="413" spans="2:6" ht="28.8" x14ac:dyDescent="0.3">
      <c r="B413" s="67" t="s">
        <v>804</v>
      </c>
      <c r="C413" s="67" t="s">
        <v>11</v>
      </c>
      <c r="D413" s="67" t="s">
        <v>9</v>
      </c>
      <c r="E413" s="52" t="s">
        <v>820</v>
      </c>
      <c r="F413" s="52"/>
    </row>
    <row r="414" spans="2:6" ht="28.8" x14ac:dyDescent="0.3">
      <c r="B414" s="67" t="s">
        <v>821</v>
      </c>
      <c r="C414" s="67" t="s">
        <v>8</v>
      </c>
      <c r="D414" s="67" t="s">
        <v>9</v>
      </c>
      <c r="E414" s="52" t="s">
        <v>822</v>
      </c>
      <c r="F414" s="52"/>
    </row>
    <row r="415" spans="2:6" ht="28.8" x14ac:dyDescent="0.3">
      <c r="B415" s="67" t="s">
        <v>823</v>
      </c>
      <c r="C415" s="67" t="s">
        <v>7</v>
      </c>
      <c r="D415" s="67" t="s">
        <v>6</v>
      </c>
      <c r="E415" s="52" t="s">
        <v>824</v>
      </c>
      <c r="F415" s="52" t="s">
        <v>825</v>
      </c>
    </row>
    <row r="416" spans="2:6" ht="28.8" x14ac:dyDescent="0.3">
      <c r="B416" s="67" t="s">
        <v>826</v>
      </c>
      <c r="C416" s="67" t="s">
        <v>7</v>
      </c>
      <c r="D416" s="67" t="s">
        <v>6</v>
      </c>
      <c r="E416" s="67" t="s">
        <v>41</v>
      </c>
      <c r="F416" s="52" t="s">
        <v>827</v>
      </c>
    </row>
    <row r="417" spans="2:6" ht="28.8" x14ac:dyDescent="0.3">
      <c r="B417" s="67" t="s">
        <v>828</v>
      </c>
      <c r="C417" s="67" t="s">
        <v>8</v>
      </c>
      <c r="D417" s="67" t="s">
        <v>9</v>
      </c>
      <c r="E417" s="67" t="s">
        <v>44</v>
      </c>
      <c r="F417" s="52"/>
    </row>
    <row r="418" spans="2:6" ht="28.8" x14ac:dyDescent="0.3">
      <c r="B418" s="67" t="s">
        <v>829</v>
      </c>
      <c r="C418" s="67" t="s">
        <v>8</v>
      </c>
      <c r="D418" s="67" t="s">
        <v>9</v>
      </c>
      <c r="E418" s="52" t="s">
        <v>209</v>
      </c>
      <c r="F418" s="52" t="s">
        <v>830</v>
      </c>
    </row>
    <row r="419" spans="2:6" x14ac:dyDescent="0.3">
      <c r="B419" s="67" t="s">
        <v>831</v>
      </c>
      <c r="C419" s="67" t="s">
        <v>11</v>
      </c>
      <c r="D419" s="67" t="s">
        <v>9</v>
      </c>
      <c r="E419" s="52" t="s">
        <v>832</v>
      </c>
      <c r="F419" s="52"/>
    </row>
    <row r="420" spans="2:6" ht="28.8" x14ac:dyDescent="0.3">
      <c r="B420" s="67" t="s">
        <v>833</v>
      </c>
      <c r="C420" s="67" t="s">
        <v>7</v>
      </c>
      <c r="D420" s="67" t="s">
        <v>6</v>
      </c>
      <c r="E420" s="52" t="s">
        <v>834</v>
      </c>
      <c r="F420" s="52" t="s">
        <v>835</v>
      </c>
    </row>
    <row r="421" spans="2:6" ht="43.2" x14ac:dyDescent="0.3">
      <c r="B421" s="67" t="s">
        <v>836</v>
      </c>
      <c r="C421" s="67" t="s">
        <v>8</v>
      </c>
      <c r="D421" s="67" t="s">
        <v>9</v>
      </c>
      <c r="E421" s="52" t="s">
        <v>837</v>
      </c>
      <c r="F421" s="52"/>
    </row>
    <row r="422" spans="2:6" ht="28.8" x14ac:dyDescent="0.3">
      <c r="B422" s="67" t="s">
        <v>838</v>
      </c>
      <c r="C422" s="67" t="s">
        <v>7</v>
      </c>
      <c r="D422" s="67" t="s">
        <v>6</v>
      </c>
      <c r="E422" s="67" t="s">
        <v>594</v>
      </c>
      <c r="F422" s="52" t="s">
        <v>839</v>
      </c>
    </row>
    <row r="423" spans="2:6" ht="28.8" x14ac:dyDescent="0.3">
      <c r="B423" s="67" t="s">
        <v>840</v>
      </c>
      <c r="C423" s="67" t="s">
        <v>7</v>
      </c>
      <c r="D423" s="67" t="s">
        <v>6</v>
      </c>
      <c r="E423" s="67" t="s">
        <v>64</v>
      </c>
      <c r="F423" s="52" t="s">
        <v>841</v>
      </c>
    </row>
    <row r="424" spans="2:6" ht="28.8" x14ac:dyDescent="0.3">
      <c r="B424" s="67" t="s">
        <v>842</v>
      </c>
      <c r="C424" s="67" t="s">
        <v>7</v>
      </c>
      <c r="D424" s="67" t="s">
        <v>6</v>
      </c>
      <c r="E424" s="52" t="s">
        <v>67</v>
      </c>
      <c r="F424" s="52"/>
    </row>
    <row r="425" spans="2:6" ht="28.8" x14ac:dyDescent="0.3">
      <c r="B425" s="67" t="s">
        <v>843</v>
      </c>
      <c r="C425" s="67" t="s">
        <v>7</v>
      </c>
      <c r="D425" s="67" t="s">
        <v>6</v>
      </c>
      <c r="E425" s="52" t="s">
        <v>69</v>
      </c>
      <c r="F425" s="52" t="s">
        <v>844</v>
      </c>
    </row>
    <row r="426" spans="2:6" ht="28.8" x14ac:dyDescent="0.3">
      <c r="B426" s="67" t="s">
        <v>845</v>
      </c>
      <c r="C426" s="67" t="s">
        <v>7</v>
      </c>
      <c r="D426" s="67" t="s">
        <v>6</v>
      </c>
      <c r="E426" s="52" t="s">
        <v>846</v>
      </c>
      <c r="F426" s="52"/>
    </row>
    <row r="427" spans="2:6" ht="28.8" x14ac:dyDescent="0.3">
      <c r="B427" s="67" t="s">
        <v>847</v>
      </c>
      <c r="C427" s="67" t="s">
        <v>7</v>
      </c>
      <c r="D427" s="67" t="s">
        <v>6</v>
      </c>
      <c r="E427" s="52" t="s">
        <v>848</v>
      </c>
      <c r="F427" s="52" t="s">
        <v>849</v>
      </c>
    </row>
    <row r="428" spans="2:6" ht="28.8" x14ac:dyDescent="0.3">
      <c r="B428" s="67" t="s">
        <v>850</v>
      </c>
      <c r="C428" s="67" t="s">
        <v>7</v>
      </c>
      <c r="D428" s="67" t="s">
        <v>6</v>
      </c>
      <c r="E428" s="67" t="s">
        <v>41</v>
      </c>
      <c r="F428" s="52" t="s">
        <v>332</v>
      </c>
    </row>
    <row r="429" spans="2:6" ht="28.8" x14ac:dyDescent="0.3">
      <c r="B429" s="67" t="s">
        <v>851</v>
      </c>
      <c r="C429" s="67" t="s">
        <v>8</v>
      </c>
      <c r="D429" s="67" t="s">
        <v>9</v>
      </c>
      <c r="E429" s="67" t="s">
        <v>44</v>
      </c>
      <c r="F429" s="52"/>
    </row>
    <row r="430" spans="2:6" ht="28.8" x14ac:dyDescent="0.3">
      <c r="B430" s="67" t="s">
        <v>852</v>
      </c>
      <c r="C430" s="67" t="s">
        <v>8</v>
      </c>
      <c r="D430" s="67" t="s">
        <v>9</v>
      </c>
      <c r="E430" s="52" t="s">
        <v>209</v>
      </c>
      <c r="F430" s="52" t="s">
        <v>853</v>
      </c>
    </row>
    <row r="431" spans="2:6" ht="28.8" x14ac:dyDescent="0.3">
      <c r="B431" s="67" t="s">
        <v>854</v>
      </c>
      <c r="C431" s="67" t="s">
        <v>7</v>
      </c>
      <c r="D431" s="67" t="s">
        <v>6</v>
      </c>
      <c r="E431" s="52" t="s">
        <v>855</v>
      </c>
      <c r="F431" s="52"/>
    </row>
    <row r="432" spans="2:6" ht="28.8" x14ac:dyDescent="0.3">
      <c r="B432" s="67" t="s">
        <v>856</v>
      </c>
      <c r="C432" s="67" t="s">
        <v>8</v>
      </c>
      <c r="D432" s="67" t="s">
        <v>9</v>
      </c>
      <c r="E432" s="52" t="s">
        <v>282</v>
      </c>
      <c r="F432" s="52"/>
    </row>
    <row r="433" spans="2:6" ht="28.8" x14ac:dyDescent="0.3">
      <c r="B433" s="67" t="s">
        <v>857</v>
      </c>
      <c r="C433" s="67" t="s">
        <v>7</v>
      </c>
      <c r="D433" s="67" t="s">
        <v>6</v>
      </c>
      <c r="E433" s="52" t="s">
        <v>858</v>
      </c>
      <c r="F433" s="52"/>
    </row>
    <row r="434" spans="2:6" ht="28.8" x14ac:dyDescent="0.3">
      <c r="B434" s="67" t="s">
        <v>859</v>
      </c>
      <c r="C434" s="67" t="s">
        <v>7</v>
      </c>
      <c r="D434" s="67" t="s">
        <v>6</v>
      </c>
      <c r="E434" s="52" t="s">
        <v>282</v>
      </c>
      <c r="F434" s="52"/>
    </row>
    <row r="435" spans="2:6" ht="28.8" x14ac:dyDescent="0.3">
      <c r="B435" s="67" t="s">
        <v>860</v>
      </c>
      <c r="C435" s="67" t="s">
        <v>5</v>
      </c>
      <c r="D435" s="67" t="s">
        <v>6</v>
      </c>
      <c r="E435" s="52" t="s">
        <v>14</v>
      </c>
      <c r="F435" s="52"/>
    </row>
    <row r="436" spans="2:6" ht="28.8" x14ac:dyDescent="0.3">
      <c r="B436" s="67" t="s">
        <v>861</v>
      </c>
      <c r="C436" s="67" t="s">
        <v>8</v>
      </c>
      <c r="D436" s="67" t="s">
        <v>9</v>
      </c>
      <c r="E436" s="55" t="s">
        <v>288</v>
      </c>
      <c r="F436" s="52"/>
    </row>
    <row r="437" spans="2:6" ht="28.8" x14ac:dyDescent="0.3">
      <c r="B437" s="67" t="s">
        <v>862</v>
      </c>
      <c r="C437" s="67" t="s">
        <v>7</v>
      </c>
      <c r="D437" s="67" t="s">
        <v>6</v>
      </c>
      <c r="E437" s="52" t="s">
        <v>19</v>
      </c>
      <c r="F437" s="52" t="s">
        <v>318</v>
      </c>
    </row>
    <row r="438" spans="2:6" ht="57.6" x14ac:dyDescent="0.3">
      <c r="B438" s="67" t="s">
        <v>863</v>
      </c>
      <c r="C438" s="67" t="s">
        <v>8</v>
      </c>
      <c r="D438" s="67" t="s">
        <v>9</v>
      </c>
      <c r="E438" s="52" t="s">
        <v>864</v>
      </c>
      <c r="F438" s="52"/>
    </row>
    <row r="439" spans="2:6" ht="28.8" x14ac:dyDescent="0.3">
      <c r="B439" s="67" t="s">
        <v>865</v>
      </c>
      <c r="C439" s="67" t="s">
        <v>8</v>
      </c>
      <c r="D439" s="67" t="s">
        <v>9</v>
      </c>
      <c r="E439" s="67" t="s">
        <v>25</v>
      </c>
      <c r="F439" s="52" t="s">
        <v>178</v>
      </c>
    </row>
    <row r="440" spans="2:6" x14ac:dyDescent="0.3">
      <c r="B440" s="67" t="s">
        <v>866</v>
      </c>
      <c r="C440" s="67" t="s">
        <v>8</v>
      </c>
      <c r="D440" s="67" t="s">
        <v>9</v>
      </c>
      <c r="E440" s="67" t="s">
        <v>28</v>
      </c>
      <c r="F440" s="52" t="s">
        <v>65</v>
      </c>
    </row>
    <row r="441" spans="2:6" x14ac:dyDescent="0.3">
      <c r="B441" s="67" t="s">
        <v>867</v>
      </c>
      <c r="C441" s="67" t="s">
        <v>7</v>
      </c>
      <c r="D441" s="67" t="s">
        <v>6</v>
      </c>
      <c r="E441" s="52" t="s">
        <v>181</v>
      </c>
      <c r="F441" s="52"/>
    </row>
    <row r="442" spans="2:6" ht="28.8" x14ac:dyDescent="0.3">
      <c r="B442" s="67" t="s">
        <v>868</v>
      </c>
      <c r="C442" s="67" t="s">
        <v>7</v>
      </c>
      <c r="D442" s="67" t="s">
        <v>6</v>
      </c>
      <c r="E442" s="52" t="s">
        <v>265</v>
      </c>
      <c r="F442" s="52" t="s">
        <v>869</v>
      </c>
    </row>
    <row r="443" spans="2:6" ht="28.8" x14ac:dyDescent="0.3">
      <c r="B443" s="67" t="s">
        <v>870</v>
      </c>
      <c r="C443" s="67" t="s">
        <v>7</v>
      </c>
      <c r="D443" s="67" t="s">
        <v>6</v>
      </c>
      <c r="E443" s="67" t="s">
        <v>35</v>
      </c>
      <c r="F443" s="52"/>
    </row>
    <row r="444" spans="2:6" x14ac:dyDescent="0.3">
      <c r="B444" s="67" t="s">
        <v>871</v>
      </c>
      <c r="C444" s="67" t="s">
        <v>7</v>
      </c>
      <c r="D444" s="67" t="s">
        <v>6</v>
      </c>
      <c r="E444" s="67" t="s">
        <v>38</v>
      </c>
      <c r="F444" s="67" t="s">
        <v>872</v>
      </c>
    </row>
    <row r="445" spans="2:6" x14ac:dyDescent="0.3">
      <c r="B445" s="67" t="s">
        <v>873</v>
      </c>
      <c r="C445" s="67" t="s">
        <v>7</v>
      </c>
      <c r="D445" s="67" t="s">
        <v>6</v>
      </c>
      <c r="E445" s="52" t="s">
        <v>41</v>
      </c>
      <c r="F445" s="67" t="s">
        <v>42</v>
      </c>
    </row>
    <row r="446" spans="2:6" x14ac:dyDescent="0.3">
      <c r="B446" s="67" t="s">
        <v>874</v>
      </c>
      <c r="C446" s="67" t="s">
        <v>8</v>
      </c>
      <c r="D446" s="67" t="s">
        <v>9</v>
      </c>
      <c r="E446" s="52" t="s">
        <v>44</v>
      </c>
      <c r="F446" s="67" t="s">
        <v>45</v>
      </c>
    </row>
    <row r="447" spans="2:6" ht="28.8" x14ac:dyDescent="0.3">
      <c r="B447" s="67" t="s">
        <v>875</v>
      </c>
      <c r="C447" s="67" t="s">
        <v>8</v>
      </c>
      <c r="D447" s="67" t="s">
        <v>9</v>
      </c>
      <c r="E447" s="52" t="s">
        <v>209</v>
      </c>
      <c r="F447" s="67" t="s">
        <v>876</v>
      </c>
    </row>
    <row r="448" spans="2:6" x14ac:dyDescent="0.3">
      <c r="B448" s="67" t="s">
        <v>877</v>
      </c>
      <c r="C448" s="67" t="s">
        <v>8</v>
      </c>
      <c r="D448" s="67" t="s">
        <v>9</v>
      </c>
      <c r="E448" s="67" t="s">
        <v>50</v>
      </c>
      <c r="F448" s="67" t="s">
        <v>876</v>
      </c>
    </row>
    <row r="449" spans="2:6" ht="43.2" x14ac:dyDescent="0.3">
      <c r="B449" s="67" t="s">
        <v>878</v>
      </c>
      <c r="C449" s="67" t="s">
        <v>7</v>
      </c>
      <c r="D449" s="67" t="s">
        <v>6</v>
      </c>
      <c r="E449" s="67" t="s">
        <v>52</v>
      </c>
      <c r="F449" s="52" t="s">
        <v>879</v>
      </c>
    </row>
    <row r="450" spans="2:6" ht="28.8" x14ac:dyDescent="0.3">
      <c r="B450" s="67" t="s">
        <v>880</v>
      </c>
      <c r="C450" s="67" t="s">
        <v>11</v>
      </c>
      <c r="D450" s="67" t="s">
        <v>9</v>
      </c>
      <c r="E450" s="52" t="s">
        <v>881</v>
      </c>
      <c r="F450" s="52"/>
    </row>
    <row r="451" spans="2:6" x14ac:dyDescent="0.3">
      <c r="B451" s="67" t="s">
        <v>882</v>
      </c>
      <c r="C451" s="67" t="s">
        <v>7</v>
      </c>
      <c r="D451" s="67" t="s">
        <v>6</v>
      </c>
      <c r="E451" s="52" t="s">
        <v>883</v>
      </c>
      <c r="F451" s="52"/>
    </row>
    <row r="452" spans="2:6" x14ac:dyDescent="0.3">
      <c r="B452" s="67" t="s">
        <v>884</v>
      </c>
      <c r="C452" s="67" t="s">
        <v>7</v>
      </c>
      <c r="D452" s="67" t="s">
        <v>6</v>
      </c>
      <c r="E452" s="52" t="s">
        <v>885</v>
      </c>
      <c r="F452" s="52"/>
    </row>
    <row r="453" spans="2:6" x14ac:dyDescent="0.3">
      <c r="B453" s="67" t="s">
        <v>886</v>
      </c>
      <c r="C453" s="67" t="s">
        <v>5</v>
      </c>
      <c r="D453" s="67" t="s">
        <v>6</v>
      </c>
      <c r="E453" s="52" t="s">
        <v>14</v>
      </c>
      <c r="F453" s="52"/>
    </row>
    <row r="454" spans="2:6" ht="28.8" x14ac:dyDescent="0.3">
      <c r="B454" s="67" t="s">
        <v>887</v>
      </c>
      <c r="C454" s="67" t="s">
        <v>7</v>
      </c>
      <c r="D454" s="67" t="s">
        <v>6</v>
      </c>
      <c r="E454" s="52" t="s">
        <v>15</v>
      </c>
      <c r="F454" s="52"/>
    </row>
    <row r="455" spans="2:6" ht="28.8" x14ac:dyDescent="0.3">
      <c r="B455" s="67" t="s">
        <v>888</v>
      </c>
      <c r="C455" s="67" t="s">
        <v>7</v>
      </c>
      <c r="D455" s="67" t="s">
        <v>6</v>
      </c>
      <c r="E455" s="52" t="s">
        <v>16</v>
      </c>
      <c r="F455" s="52"/>
    </row>
    <row r="456" spans="2:6" ht="28.8" x14ac:dyDescent="0.3">
      <c r="B456" s="67" t="s">
        <v>889</v>
      </c>
      <c r="C456" s="67" t="s">
        <v>8</v>
      </c>
      <c r="D456" s="67" t="s">
        <v>9</v>
      </c>
      <c r="E456" s="55" t="s">
        <v>17</v>
      </c>
      <c r="F456" s="52"/>
    </row>
    <row r="457" spans="2:6" ht="28.8" x14ac:dyDescent="0.3">
      <c r="B457" s="67" t="s">
        <v>890</v>
      </c>
      <c r="C457" s="67" t="s">
        <v>8</v>
      </c>
      <c r="D457" s="67" t="s">
        <v>9</v>
      </c>
      <c r="E457" s="55" t="s">
        <v>288</v>
      </c>
      <c r="F457" s="52"/>
    </row>
    <row r="458" spans="2:6" ht="28.8" x14ac:dyDescent="0.3">
      <c r="B458" s="67" t="s">
        <v>891</v>
      </c>
      <c r="C458" s="67" t="s">
        <v>7</v>
      </c>
      <c r="D458" s="67" t="s">
        <v>6</v>
      </c>
      <c r="E458" s="52" t="s">
        <v>19</v>
      </c>
      <c r="F458" s="52" t="s">
        <v>318</v>
      </c>
    </row>
    <row r="459" spans="2:6" ht="43.2" x14ac:dyDescent="0.3">
      <c r="B459" s="67" t="s">
        <v>892</v>
      </c>
      <c r="C459" s="67" t="s">
        <v>8</v>
      </c>
      <c r="D459" s="67" t="s">
        <v>9</v>
      </c>
      <c r="E459" s="52" t="s">
        <v>893</v>
      </c>
      <c r="F459" s="52" t="s">
        <v>894</v>
      </c>
    </row>
    <row r="460" spans="2:6" ht="28.8" x14ac:dyDescent="0.3">
      <c r="B460" s="67" t="s">
        <v>895</v>
      </c>
      <c r="C460" s="67" t="s">
        <v>8</v>
      </c>
      <c r="D460" s="67" t="s">
        <v>9</v>
      </c>
      <c r="E460" s="67" t="s">
        <v>25</v>
      </c>
      <c r="F460" s="52" t="s">
        <v>109</v>
      </c>
    </row>
    <row r="461" spans="2:6" x14ac:dyDescent="0.3">
      <c r="B461" s="67" t="s">
        <v>896</v>
      </c>
      <c r="C461" s="67" t="s">
        <v>8</v>
      </c>
      <c r="D461" s="67" t="s">
        <v>9</v>
      </c>
      <c r="E461" s="67" t="s">
        <v>28</v>
      </c>
      <c r="F461" s="52" t="s">
        <v>111</v>
      </c>
    </row>
    <row r="462" spans="2:6" ht="28.8" x14ac:dyDescent="0.3">
      <c r="B462" s="67" t="s">
        <v>897</v>
      </c>
      <c r="C462" s="67" t="s">
        <v>7</v>
      </c>
      <c r="D462" s="67" t="s">
        <v>6</v>
      </c>
      <c r="E462" s="52" t="s">
        <v>570</v>
      </c>
      <c r="F462" s="52"/>
    </row>
    <row r="463" spans="2:6" x14ac:dyDescent="0.3">
      <c r="B463" s="67" t="s">
        <v>898</v>
      </c>
      <c r="C463" s="67" t="s">
        <v>7</v>
      </c>
      <c r="D463" s="67" t="s">
        <v>6</v>
      </c>
      <c r="E463" s="52" t="s">
        <v>38</v>
      </c>
      <c r="F463" s="52" t="s">
        <v>899</v>
      </c>
    </row>
    <row r="464" spans="2:6" x14ac:dyDescent="0.3">
      <c r="B464" s="67" t="s">
        <v>900</v>
      </c>
      <c r="C464" s="67" t="s">
        <v>7</v>
      </c>
      <c r="D464" s="67" t="s">
        <v>6</v>
      </c>
      <c r="E464" s="52" t="s">
        <v>41</v>
      </c>
      <c r="F464" s="52" t="s">
        <v>42</v>
      </c>
    </row>
    <row r="465" spans="2:6" x14ac:dyDescent="0.3">
      <c r="B465" s="67" t="s">
        <v>901</v>
      </c>
      <c r="C465" s="67" t="s">
        <v>8</v>
      </c>
      <c r="D465" s="67" t="s">
        <v>9</v>
      </c>
      <c r="E465" s="52" t="s">
        <v>44</v>
      </c>
      <c r="F465" s="52" t="s">
        <v>152</v>
      </c>
    </row>
    <row r="466" spans="2:6" ht="28.8" x14ac:dyDescent="0.3">
      <c r="B466" s="67" t="s">
        <v>902</v>
      </c>
      <c r="C466" s="67" t="s">
        <v>8</v>
      </c>
      <c r="D466" s="67" t="s">
        <v>9</v>
      </c>
      <c r="E466" s="52" t="s">
        <v>209</v>
      </c>
      <c r="F466" s="52" t="s">
        <v>903</v>
      </c>
    </row>
    <row r="467" spans="2:6" x14ac:dyDescent="0.3">
      <c r="B467" s="67" t="s">
        <v>904</v>
      </c>
      <c r="C467" s="67" t="s">
        <v>8</v>
      </c>
      <c r="D467" s="67" t="s">
        <v>9</v>
      </c>
      <c r="E467" s="67" t="s">
        <v>50</v>
      </c>
      <c r="F467" s="52" t="s">
        <v>905</v>
      </c>
    </row>
    <row r="468" spans="2:6" ht="28.8" x14ac:dyDescent="0.3">
      <c r="B468" s="67" t="s">
        <v>906</v>
      </c>
      <c r="C468" s="67" t="s">
        <v>7</v>
      </c>
      <c r="D468" s="67" t="s">
        <v>6</v>
      </c>
      <c r="E468" s="67" t="s">
        <v>52</v>
      </c>
      <c r="F468" s="52"/>
    </row>
    <row r="469" spans="2:6" ht="28.8" x14ac:dyDescent="0.3">
      <c r="B469" s="67" t="s">
        <v>907</v>
      </c>
      <c r="C469" s="67" t="s">
        <v>11</v>
      </c>
      <c r="D469" s="67" t="s">
        <v>9</v>
      </c>
      <c r="E469" s="52" t="s">
        <v>590</v>
      </c>
      <c r="F469" s="52"/>
    </row>
    <row r="470" spans="2:6" x14ac:dyDescent="0.3">
      <c r="B470" s="67" t="s">
        <v>908</v>
      </c>
      <c r="C470" s="67" t="s">
        <v>7</v>
      </c>
      <c r="D470" s="67" t="s">
        <v>6</v>
      </c>
      <c r="E470" s="52" t="s">
        <v>909</v>
      </c>
      <c r="F470" s="52"/>
    </row>
    <row r="471" spans="2:6" ht="43.2" x14ac:dyDescent="0.3">
      <c r="B471" s="67" t="s">
        <v>910</v>
      </c>
      <c r="C471" s="67" t="s">
        <v>7</v>
      </c>
      <c r="D471" s="67" t="s">
        <v>6</v>
      </c>
      <c r="E471" s="52" t="s">
        <v>911</v>
      </c>
      <c r="F471" s="52" t="s">
        <v>912</v>
      </c>
    </row>
    <row r="472" spans="2:6" ht="28.8" x14ac:dyDescent="0.3">
      <c r="B472" s="67" t="s">
        <v>913</v>
      </c>
      <c r="C472" s="67" t="s">
        <v>7</v>
      </c>
      <c r="D472" s="67" t="s">
        <v>6</v>
      </c>
      <c r="E472" s="52" t="s">
        <v>914</v>
      </c>
      <c r="F472" s="52" t="s">
        <v>915</v>
      </c>
    </row>
    <row r="473" spans="2:6" x14ac:dyDescent="0.3">
      <c r="B473" s="67" t="s">
        <v>916</v>
      </c>
      <c r="C473" s="67" t="s">
        <v>7</v>
      </c>
      <c r="D473" s="67" t="s">
        <v>6</v>
      </c>
      <c r="E473" s="52" t="s">
        <v>917</v>
      </c>
      <c r="F473" s="52"/>
    </row>
    <row r="474" spans="2:6" x14ac:dyDescent="0.3">
      <c r="B474" s="67" t="s">
        <v>918</v>
      </c>
      <c r="C474" s="67" t="s">
        <v>7</v>
      </c>
      <c r="D474" s="67" t="s">
        <v>6</v>
      </c>
      <c r="E474" s="52" t="s">
        <v>204</v>
      </c>
      <c r="F474" s="52" t="s">
        <v>919</v>
      </c>
    </row>
    <row r="475" spans="2:6" ht="28.8" x14ac:dyDescent="0.3">
      <c r="B475" s="67" t="s">
        <v>920</v>
      </c>
      <c r="C475" s="67" t="s">
        <v>7</v>
      </c>
      <c r="D475" s="67" t="s">
        <v>6</v>
      </c>
      <c r="E475" s="52" t="s">
        <v>41</v>
      </c>
      <c r="F475" s="52"/>
    </row>
    <row r="476" spans="2:6" ht="28.8" x14ac:dyDescent="0.3">
      <c r="B476" s="67" t="s">
        <v>921</v>
      </c>
      <c r="C476" s="67" t="s">
        <v>8</v>
      </c>
      <c r="D476" s="67" t="s">
        <v>9</v>
      </c>
      <c r="E476" s="52" t="s">
        <v>44</v>
      </c>
      <c r="F476" s="52" t="s">
        <v>395</v>
      </c>
    </row>
    <row r="477" spans="2:6" ht="28.8" x14ac:dyDescent="0.3">
      <c r="B477" s="67" t="s">
        <v>922</v>
      </c>
      <c r="C477" s="67" t="s">
        <v>8</v>
      </c>
      <c r="D477" s="67" t="s">
        <v>9</v>
      </c>
      <c r="E477" s="52" t="s">
        <v>209</v>
      </c>
      <c r="F477" s="52" t="s">
        <v>923</v>
      </c>
    </row>
    <row r="478" spans="2:6" ht="28.8" x14ac:dyDescent="0.3">
      <c r="B478" s="67" t="s">
        <v>924</v>
      </c>
      <c r="C478" s="67" t="s">
        <v>8</v>
      </c>
      <c r="D478" s="67" t="s">
        <v>9</v>
      </c>
      <c r="E478" s="52" t="s">
        <v>925</v>
      </c>
      <c r="F478" s="52" t="s">
        <v>926</v>
      </c>
    </row>
    <row r="479" spans="2:6" ht="28.8" x14ac:dyDescent="0.3">
      <c r="B479" s="67" t="s">
        <v>927</v>
      </c>
      <c r="C479" s="67" t="s">
        <v>7</v>
      </c>
      <c r="D479" s="67" t="s">
        <v>6</v>
      </c>
      <c r="E479" s="52" t="s">
        <v>928</v>
      </c>
      <c r="F479" s="52" t="s">
        <v>929</v>
      </c>
    </row>
    <row r="480" spans="2:6" ht="28.8" x14ac:dyDescent="0.3">
      <c r="B480" s="67" t="s">
        <v>930</v>
      </c>
      <c r="C480" s="67" t="s">
        <v>8</v>
      </c>
      <c r="D480" s="67" t="s">
        <v>9</v>
      </c>
      <c r="E480" s="52" t="s">
        <v>931</v>
      </c>
      <c r="F480" s="52"/>
    </row>
    <row r="481" spans="2:6" ht="28.8" x14ac:dyDescent="0.3">
      <c r="B481" s="67" t="s">
        <v>932</v>
      </c>
      <c r="C481" s="67" t="s">
        <v>7</v>
      </c>
      <c r="D481" s="67" t="s">
        <v>6</v>
      </c>
      <c r="E481" s="52" t="s">
        <v>933</v>
      </c>
      <c r="F481" s="52"/>
    </row>
    <row r="482" spans="2:6" ht="28.8" x14ac:dyDescent="0.3">
      <c r="B482" s="67" t="s">
        <v>934</v>
      </c>
      <c r="C482" s="67" t="s">
        <v>8</v>
      </c>
      <c r="D482" s="67" t="s">
        <v>9</v>
      </c>
      <c r="E482" s="52" t="s">
        <v>935</v>
      </c>
      <c r="F482" s="52"/>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52"/>
    </row>
    <row r="485" spans="2:6" ht="57.6" x14ac:dyDescent="0.3">
      <c r="B485" s="67" t="s">
        <v>940</v>
      </c>
      <c r="C485" s="67" t="s">
        <v>8</v>
      </c>
      <c r="D485" s="67" t="s">
        <v>9</v>
      </c>
      <c r="E485" s="52" t="s">
        <v>941</v>
      </c>
      <c r="F485" s="52"/>
    </row>
    <row r="486" spans="2:6" ht="28.8" x14ac:dyDescent="0.3">
      <c r="B486" s="67" t="s">
        <v>942</v>
      </c>
      <c r="C486" s="67" t="s">
        <v>8</v>
      </c>
      <c r="D486" s="67" t="s">
        <v>9</v>
      </c>
      <c r="E486" s="67" t="s">
        <v>25</v>
      </c>
      <c r="F486" s="52" t="s">
        <v>178</v>
      </c>
    </row>
    <row r="487" spans="2:6" ht="28.8" x14ac:dyDescent="0.3">
      <c r="B487" s="67" t="s">
        <v>943</v>
      </c>
      <c r="C487" s="67" t="s">
        <v>8</v>
      </c>
      <c r="D487" s="67" t="s">
        <v>9</v>
      </c>
      <c r="E487" s="67" t="s">
        <v>28</v>
      </c>
      <c r="F487" s="52" t="s">
        <v>65</v>
      </c>
    </row>
    <row r="488" spans="2:6" ht="28.8" x14ac:dyDescent="0.3">
      <c r="B488" s="67" t="s">
        <v>944</v>
      </c>
      <c r="C488" s="67" t="s">
        <v>7</v>
      </c>
      <c r="D488" s="67" t="s">
        <v>6</v>
      </c>
      <c r="E488" s="52" t="s">
        <v>181</v>
      </c>
      <c r="F488" s="52"/>
    </row>
    <row r="489" spans="2:6" ht="28.8" x14ac:dyDescent="0.3">
      <c r="B489" s="67" t="s">
        <v>945</v>
      </c>
      <c r="C489" s="67" t="s">
        <v>7</v>
      </c>
      <c r="D489" s="67" t="s">
        <v>6</v>
      </c>
      <c r="E489" s="52" t="s">
        <v>265</v>
      </c>
      <c r="F489" s="52" t="s">
        <v>946</v>
      </c>
    </row>
    <row r="490" spans="2:6" ht="28.8" x14ac:dyDescent="0.3">
      <c r="B490" s="67" t="s">
        <v>947</v>
      </c>
      <c r="C490" s="67" t="s">
        <v>7</v>
      </c>
      <c r="D490" s="67" t="s">
        <v>6</v>
      </c>
      <c r="E490" s="67" t="s">
        <v>35</v>
      </c>
      <c r="F490" s="52"/>
    </row>
    <row r="491" spans="2:6" ht="28.8" x14ac:dyDescent="0.3">
      <c r="B491" s="67" t="s">
        <v>948</v>
      </c>
      <c r="C491" s="67" t="s">
        <v>7</v>
      </c>
      <c r="D491" s="67" t="s">
        <v>6</v>
      </c>
      <c r="E491" s="67" t="s">
        <v>38</v>
      </c>
      <c r="F491" s="67" t="s">
        <v>949</v>
      </c>
    </row>
    <row r="492" spans="2:6" ht="28.8" x14ac:dyDescent="0.3">
      <c r="B492" s="67" t="s">
        <v>950</v>
      </c>
      <c r="C492" s="67" t="s">
        <v>7</v>
      </c>
      <c r="D492" s="67" t="s">
        <v>6</v>
      </c>
      <c r="E492" s="52" t="s">
        <v>41</v>
      </c>
      <c r="F492" s="67" t="s">
        <v>42</v>
      </c>
    </row>
    <row r="493" spans="2:6" ht="28.8" x14ac:dyDescent="0.3">
      <c r="B493" s="67" t="s">
        <v>951</v>
      </c>
      <c r="C493" s="67" t="s">
        <v>8</v>
      </c>
      <c r="D493" s="67" t="s">
        <v>9</v>
      </c>
      <c r="E493" s="52" t="s">
        <v>44</v>
      </c>
      <c r="F493" s="67" t="s">
        <v>45</v>
      </c>
    </row>
    <row r="494" spans="2:6" ht="28.8" x14ac:dyDescent="0.3">
      <c r="B494" s="67" t="s">
        <v>952</v>
      </c>
      <c r="C494" s="67" t="s">
        <v>8</v>
      </c>
      <c r="D494" s="67" t="s">
        <v>9</v>
      </c>
      <c r="E494" s="52" t="s">
        <v>209</v>
      </c>
      <c r="F494" s="67" t="s">
        <v>953</v>
      </c>
    </row>
    <row r="495" spans="2:6" x14ac:dyDescent="0.3">
      <c r="B495" s="67" t="s">
        <v>954</v>
      </c>
      <c r="C495" s="67" t="s">
        <v>8</v>
      </c>
      <c r="D495" s="67" t="s">
        <v>9</v>
      </c>
      <c r="E495" s="67" t="s">
        <v>50</v>
      </c>
      <c r="F495" s="67" t="s">
        <v>955</v>
      </c>
    </row>
    <row r="496" spans="2:6" ht="28.8" x14ac:dyDescent="0.3">
      <c r="B496" s="67" t="s">
        <v>956</v>
      </c>
      <c r="C496" s="67" t="s">
        <v>7</v>
      </c>
      <c r="D496" s="67" t="s">
        <v>6</v>
      </c>
      <c r="E496" s="67" t="s">
        <v>52</v>
      </c>
      <c r="F496" s="52" t="s">
        <v>957</v>
      </c>
    </row>
    <row r="497" spans="2:6" ht="28.8" x14ac:dyDescent="0.3">
      <c r="B497" s="67" t="s">
        <v>958</v>
      </c>
      <c r="C497" s="67" t="s">
        <v>11</v>
      </c>
      <c r="D497" s="67" t="s">
        <v>9</v>
      </c>
      <c r="E497" s="52" t="s">
        <v>959</v>
      </c>
      <c r="F497" s="52" t="s">
        <v>56</v>
      </c>
    </row>
    <row r="498" spans="2:6" ht="43.2" x14ac:dyDescent="0.3">
      <c r="B498" s="67" t="s">
        <v>960</v>
      </c>
      <c r="C498" s="67" t="s">
        <v>7</v>
      </c>
      <c r="D498" s="67" t="s">
        <v>6</v>
      </c>
      <c r="E498" s="67" t="s">
        <v>961</v>
      </c>
      <c r="F498" s="52"/>
    </row>
    <row r="499" spans="2:6" ht="28.8" x14ac:dyDescent="0.3">
      <c r="B499" s="67" t="s">
        <v>962</v>
      </c>
      <c r="C499" s="67" t="s">
        <v>7</v>
      </c>
      <c r="D499" s="67" t="s">
        <v>6</v>
      </c>
      <c r="E499" s="67" t="s">
        <v>594</v>
      </c>
      <c r="F499" s="52" t="s">
        <v>963</v>
      </c>
    </row>
    <row r="500" spans="2:6" ht="43.2" x14ac:dyDescent="0.3">
      <c r="B500" s="67" t="s">
        <v>964</v>
      </c>
      <c r="C500" s="67" t="s">
        <v>7</v>
      </c>
      <c r="D500" s="67" t="s">
        <v>6</v>
      </c>
      <c r="E500" s="67" t="s">
        <v>64</v>
      </c>
      <c r="F500" s="52" t="s">
        <v>965</v>
      </c>
    </row>
    <row r="501" spans="2:6" ht="28.8" x14ac:dyDescent="0.3">
      <c r="B501" s="67" t="s">
        <v>966</v>
      </c>
      <c r="C501" s="67" t="s">
        <v>7</v>
      </c>
      <c r="D501" s="67" t="s">
        <v>6</v>
      </c>
      <c r="E501" s="52" t="s">
        <v>67</v>
      </c>
      <c r="F501" s="52"/>
    </row>
    <row r="502" spans="2:6" ht="28.8" x14ac:dyDescent="0.3">
      <c r="B502" s="67" t="s">
        <v>967</v>
      </c>
      <c r="C502" s="67" t="s">
        <v>7</v>
      </c>
      <c r="D502" s="67" t="s">
        <v>6</v>
      </c>
      <c r="E502" s="52" t="s">
        <v>69</v>
      </c>
      <c r="F502" s="52" t="s">
        <v>968</v>
      </c>
    </row>
    <row r="503" spans="2:6" ht="28.8" x14ac:dyDescent="0.3">
      <c r="B503" s="67" t="s">
        <v>969</v>
      </c>
      <c r="C503" s="67" t="s">
        <v>7</v>
      </c>
      <c r="D503" s="67" t="s">
        <v>6</v>
      </c>
      <c r="E503" s="52" t="s">
        <v>970</v>
      </c>
      <c r="F503" s="52" t="s">
        <v>971</v>
      </c>
    </row>
    <row r="504" spans="2:6" ht="28.8" x14ac:dyDescent="0.3">
      <c r="B504" s="67" t="s">
        <v>972</v>
      </c>
      <c r="C504" s="67" t="s">
        <v>8</v>
      </c>
      <c r="D504" s="67" t="s">
        <v>9</v>
      </c>
      <c r="E504" s="52" t="s">
        <v>973</v>
      </c>
      <c r="F504" s="67"/>
    </row>
    <row r="505" spans="2:6" ht="28.8" x14ac:dyDescent="0.3">
      <c r="B505" s="67" t="s">
        <v>974</v>
      </c>
      <c r="C505" s="67" t="s">
        <v>7</v>
      </c>
      <c r="D505" s="67" t="s">
        <v>6</v>
      </c>
      <c r="E505" s="52" t="s">
        <v>975</v>
      </c>
      <c r="F505" s="67"/>
    </row>
    <row r="506" spans="2:6" ht="43.2" x14ac:dyDescent="0.3">
      <c r="B506" s="67" t="s">
        <v>976</v>
      </c>
      <c r="C506" s="67" t="s">
        <v>7</v>
      </c>
      <c r="D506" s="67" t="s">
        <v>6</v>
      </c>
      <c r="E506" s="52" t="s">
        <v>977</v>
      </c>
      <c r="F506" s="67" t="s">
        <v>978</v>
      </c>
    </row>
    <row r="507" spans="2:6" ht="28.8" x14ac:dyDescent="0.3">
      <c r="B507" s="67" t="s">
        <v>979</v>
      </c>
      <c r="C507" s="67" t="s">
        <v>8</v>
      </c>
      <c r="D507" s="67" t="s">
        <v>9</v>
      </c>
      <c r="E507" s="52" t="s">
        <v>980</v>
      </c>
      <c r="F507" s="67"/>
    </row>
    <row r="508" spans="2:6" ht="28.8" x14ac:dyDescent="0.3">
      <c r="B508" s="67" t="s">
        <v>981</v>
      </c>
      <c r="C508" s="67" t="s">
        <v>11</v>
      </c>
      <c r="D508" s="67" t="s">
        <v>9</v>
      </c>
      <c r="E508" s="52" t="s">
        <v>982</v>
      </c>
      <c r="F508" s="67"/>
    </row>
    <row r="509" spans="2:6" ht="28.8" x14ac:dyDescent="0.3">
      <c r="B509" s="67" t="s">
        <v>983</v>
      </c>
      <c r="C509" s="67" t="s">
        <v>8</v>
      </c>
      <c r="D509" s="67" t="s">
        <v>9</v>
      </c>
      <c r="E509" s="52" t="s">
        <v>984</v>
      </c>
      <c r="F509" s="67"/>
    </row>
    <row r="510" spans="2:6" ht="28.8" x14ac:dyDescent="0.3">
      <c r="B510" s="67" t="s">
        <v>985</v>
      </c>
      <c r="C510" s="67" t="s">
        <v>7</v>
      </c>
      <c r="D510" s="67" t="s">
        <v>6</v>
      </c>
      <c r="E510" s="52" t="s">
        <v>242</v>
      </c>
      <c r="F510" s="52"/>
    </row>
    <row r="511" spans="2:6" ht="28.8" x14ac:dyDescent="0.3">
      <c r="B511" s="67" t="s">
        <v>986</v>
      </c>
      <c r="C511" s="67" t="s">
        <v>5</v>
      </c>
      <c r="D511" s="67" t="s">
        <v>6</v>
      </c>
      <c r="E511" s="52" t="s">
        <v>987</v>
      </c>
      <c r="F511" s="52"/>
    </row>
    <row r="512" spans="2:6" ht="28.8" x14ac:dyDescent="0.3">
      <c r="B512" s="67" t="s">
        <v>988</v>
      </c>
      <c r="C512" s="67" t="s">
        <v>7</v>
      </c>
      <c r="D512" s="67" t="s">
        <v>6</v>
      </c>
      <c r="E512" s="52" t="s">
        <v>15</v>
      </c>
      <c r="F512" s="52"/>
    </row>
    <row r="513" spans="2:6" ht="28.8" x14ac:dyDescent="0.3">
      <c r="B513" s="67" t="s">
        <v>989</v>
      </c>
      <c r="C513" s="67" t="s">
        <v>7</v>
      </c>
      <c r="D513" s="67" t="s">
        <v>6</v>
      </c>
      <c r="E513" s="52" t="s">
        <v>990</v>
      </c>
      <c r="F513" s="52"/>
    </row>
    <row r="514" spans="2:6" ht="28.8" x14ac:dyDescent="0.3">
      <c r="B514" s="67" t="s">
        <v>991</v>
      </c>
      <c r="C514" s="67" t="s">
        <v>8</v>
      </c>
      <c r="D514" s="67" t="s">
        <v>9</v>
      </c>
      <c r="E514" s="55" t="s">
        <v>17</v>
      </c>
      <c r="F514" s="52"/>
    </row>
    <row r="515" spans="2:6" ht="28.8" x14ac:dyDescent="0.3">
      <c r="B515" s="67" t="s">
        <v>992</v>
      </c>
      <c r="C515" s="67" t="s">
        <v>7</v>
      </c>
      <c r="D515" s="67" t="s">
        <v>6</v>
      </c>
      <c r="E515" s="52" t="s">
        <v>993</v>
      </c>
      <c r="F515" s="52" t="s">
        <v>994</v>
      </c>
    </row>
    <row r="516" spans="2:6" ht="28.8" x14ac:dyDescent="0.3">
      <c r="B516" s="67" t="s">
        <v>995</v>
      </c>
      <c r="C516" s="67" t="s">
        <v>11</v>
      </c>
      <c r="D516" s="67" t="s">
        <v>9</v>
      </c>
      <c r="E516" s="52" t="s">
        <v>996</v>
      </c>
      <c r="F516" s="52"/>
    </row>
    <row r="517" spans="2:6" ht="28.8" x14ac:dyDescent="0.3">
      <c r="B517" s="67" t="s">
        <v>997</v>
      </c>
      <c r="C517" s="67" t="s">
        <v>7</v>
      </c>
      <c r="D517" s="67" t="s">
        <v>6</v>
      </c>
      <c r="E517" s="52" t="s">
        <v>90</v>
      </c>
      <c r="F517" s="52" t="s">
        <v>998</v>
      </c>
    </row>
    <row r="518" spans="2:6" ht="28.8" x14ac:dyDescent="0.3">
      <c r="B518" s="67" t="s">
        <v>999</v>
      </c>
      <c r="C518" s="67" t="s">
        <v>8</v>
      </c>
      <c r="D518" s="67" t="s">
        <v>9</v>
      </c>
      <c r="E518" s="52" t="s">
        <v>1000</v>
      </c>
      <c r="F518" s="52"/>
    </row>
    <row r="519" spans="2:6" ht="28.8" x14ac:dyDescent="0.3">
      <c r="B519" s="67" t="s">
        <v>1001</v>
      </c>
      <c r="C519" s="67" t="s">
        <v>7</v>
      </c>
      <c r="D519" s="67" t="s">
        <v>6</v>
      </c>
      <c r="E519" s="52" t="s">
        <v>1002</v>
      </c>
      <c r="F519" s="52"/>
    </row>
    <row r="520" spans="2:6" ht="28.8" x14ac:dyDescent="0.3">
      <c r="B520" s="67" t="s">
        <v>1003</v>
      </c>
      <c r="C520" s="67" t="s">
        <v>7</v>
      </c>
      <c r="D520" s="67" t="s">
        <v>6</v>
      </c>
      <c r="E520" s="55" t="s">
        <v>15</v>
      </c>
      <c r="F520" s="52"/>
    </row>
    <row r="521" spans="2:6" ht="28.8" x14ac:dyDescent="0.3">
      <c r="B521" s="67" t="s">
        <v>1004</v>
      </c>
      <c r="C521" s="67" t="s">
        <v>7</v>
      </c>
      <c r="D521" s="67" t="s">
        <v>6</v>
      </c>
      <c r="E521" s="52" t="s">
        <v>1005</v>
      </c>
      <c r="F521" s="52"/>
    </row>
    <row r="522" spans="2:6" ht="28.8" x14ac:dyDescent="0.3">
      <c r="B522" s="67" t="s">
        <v>1006</v>
      </c>
      <c r="C522" s="67" t="s">
        <v>8</v>
      </c>
      <c r="D522" s="67" t="s">
        <v>9</v>
      </c>
      <c r="E522" s="55" t="s">
        <v>17</v>
      </c>
      <c r="F522" s="52"/>
    </row>
    <row r="523" spans="2:6" ht="28.8" x14ac:dyDescent="0.3">
      <c r="B523" s="67" t="s">
        <v>1007</v>
      </c>
      <c r="C523" s="67" t="s">
        <v>8</v>
      </c>
      <c r="D523" s="67" t="s">
        <v>9</v>
      </c>
      <c r="E523" s="52" t="s">
        <v>807</v>
      </c>
      <c r="F523" s="52"/>
    </row>
    <row r="524" spans="2:6" ht="28.8" x14ac:dyDescent="0.3">
      <c r="B524" s="67" t="s">
        <v>1008</v>
      </c>
      <c r="C524" s="67" t="s">
        <v>7</v>
      </c>
      <c r="D524" s="67" t="s">
        <v>6</v>
      </c>
      <c r="E524" s="52" t="s">
        <v>1009</v>
      </c>
      <c r="F524" s="52" t="s">
        <v>1010</v>
      </c>
    </row>
    <row r="525" spans="2:6" ht="28.8" x14ac:dyDescent="0.3">
      <c r="B525" s="67" t="s">
        <v>1049</v>
      </c>
      <c r="C525" s="67" t="s">
        <v>7</v>
      </c>
      <c r="D525" s="67" t="s">
        <v>6</v>
      </c>
      <c r="E525" s="52" t="s">
        <v>1050</v>
      </c>
      <c r="F525" s="52" t="s">
        <v>1051</v>
      </c>
    </row>
    <row r="526" spans="2:6" ht="28.8" x14ac:dyDescent="0.3">
      <c r="B526" s="67" t="s">
        <v>1052</v>
      </c>
      <c r="C526" s="67" t="s">
        <v>8</v>
      </c>
      <c r="D526" s="67" t="s">
        <v>9</v>
      </c>
      <c r="E526" s="67" t="s">
        <v>25</v>
      </c>
      <c r="F526" s="52" t="s">
        <v>1011</v>
      </c>
    </row>
    <row r="527" spans="2:6" x14ac:dyDescent="0.3">
      <c r="B527" s="67" t="s">
        <v>1053</v>
      </c>
      <c r="C527" s="67" t="s">
        <v>8</v>
      </c>
      <c r="D527" s="67" t="s">
        <v>9</v>
      </c>
      <c r="E527" s="67" t="s">
        <v>28</v>
      </c>
      <c r="F527" s="52" t="s">
        <v>1012</v>
      </c>
    </row>
    <row r="528" spans="2:6" x14ac:dyDescent="0.3">
      <c r="B528" s="67" t="s">
        <v>1054</v>
      </c>
      <c r="C528" s="67" t="s">
        <v>7</v>
      </c>
      <c r="D528" s="67" t="s">
        <v>6</v>
      </c>
      <c r="E528" s="52" t="s">
        <v>181</v>
      </c>
      <c r="F528" s="52"/>
    </row>
    <row r="529" spans="2:6" ht="28.8" x14ac:dyDescent="0.3">
      <c r="B529" s="67" t="s">
        <v>1055</v>
      </c>
      <c r="C529" s="67" t="s">
        <v>7</v>
      </c>
      <c r="D529" s="67" t="s">
        <v>6</v>
      </c>
      <c r="E529" s="52" t="s">
        <v>265</v>
      </c>
      <c r="F529" s="52" t="s">
        <v>1056</v>
      </c>
    </row>
    <row r="530" spans="2:6" ht="28.8" x14ac:dyDescent="0.3">
      <c r="B530" s="67" t="s">
        <v>1057</v>
      </c>
      <c r="C530" s="67" t="s">
        <v>7</v>
      </c>
      <c r="D530" s="67" t="s">
        <v>6</v>
      </c>
      <c r="E530" s="67" t="s">
        <v>35</v>
      </c>
      <c r="F530" s="52"/>
    </row>
    <row r="531" spans="2:6" x14ac:dyDescent="0.3">
      <c r="B531" s="67" t="s">
        <v>1058</v>
      </c>
      <c r="C531" s="67" t="s">
        <v>7</v>
      </c>
      <c r="D531" s="67" t="s">
        <v>6</v>
      </c>
      <c r="E531" s="67" t="s">
        <v>38</v>
      </c>
      <c r="F531" s="67" t="s">
        <v>1059</v>
      </c>
    </row>
    <row r="532" spans="2:6" x14ac:dyDescent="0.3">
      <c r="B532" s="67" t="s">
        <v>1060</v>
      </c>
      <c r="C532" s="67" t="s">
        <v>7</v>
      </c>
      <c r="D532" s="67" t="s">
        <v>6</v>
      </c>
      <c r="E532" s="52" t="s">
        <v>41</v>
      </c>
      <c r="F532" s="67" t="s">
        <v>42</v>
      </c>
    </row>
    <row r="533" spans="2:6" x14ac:dyDescent="0.3">
      <c r="B533" s="67" t="s">
        <v>1061</v>
      </c>
      <c r="C533" s="67" t="s">
        <v>8</v>
      </c>
      <c r="D533" s="67" t="s">
        <v>9</v>
      </c>
      <c r="E533" s="52" t="s">
        <v>44</v>
      </c>
      <c r="F533" s="67" t="s">
        <v>45</v>
      </c>
    </row>
    <row r="534" spans="2:6" ht="28.8" x14ac:dyDescent="0.3">
      <c r="B534" s="67" t="s">
        <v>1062</v>
      </c>
      <c r="C534" s="67" t="s">
        <v>8</v>
      </c>
      <c r="D534" s="67" t="s">
        <v>9</v>
      </c>
      <c r="E534" s="52" t="s">
        <v>209</v>
      </c>
      <c r="F534" s="67" t="s">
        <v>1063</v>
      </c>
    </row>
    <row r="535" spans="2:6" x14ac:dyDescent="0.3">
      <c r="B535" s="67" t="s">
        <v>1064</v>
      </c>
      <c r="C535" s="67" t="s">
        <v>8</v>
      </c>
      <c r="D535" s="67" t="s">
        <v>9</v>
      </c>
      <c r="E535" s="67" t="s">
        <v>50</v>
      </c>
      <c r="F535" s="67" t="s">
        <v>1065</v>
      </c>
    </row>
    <row r="536" spans="2:6" ht="43.2" x14ac:dyDescent="0.3">
      <c r="B536" s="67" t="s">
        <v>1066</v>
      </c>
      <c r="C536" s="67" t="s">
        <v>7</v>
      </c>
      <c r="D536" s="67" t="s">
        <v>6</v>
      </c>
      <c r="E536" s="52" t="s">
        <v>1067</v>
      </c>
      <c r="F536" s="52"/>
    </row>
    <row r="537" spans="2:6" ht="28.8" x14ac:dyDescent="0.3">
      <c r="B537" s="67" t="s">
        <v>1068</v>
      </c>
      <c r="C537" s="67" t="s">
        <v>5</v>
      </c>
      <c r="D537" s="67" t="s">
        <v>6</v>
      </c>
      <c r="E537" s="52" t="s">
        <v>959</v>
      </c>
      <c r="F537" s="52" t="s">
        <v>56</v>
      </c>
    </row>
    <row r="538" spans="2:6" ht="43.2" x14ac:dyDescent="0.3">
      <c r="B538" s="67" t="s">
        <v>1069</v>
      </c>
      <c r="C538" s="67" t="s">
        <v>7</v>
      </c>
      <c r="D538" s="67" t="s">
        <v>6</v>
      </c>
      <c r="E538" s="52" t="s">
        <v>1070</v>
      </c>
      <c r="F538" s="52"/>
    </row>
    <row r="539" spans="2:6" ht="28.8" x14ac:dyDescent="0.3">
      <c r="B539" s="67" t="s">
        <v>1071</v>
      </c>
      <c r="C539" s="67" t="s">
        <v>7</v>
      </c>
      <c r="D539" s="67" t="s">
        <v>6</v>
      </c>
      <c r="E539" s="67" t="s">
        <v>594</v>
      </c>
      <c r="F539" s="52" t="s">
        <v>1072</v>
      </c>
    </row>
    <row r="540" spans="2:6" x14ac:dyDescent="0.3">
      <c r="B540" s="67" t="s">
        <v>1073</v>
      </c>
      <c r="C540" s="67" t="s">
        <v>7</v>
      </c>
      <c r="D540" s="67" t="s">
        <v>6</v>
      </c>
      <c r="E540" s="67" t="s">
        <v>64</v>
      </c>
      <c r="F540" s="52" t="s">
        <v>1012</v>
      </c>
    </row>
    <row r="541" spans="2:6" x14ac:dyDescent="0.3">
      <c r="B541" s="67" t="s">
        <v>1074</v>
      </c>
      <c r="C541" s="67" t="s">
        <v>7</v>
      </c>
      <c r="D541" s="67" t="s">
        <v>6</v>
      </c>
      <c r="E541" s="52" t="s">
        <v>67</v>
      </c>
      <c r="F541" s="52"/>
    </row>
    <row r="542" spans="2:6" ht="28.8" x14ac:dyDescent="0.3">
      <c r="B542" s="67" t="s">
        <v>1075</v>
      </c>
      <c r="C542" s="67" t="s">
        <v>7</v>
      </c>
      <c r="D542" s="67" t="s">
        <v>6</v>
      </c>
      <c r="E542" s="52" t="s">
        <v>69</v>
      </c>
      <c r="F542" s="52" t="s">
        <v>1076</v>
      </c>
    </row>
    <row r="543" spans="2:6" x14ac:dyDescent="0.3">
      <c r="B543" s="67" t="s">
        <v>1077</v>
      </c>
      <c r="C543" s="67" t="s">
        <v>7</v>
      </c>
      <c r="D543" s="67" t="s">
        <v>6</v>
      </c>
      <c r="E543" s="52" t="s">
        <v>1078</v>
      </c>
      <c r="F543" s="52"/>
    </row>
    <row r="544" spans="2:6" x14ac:dyDescent="0.3">
      <c r="B544" s="67" t="s">
        <v>1079</v>
      </c>
      <c r="C544" s="67" t="s">
        <v>7</v>
      </c>
      <c r="D544" s="67" t="s">
        <v>6</v>
      </c>
      <c r="E544" s="52" t="s">
        <v>1080</v>
      </c>
      <c r="F544" s="52" t="s">
        <v>1081</v>
      </c>
    </row>
    <row r="545" spans="2:6" x14ac:dyDescent="0.3">
      <c r="B545" s="67" t="s">
        <v>1082</v>
      </c>
      <c r="C545" s="67" t="s">
        <v>7</v>
      </c>
      <c r="D545" s="67" t="s">
        <v>6</v>
      </c>
      <c r="E545" s="67" t="s">
        <v>41</v>
      </c>
      <c r="F545" s="52" t="s">
        <v>1083</v>
      </c>
    </row>
    <row r="546" spans="2:6" x14ac:dyDescent="0.3">
      <c r="B546" s="67" t="s">
        <v>1084</v>
      </c>
      <c r="C546" s="67" t="s">
        <v>7</v>
      </c>
      <c r="D546" s="67" t="s">
        <v>6</v>
      </c>
      <c r="E546" s="52" t="s">
        <v>718</v>
      </c>
      <c r="F546" s="52"/>
    </row>
    <row r="547" spans="2:6" x14ac:dyDescent="0.3">
      <c r="B547" s="67" t="s">
        <v>1085</v>
      </c>
      <c r="C547" s="67" t="s">
        <v>7</v>
      </c>
      <c r="D547" s="67" t="s">
        <v>6</v>
      </c>
      <c r="E547" s="52" t="s">
        <v>1086</v>
      </c>
      <c r="F547" s="52" t="s">
        <v>1087</v>
      </c>
    </row>
    <row r="548" spans="2:6" x14ac:dyDescent="0.3">
      <c r="B548" s="67" t="s">
        <v>1088</v>
      </c>
      <c r="C548" s="67" t="s">
        <v>7</v>
      </c>
      <c r="D548" s="67" t="s">
        <v>6</v>
      </c>
      <c r="E548" s="52" t="s">
        <v>1089</v>
      </c>
      <c r="F548" s="52"/>
    </row>
    <row r="549" spans="2:6" x14ac:dyDescent="0.3">
      <c r="B549" s="67" t="s">
        <v>1090</v>
      </c>
      <c r="C549" s="67" t="s">
        <v>7</v>
      </c>
      <c r="D549" s="67" t="s">
        <v>6</v>
      </c>
      <c r="E549" s="52" t="s">
        <v>1091</v>
      </c>
      <c r="F549" s="52"/>
    </row>
    <row r="550" spans="2:6" x14ac:dyDescent="0.3">
      <c r="B550" s="67" t="s">
        <v>1092</v>
      </c>
      <c r="C550" s="67" t="s">
        <v>7</v>
      </c>
      <c r="D550" s="67" t="s">
        <v>6</v>
      </c>
      <c r="E550" s="52" t="s">
        <v>242</v>
      </c>
      <c r="F550" s="52"/>
    </row>
    <row r="551" spans="2:6" x14ac:dyDescent="0.3">
      <c r="B551" s="67" t="s">
        <v>1093</v>
      </c>
      <c r="C551" s="67" t="s">
        <v>5</v>
      </c>
      <c r="D551" s="67" t="s">
        <v>6</v>
      </c>
      <c r="E551" s="52" t="s">
        <v>1094</v>
      </c>
      <c r="F551" s="52"/>
    </row>
    <row r="552" spans="2:6" ht="28.8" x14ac:dyDescent="0.3">
      <c r="B552" s="67" t="s">
        <v>1095</v>
      </c>
      <c r="C552" s="67" t="s">
        <v>7</v>
      </c>
      <c r="D552" s="67" t="s">
        <v>6</v>
      </c>
      <c r="E552" s="52" t="s">
        <v>1096</v>
      </c>
      <c r="F552" s="52"/>
    </row>
    <row r="553" spans="2:6" ht="28.8" x14ac:dyDescent="0.3">
      <c r="B553" s="67" t="s">
        <v>1097</v>
      </c>
      <c r="C553" s="67" t="s">
        <v>7</v>
      </c>
      <c r="D553" s="67" t="s">
        <v>6</v>
      </c>
      <c r="E553" s="52" t="s">
        <v>1096</v>
      </c>
      <c r="F553" s="52" t="s">
        <v>1098</v>
      </c>
    </row>
    <row r="554" spans="2:6" ht="28.8" x14ac:dyDescent="0.3">
      <c r="B554" s="67" t="s">
        <v>1099</v>
      </c>
      <c r="C554" s="67" t="s">
        <v>11</v>
      </c>
      <c r="D554" s="67" t="s">
        <v>9</v>
      </c>
      <c r="E554" s="52" t="s">
        <v>1100</v>
      </c>
      <c r="F554" s="52"/>
    </row>
    <row r="555" spans="2:6" ht="28.8" x14ac:dyDescent="0.3">
      <c r="B555" s="67" t="s">
        <v>1101</v>
      </c>
      <c r="C555" s="67" t="s">
        <v>8</v>
      </c>
      <c r="D555" s="67" t="s">
        <v>9</v>
      </c>
      <c r="E555" s="52" t="s">
        <v>1100</v>
      </c>
      <c r="F555" s="52"/>
    </row>
    <row r="556" spans="2:6" ht="28.8" x14ac:dyDescent="0.3">
      <c r="B556" s="67" t="s">
        <v>1102</v>
      </c>
      <c r="C556" s="67" t="s">
        <v>7</v>
      </c>
      <c r="D556" s="67" t="s">
        <v>6</v>
      </c>
      <c r="E556" s="67" t="s">
        <v>770</v>
      </c>
      <c r="F556" s="52" t="s">
        <v>1103</v>
      </c>
    </row>
    <row r="557" spans="2:6" ht="28.8" x14ac:dyDescent="0.3">
      <c r="B557" s="67" t="s">
        <v>1104</v>
      </c>
      <c r="C557" s="67" t="s">
        <v>7</v>
      </c>
      <c r="D557" s="67" t="s">
        <v>6</v>
      </c>
      <c r="E557" s="67" t="s">
        <v>1105</v>
      </c>
      <c r="F557" s="52" t="s">
        <v>1106</v>
      </c>
    </row>
    <row r="558" spans="2:6" ht="28.8" x14ac:dyDescent="0.3">
      <c r="B558" s="67" t="s">
        <v>1107</v>
      </c>
      <c r="C558" s="67" t="s">
        <v>7</v>
      </c>
      <c r="D558" s="67" t="s">
        <v>6</v>
      </c>
      <c r="E558" s="52" t="s">
        <v>1108</v>
      </c>
      <c r="F558" s="52" t="s">
        <v>1109</v>
      </c>
    </row>
    <row r="559" spans="2:6" ht="28.8" x14ac:dyDescent="0.3">
      <c r="B559" s="67" t="s">
        <v>1110</v>
      </c>
      <c r="C559" s="67" t="s">
        <v>7</v>
      </c>
      <c r="D559" s="67" t="s">
        <v>6</v>
      </c>
      <c r="E559" s="52" t="s">
        <v>1111</v>
      </c>
      <c r="F559" s="52" t="s">
        <v>1112</v>
      </c>
    </row>
    <row r="560" spans="2:6" ht="28.8" x14ac:dyDescent="0.3">
      <c r="B560" s="67" t="s">
        <v>1113</v>
      </c>
      <c r="C560" s="67" t="s">
        <v>7</v>
      </c>
      <c r="D560" s="67" t="s">
        <v>6</v>
      </c>
      <c r="E560" s="52" t="s">
        <v>1114</v>
      </c>
      <c r="F560" s="52"/>
    </row>
    <row r="561" spans="2:6" ht="28.8" x14ac:dyDescent="0.3">
      <c r="B561" s="67" t="s">
        <v>1115</v>
      </c>
      <c r="C561" s="67" t="s">
        <v>8</v>
      </c>
      <c r="D561" s="67" t="s">
        <v>9</v>
      </c>
      <c r="E561" s="52" t="s">
        <v>1116</v>
      </c>
      <c r="F561" s="52"/>
    </row>
    <row r="562" spans="2:6" ht="28.8" x14ac:dyDescent="0.3">
      <c r="B562" s="67" t="s">
        <v>1117</v>
      </c>
      <c r="C562" s="67" t="s">
        <v>7</v>
      </c>
      <c r="D562" s="67" t="s">
        <v>6</v>
      </c>
      <c r="E562" s="52" t="s">
        <v>1118</v>
      </c>
      <c r="F562" s="52" t="s">
        <v>1119</v>
      </c>
    </row>
    <row r="563" spans="2:6" ht="28.8" x14ac:dyDescent="0.3">
      <c r="B563" s="67" t="s">
        <v>1120</v>
      </c>
      <c r="C563" s="67" t="s">
        <v>7</v>
      </c>
      <c r="D563" s="67" t="s">
        <v>6</v>
      </c>
      <c r="E563" s="67" t="s">
        <v>41</v>
      </c>
      <c r="F563" s="52" t="s">
        <v>1121</v>
      </c>
    </row>
    <row r="564" spans="2:6" ht="28.8" x14ac:dyDescent="0.3">
      <c r="B564" s="67" t="s">
        <v>1122</v>
      </c>
      <c r="C564" s="67" t="s">
        <v>8</v>
      </c>
      <c r="D564" s="67" t="s">
        <v>9</v>
      </c>
      <c r="E564" s="67" t="s">
        <v>44</v>
      </c>
      <c r="F564" s="52" t="s">
        <v>1123</v>
      </c>
    </row>
    <row r="565" spans="2:6" ht="28.8" x14ac:dyDescent="0.3">
      <c r="B565" s="67" t="s">
        <v>1124</v>
      </c>
      <c r="C565" s="67" t="s">
        <v>8</v>
      </c>
      <c r="D565" s="67" t="s">
        <v>9</v>
      </c>
      <c r="E565" s="52" t="s">
        <v>209</v>
      </c>
      <c r="F565" s="52" t="s">
        <v>1125</v>
      </c>
    </row>
    <row r="566" spans="2:6" ht="28.8" x14ac:dyDescent="0.3">
      <c r="B566" s="67" t="s">
        <v>1126</v>
      </c>
      <c r="C566" s="67" t="s">
        <v>8</v>
      </c>
      <c r="D566" s="67" t="s">
        <v>9</v>
      </c>
      <c r="E566" s="52" t="s">
        <v>1127</v>
      </c>
      <c r="F566" s="52"/>
    </row>
    <row r="567" spans="2:6" ht="28.8" x14ac:dyDescent="0.3">
      <c r="B567" s="67" t="s">
        <v>1128</v>
      </c>
      <c r="C567" s="67" t="s">
        <v>7</v>
      </c>
      <c r="D567" s="67" t="s">
        <v>6</v>
      </c>
      <c r="E567" s="52" t="s">
        <v>1129</v>
      </c>
      <c r="F567" s="52"/>
    </row>
    <row r="568" spans="2:6" ht="43.2" x14ac:dyDescent="0.3">
      <c r="B568" s="67" t="s">
        <v>1130</v>
      </c>
      <c r="C568" s="67" t="s">
        <v>7</v>
      </c>
      <c r="D568" s="67" t="s">
        <v>6</v>
      </c>
      <c r="E568" s="52" t="s">
        <v>1129</v>
      </c>
      <c r="F568" s="52" t="s">
        <v>1131</v>
      </c>
    </row>
    <row r="569" spans="2:6" ht="28.8" x14ac:dyDescent="0.3">
      <c r="B569" s="67" t="s">
        <v>1132</v>
      </c>
      <c r="C569" s="67" t="s">
        <v>11</v>
      </c>
      <c r="D569" s="67" t="s">
        <v>9</v>
      </c>
      <c r="E569" s="52" t="s">
        <v>1133</v>
      </c>
      <c r="F569" s="52"/>
    </row>
    <row r="570" spans="2:6" ht="28.8" x14ac:dyDescent="0.3">
      <c r="B570" s="67" t="s">
        <v>1134</v>
      </c>
      <c r="C570" s="67" t="s">
        <v>7</v>
      </c>
      <c r="D570" s="67" t="s">
        <v>6</v>
      </c>
      <c r="E570" s="52" t="s">
        <v>90</v>
      </c>
      <c r="F570" s="52" t="s">
        <v>1135</v>
      </c>
    </row>
    <row r="571" spans="2:6" ht="28.8" x14ac:dyDescent="0.3">
      <c r="B571" s="67" t="s">
        <v>1136</v>
      </c>
      <c r="C571" s="67" t="s">
        <v>11</v>
      </c>
      <c r="D571" s="67" t="s">
        <v>9</v>
      </c>
      <c r="E571" s="52" t="s">
        <v>1137</v>
      </c>
      <c r="F571" s="52"/>
    </row>
    <row r="572" spans="2:6" ht="28.8" x14ac:dyDescent="0.3">
      <c r="B572" s="67" t="s">
        <v>1138</v>
      </c>
      <c r="C572" s="67" t="s">
        <v>7</v>
      </c>
      <c r="D572" s="67" t="s">
        <v>6</v>
      </c>
      <c r="E572" s="52" t="s">
        <v>834</v>
      </c>
      <c r="F572" s="52" t="s">
        <v>1139</v>
      </c>
    </row>
    <row r="573" spans="2:6" x14ac:dyDescent="0.3">
      <c r="B573" s="67" t="s">
        <v>1099</v>
      </c>
      <c r="C573" s="67" t="s">
        <v>11</v>
      </c>
      <c r="D573" s="67" t="s">
        <v>9</v>
      </c>
      <c r="E573" s="52" t="s">
        <v>1140</v>
      </c>
      <c r="F573" s="52"/>
    </row>
    <row r="574" spans="2:6" ht="28.8" x14ac:dyDescent="0.3">
      <c r="B574" s="67" t="s">
        <v>1141</v>
      </c>
      <c r="C574" s="67" t="s">
        <v>8</v>
      </c>
      <c r="D574" s="67" t="s">
        <v>9</v>
      </c>
      <c r="E574" s="52" t="s">
        <v>1142</v>
      </c>
      <c r="F574" s="52"/>
    </row>
    <row r="575" spans="2:6" ht="28.8" x14ac:dyDescent="0.3">
      <c r="B575" s="67" t="s">
        <v>1143</v>
      </c>
      <c r="C575" s="67" t="s">
        <v>7</v>
      </c>
      <c r="D575" s="67" t="s">
        <v>6</v>
      </c>
      <c r="E575" s="67" t="s">
        <v>594</v>
      </c>
      <c r="F575" s="52" t="s">
        <v>1144</v>
      </c>
    </row>
    <row r="576" spans="2:6" ht="28.8" x14ac:dyDescent="0.3">
      <c r="B576" s="67" t="s">
        <v>1145</v>
      </c>
      <c r="C576" s="67" t="s">
        <v>7</v>
      </c>
      <c r="D576" s="67" t="s">
        <v>6</v>
      </c>
      <c r="E576" s="67" t="s">
        <v>64</v>
      </c>
      <c r="F576" s="52" t="s">
        <v>1146</v>
      </c>
    </row>
    <row r="577" spans="2:6" ht="28.8" x14ac:dyDescent="0.3">
      <c r="B577" s="67" t="s">
        <v>1147</v>
      </c>
      <c r="C577" s="67" t="s">
        <v>7</v>
      </c>
      <c r="D577" s="67" t="s">
        <v>6</v>
      </c>
      <c r="E577" s="52" t="s">
        <v>67</v>
      </c>
      <c r="F577" s="52"/>
    </row>
    <row r="578" spans="2:6" ht="28.8" x14ac:dyDescent="0.3">
      <c r="B578" s="67" t="s">
        <v>1148</v>
      </c>
      <c r="C578" s="67" t="s">
        <v>7</v>
      </c>
      <c r="D578" s="67" t="s">
        <v>6</v>
      </c>
      <c r="E578" s="52" t="s">
        <v>69</v>
      </c>
      <c r="F578" s="52" t="s">
        <v>1149</v>
      </c>
    </row>
    <row r="579" spans="2:6" x14ac:dyDescent="0.3">
      <c r="B579" s="67" t="s">
        <v>1150</v>
      </c>
      <c r="C579" s="67" t="s">
        <v>7</v>
      </c>
      <c r="D579" s="67" t="s">
        <v>6</v>
      </c>
      <c r="E579" s="52" t="s">
        <v>1151</v>
      </c>
      <c r="F579" s="52"/>
    </row>
    <row r="580" spans="2:6" ht="28.8" x14ac:dyDescent="0.3">
      <c r="B580" s="67" t="s">
        <v>1152</v>
      </c>
      <c r="C580" s="67" t="s">
        <v>7</v>
      </c>
      <c r="D580" s="67" t="s">
        <v>6</v>
      </c>
      <c r="E580" s="52" t="s">
        <v>1153</v>
      </c>
      <c r="F580" s="52"/>
    </row>
    <row r="581" spans="2:6" ht="28.8" x14ac:dyDescent="0.3">
      <c r="B581" s="67" t="s">
        <v>1154</v>
      </c>
      <c r="C581" s="67" t="s">
        <v>7</v>
      </c>
      <c r="D581" s="67" t="s">
        <v>6</v>
      </c>
      <c r="E581" s="67" t="s">
        <v>41</v>
      </c>
      <c r="F581" s="52"/>
    </row>
    <row r="582" spans="2:6" ht="28.8" x14ac:dyDescent="0.3">
      <c r="B582" s="67" t="s">
        <v>1155</v>
      </c>
      <c r="C582" s="67" t="s">
        <v>8</v>
      </c>
      <c r="D582" s="67" t="s">
        <v>9</v>
      </c>
      <c r="E582" s="67" t="s">
        <v>44</v>
      </c>
      <c r="F582" s="52"/>
    </row>
    <row r="583" spans="2:6" ht="28.8" x14ac:dyDescent="0.3">
      <c r="B583" s="67" t="s">
        <v>1156</v>
      </c>
      <c r="C583" s="67" t="s">
        <v>8</v>
      </c>
      <c r="D583" s="67" t="s">
        <v>9</v>
      </c>
      <c r="E583" s="52" t="s">
        <v>209</v>
      </c>
      <c r="F583" s="52"/>
    </row>
    <row r="584" spans="2:6" x14ac:dyDescent="0.3">
      <c r="B584" s="67" t="s">
        <v>1157</v>
      </c>
      <c r="C584" s="67" t="s">
        <v>8</v>
      </c>
      <c r="D584" s="67" t="s">
        <v>9</v>
      </c>
      <c r="E584" s="52" t="s">
        <v>1158</v>
      </c>
      <c r="F584" s="52"/>
    </row>
    <row r="585" spans="2:6" ht="28.8" x14ac:dyDescent="0.3">
      <c r="B585" s="67" t="s">
        <v>1159</v>
      </c>
      <c r="C585" s="67" t="s">
        <v>7</v>
      </c>
      <c r="D585" s="67" t="s">
        <v>6</v>
      </c>
      <c r="E585" s="52" t="s">
        <v>1160</v>
      </c>
      <c r="F585" s="52"/>
    </row>
    <row r="586" spans="2:6" ht="28.8" x14ac:dyDescent="0.3">
      <c r="B586" s="67" t="s">
        <v>1161</v>
      </c>
      <c r="C586" s="67" t="s">
        <v>7</v>
      </c>
      <c r="D586" s="67" t="s">
        <v>6</v>
      </c>
      <c r="E586" s="52" t="s">
        <v>1160</v>
      </c>
      <c r="F586" s="52" t="s">
        <v>1162</v>
      </c>
    </row>
    <row r="587" spans="2:6" ht="28.8" x14ac:dyDescent="0.3">
      <c r="B587" s="67" t="s">
        <v>1163</v>
      </c>
      <c r="C587" s="67" t="s">
        <v>11</v>
      </c>
      <c r="D587" s="67" t="s">
        <v>9</v>
      </c>
      <c r="E587" s="52" t="s">
        <v>1164</v>
      </c>
      <c r="F587" s="52"/>
    </row>
    <row r="588" spans="2:6" ht="28.8" x14ac:dyDescent="0.3">
      <c r="B588" s="67" t="s">
        <v>1165</v>
      </c>
      <c r="C588" s="67" t="s">
        <v>7</v>
      </c>
      <c r="D588" s="67" t="s">
        <v>6</v>
      </c>
      <c r="E588" s="52" t="s">
        <v>90</v>
      </c>
      <c r="F588" s="52" t="s">
        <v>1166</v>
      </c>
    </row>
    <row r="589" spans="2:6" ht="28.8" x14ac:dyDescent="0.3">
      <c r="B589" s="67" t="s">
        <v>1167</v>
      </c>
      <c r="C589" s="67" t="s">
        <v>8</v>
      </c>
      <c r="D589" s="67" t="s">
        <v>9</v>
      </c>
      <c r="E589" s="52" t="s">
        <v>1168</v>
      </c>
      <c r="F589" s="52"/>
    </row>
    <row r="590" spans="2:6" ht="28.8" x14ac:dyDescent="0.3">
      <c r="B590" s="67" t="s">
        <v>1169</v>
      </c>
      <c r="C590" s="67" t="s">
        <v>7</v>
      </c>
      <c r="D590" s="67" t="s">
        <v>6</v>
      </c>
      <c r="E590" s="52" t="s">
        <v>1170</v>
      </c>
      <c r="F590" s="52"/>
    </row>
    <row r="591" spans="2:6" ht="28.8" x14ac:dyDescent="0.3">
      <c r="B591" s="67" t="s">
        <v>1171</v>
      </c>
      <c r="C591" s="67" t="s">
        <v>7</v>
      </c>
      <c r="D591" s="67" t="s">
        <v>6</v>
      </c>
      <c r="E591" s="67" t="s">
        <v>802</v>
      </c>
      <c r="F591" s="52" t="s">
        <v>1172</v>
      </c>
    </row>
    <row r="592" spans="2:6" ht="28.8" x14ac:dyDescent="0.3">
      <c r="B592" s="67" t="s">
        <v>1173</v>
      </c>
      <c r="C592" s="67" t="s">
        <v>7</v>
      </c>
      <c r="D592" s="67" t="s">
        <v>6</v>
      </c>
      <c r="E592" s="52" t="s">
        <v>1174</v>
      </c>
      <c r="F592" s="52"/>
    </row>
    <row r="593" spans="2:6" ht="28.8" x14ac:dyDescent="0.3">
      <c r="B593" s="67" t="s">
        <v>1175</v>
      </c>
      <c r="C593" s="67" t="s">
        <v>7</v>
      </c>
      <c r="D593" s="67" t="s">
        <v>6</v>
      </c>
      <c r="E593" s="52" t="s">
        <v>1176</v>
      </c>
      <c r="F593" s="52" t="s">
        <v>1177</v>
      </c>
    </row>
    <row r="594" spans="2:6" ht="28.8" x14ac:dyDescent="0.3">
      <c r="B594" s="67" t="s">
        <v>1178</v>
      </c>
      <c r="C594" s="67" t="s">
        <v>11</v>
      </c>
      <c r="D594" s="67" t="s">
        <v>9</v>
      </c>
      <c r="E594" s="52" t="s">
        <v>820</v>
      </c>
      <c r="F594" s="52"/>
    </row>
    <row r="595" spans="2:6" ht="28.8" x14ac:dyDescent="0.3">
      <c r="B595" s="67" t="s">
        <v>1179</v>
      </c>
      <c r="C595" s="67" t="s">
        <v>8</v>
      </c>
      <c r="D595" s="67" t="s">
        <v>9</v>
      </c>
      <c r="E595" s="52" t="s">
        <v>1180</v>
      </c>
      <c r="F595" s="52"/>
    </row>
    <row r="596" spans="2:6" ht="28.8" x14ac:dyDescent="0.3">
      <c r="B596" s="67" t="s">
        <v>1181</v>
      </c>
      <c r="C596" s="67" t="s">
        <v>7</v>
      </c>
      <c r="D596" s="67" t="s">
        <v>6</v>
      </c>
      <c r="E596" s="52" t="s">
        <v>1182</v>
      </c>
      <c r="F596" s="52"/>
    </row>
    <row r="597" spans="2:6" ht="28.8" x14ac:dyDescent="0.3">
      <c r="B597" s="67" t="s">
        <v>1183</v>
      </c>
      <c r="C597" s="67" t="s">
        <v>7</v>
      </c>
      <c r="D597" s="67" t="s">
        <v>6</v>
      </c>
      <c r="E597" s="67" t="s">
        <v>41</v>
      </c>
      <c r="F597" s="52" t="s">
        <v>1184</v>
      </c>
    </row>
    <row r="598" spans="2:6" ht="28.8" x14ac:dyDescent="0.3">
      <c r="B598" s="67" t="s">
        <v>1185</v>
      </c>
      <c r="C598" s="67" t="s">
        <v>8</v>
      </c>
      <c r="D598" s="67" t="s">
        <v>9</v>
      </c>
      <c r="E598" s="67" t="s">
        <v>44</v>
      </c>
      <c r="F598" s="52" t="s">
        <v>1186</v>
      </c>
    </row>
    <row r="599" spans="2:6" ht="28.8" x14ac:dyDescent="0.3">
      <c r="B599" s="67" t="s">
        <v>1187</v>
      </c>
      <c r="C599" s="67" t="s">
        <v>8</v>
      </c>
      <c r="D599" s="67" t="s">
        <v>9</v>
      </c>
      <c r="E599" s="52" t="s">
        <v>209</v>
      </c>
      <c r="F599" s="52"/>
    </row>
    <row r="600" spans="2:6" ht="28.8" x14ac:dyDescent="0.3">
      <c r="B600" s="67" t="s">
        <v>1188</v>
      </c>
      <c r="C600" s="67" t="s">
        <v>11</v>
      </c>
      <c r="D600" s="67" t="s">
        <v>9</v>
      </c>
      <c r="E600" s="52" t="s">
        <v>1189</v>
      </c>
      <c r="F600" s="52"/>
    </row>
    <row r="601" spans="2:6" ht="28.8" x14ac:dyDescent="0.3">
      <c r="B601" s="67" t="s">
        <v>1190</v>
      </c>
      <c r="C601" s="67" t="s">
        <v>7</v>
      </c>
      <c r="D601" s="67" t="s">
        <v>6</v>
      </c>
      <c r="E601" s="52" t="s">
        <v>834</v>
      </c>
      <c r="F601" s="52" t="s">
        <v>1191</v>
      </c>
    </row>
    <row r="602" spans="2:6" ht="28.8" x14ac:dyDescent="0.3">
      <c r="B602" s="67" t="s">
        <v>1192</v>
      </c>
      <c r="C602" s="67" t="s">
        <v>8</v>
      </c>
      <c r="D602" s="67" t="s">
        <v>9</v>
      </c>
      <c r="E602" s="52" t="s">
        <v>1193</v>
      </c>
      <c r="F602" s="52"/>
    </row>
    <row r="603" spans="2:6" ht="28.8" x14ac:dyDescent="0.3">
      <c r="B603" s="67" t="s">
        <v>1194</v>
      </c>
      <c r="C603" s="67" t="s">
        <v>7</v>
      </c>
      <c r="D603" s="67" t="s">
        <v>6</v>
      </c>
      <c r="E603" s="67" t="s">
        <v>324</v>
      </c>
      <c r="F603" s="52" t="s">
        <v>1195</v>
      </c>
    </row>
    <row r="604" spans="2:6" ht="28.8" x14ac:dyDescent="0.3">
      <c r="B604" s="67" t="s">
        <v>1196</v>
      </c>
      <c r="C604" s="67" t="s">
        <v>7</v>
      </c>
      <c r="D604" s="67" t="s">
        <v>6</v>
      </c>
      <c r="E604" s="67" t="s">
        <v>137</v>
      </c>
      <c r="F604" s="52" t="s">
        <v>1197</v>
      </c>
    </row>
    <row r="605" spans="2:6" ht="28.8" x14ac:dyDescent="0.3">
      <c r="B605" s="67" t="s">
        <v>1198</v>
      </c>
      <c r="C605" s="67" t="s">
        <v>7</v>
      </c>
      <c r="D605" s="67" t="s">
        <v>6</v>
      </c>
      <c r="E605" s="52" t="s">
        <v>139</v>
      </c>
      <c r="F605" s="52"/>
    </row>
    <row r="606" spans="2:6" ht="28.8" x14ac:dyDescent="0.3">
      <c r="B606" s="67" t="s">
        <v>1199</v>
      </c>
      <c r="C606" s="67" t="s">
        <v>7</v>
      </c>
      <c r="D606" s="67" t="s">
        <v>6</v>
      </c>
      <c r="E606" s="52" t="s">
        <v>141</v>
      </c>
      <c r="F606" s="52" t="s">
        <v>1200</v>
      </c>
    </row>
    <row r="607" spans="2:6" ht="28.8" x14ac:dyDescent="0.3">
      <c r="B607" s="67" t="s">
        <v>1201</v>
      </c>
      <c r="C607" s="67" t="s">
        <v>7</v>
      </c>
      <c r="D607" s="67" t="s">
        <v>6</v>
      </c>
      <c r="E607" s="52" t="s">
        <v>144</v>
      </c>
      <c r="F607" s="52"/>
    </row>
    <row r="608" spans="2:6" ht="43.2" x14ac:dyDescent="0.3">
      <c r="B608" s="67" t="s">
        <v>1202</v>
      </c>
      <c r="C608" s="67" t="s">
        <v>7</v>
      </c>
      <c r="D608" s="67" t="s">
        <v>6</v>
      </c>
      <c r="E608" s="52" t="s">
        <v>204</v>
      </c>
      <c r="F608" s="52" t="s">
        <v>1203</v>
      </c>
    </row>
    <row r="609" spans="2:6" ht="28.8" x14ac:dyDescent="0.3">
      <c r="B609" s="67" t="s">
        <v>1204</v>
      </c>
      <c r="C609" s="67" t="s">
        <v>7</v>
      </c>
      <c r="D609" s="67" t="s">
        <v>6</v>
      </c>
      <c r="E609" s="67" t="s">
        <v>41</v>
      </c>
      <c r="F609" s="52" t="s">
        <v>1205</v>
      </c>
    </row>
    <row r="610" spans="2:6" ht="28.8" x14ac:dyDescent="0.3">
      <c r="B610" s="67" t="s">
        <v>1206</v>
      </c>
      <c r="C610" s="67" t="s">
        <v>8</v>
      </c>
      <c r="D610" s="67" t="s">
        <v>9</v>
      </c>
      <c r="E610" s="67" t="s">
        <v>44</v>
      </c>
      <c r="F610" s="52" t="s">
        <v>1207</v>
      </c>
    </row>
    <row r="611" spans="2:6" ht="28.8" x14ac:dyDescent="0.3">
      <c r="B611" s="67" t="s">
        <v>1208</v>
      </c>
      <c r="C611" s="67" t="s">
        <v>8</v>
      </c>
      <c r="D611" s="67" t="s">
        <v>9</v>
      </c>
      <c r="E611" s="52" t="s">
        <v>209</v>
      </c>
      <c r="F611" s="52"/>
    </row>
    <row r="612" spans="2:6" ht="28.8" x14ac:dyDescent="0.3">
      <c r="B612" s="67" t="s">
        <v>1209</v>
      </c>
      <c r="C612" s="67" t="s">
        <v>7</v>
      </c>
      <c r="D612" s="67" t="s">
        <v>6</v>
      </c>
      <c r="E612" s="52" t="s">
        <v>216</v>
      </c>
      <c r="F612" s="52"/>
    </row>
    <row r="613" spans="2:6" ht="28.8" x14ac:dyDescent="0.3">
      <c r="B613" s="67" t="s">
        <v>1210</v>
      </c>
      <c r="C613" s="67" t="s">
        <v>7</v>
      </c>
      <c r="D613" s="67" t="s">
        <v>6</v>
      </c>
      <c r="E613" s="52" t="s">
        <v>218</v>
      </c>
      <c r="F613" s="52" t="s">
        <v>691</v>
      </c>
    </row>
    <row r="614" spans="2:6" ht="28.8" x14ac:dyDescent="0.3">
      <c r="B614" s="67" t="s">
        <v>1211</v>
      </c>
      <c r="C614" s="67" t="s">
        <v>8</v>
      </c>
      <c r="D614" s="67" t="s">
        <v>9</v>
      </c>
      <c r="E614" s="52" t="s">
        <v>1212</v>
      </c>
      <c r="F614" s="52"/>
    </row>
    <row r="615" spans="2:6" ht="28.8" x14ac:dyDescent="0.3">
      <c r="B615" s="67" t="s">
        <v>1213</v>
      </c>
      <c r="C615" s="67" t="s">
        <v>8</v>
      </c>
      <c r="D615" s="67" t="s">
        <v>9</v>
      </c>
      <c r="E615" s="52" t="s">
        <v>1214</v>
      </c>
      <c r="F615" s="52"/>
    </row>
    <row r="616" spans="2:6" x14ac:dyDescent="0.3">
      <c r="B616" s="67" t="s">
        <v>1099</v>
      </c>
      <c r="C616" s="67" t="s">
        <v>5</v>
      </c>
      <c r="D616" s="67" t="s">
        <v>6</v>
      </c>
      <c r="E616" s="52" t="s">
        <v>1215</v>
      </c>
      <c r="F616" s="52"/>
    </row>
    <row r="617" spans="2:6" ht="28.8" x14ac:dyDescent="0.3">
      <c r="B617" s="67" t="s">
        <v>1216</v>
      </c>
      <c r="C617" s="67" t="s">
        <v>7</v>
      </c>
      <c r="D617" s="67" t="s">
        <v>6</v>
      </c>
      <c r="E617" s="52" t="s">
        <v>1217</v>
      </c>
      <c r="F617" s="52"/>
    </row>
    <row r="618" spans="2:6" ht="28.8" x14ac:dyDescent="0.3">
      <c r="B618" s="67" t="s">
        <v>1218</v>
      </c>
      <c r="C618" s="67" t="s">
        <v>7</v>
      </c>
      <c r="D618" s="67" t="s">
        <v>6</v>
      </c>
      <c r="E618" s="67" t="s">
        <v>324</v>
      </c>
      <c r="F618" s="52" t="s">
        <v>325</v>
      </c>
    </row>
    <row r="619" spans="2:6" ht="28.8" x14ac:dyDescent="0.3">
      <c r="B619" s="67" t="s">
        <v>1219</v>
      </c>
      <c r="C619" s="67" t="s">
        <v>7</v>
      </c>
      <c r="D619" s="67" t="s">
        <v>6</v>
      </c>
      <c r="E619" s="67" t="s">
        <v>137</v>
      </c>
      <c r="F619" s="52" t="s">
        <v>111</v>
      </c>
    </row>
    <row r="620" spans="2:6" ht="28.8" x14ac:dyDescent="0.3">
      <c r="B620" s="67" t="s">
        <v>1220</v>
      </c>
      <c r="C620" s="67" t="s">
        <v>7</v>
      </c>
      <c r="D620" s="67" t="s">
        <v>6</v>
      </c>
      <c r="E620" s="52" t="s">
        <v>139</v>
      </c>
      <c r="F620" s="52"/>
    </row>
    <row r="621" spans="2:6" ht="28.8" x14ac:dyDescent="0.3">
      <c r="B621" s="67" t="s">
        <v>1221</v>
      </c>
      <c r="C621" s="67" t="s">
        <v>7</v>
      </c>
      <c r="D621" s="67" t="s">
        <v>6</v>
      </c>
      <c r="E621" s="52" t="s">
        <v>141</v>
      </c>
      <c r="F621" s="52" t="s">
        <v>1222</v>
      </c>
    </row>
    <row r="622" spans="2:6" ht="28.8" x14ac:dyDescent="0.3">
      <c r="B622" s="67" t="s">
        <v>1223</v>
      </c>
      <c r="C622" s="67" t="s">
        <v>7</v>
      </c>
      <c r="D622" s="67" t="s">
        <v>6</v>
      </c>
      <c r="E622" s="52" t="s">
        <v>144</v>
      </c>
      <c r="F622" s="52"/>
    </row>
    <row r="623" spans="2:6" ht="28.8" x14ac:dyDescent="0.3">
      <c r="B623" s="67" t="s">
        <v>1224</v>
      </c>
      <c r="C623" s="67" t="s">
        <v>7</v>
      </c>
      <c r="D623" s="67" t="s">
        <v>6</v>
      </c>
      <c r="E623" s="52" t="s">
        <v>1225</v>
      </c>
      <c r="F623" s="52" t="s">
        <v>1226</v>
      </c>
    </row>
    <row r="624" spans="2:6" ht="28.8" x14ac:dyDescent="0.3">
      <c r="B624" s="67" t="s">
        <v>1227</v>
      </c>
      <c r="C624" s="67" t="s">
        <v>7</v>
      </c>
      <c r="D624" s="67" t="s">
        <v>6</v>
      </c>
      <c r="E624" s="52" t="s">
        <v>1228</v>
      </c>
      <c r="F624" s="52" t="s">
        <v>1229</v>
      </c>
    </row>
    <row r="625" spans="2:6" ht="28.8" x14ac:dyDescent="0.3">
      <c r="B625" s="67" t="s">
        <v>1230</v>
      </c>
      <c r="C625" s="67" t="s">
        <v>8</v>
      </c>
      <c r="D625" s="67" t="s">
        <v>9</v>
      </c>
      <c r="E625" s="67" t="s">
        <v>44</v>
      </c>
      <c r="F625" s="52" t="s">
        <v>486</v>
      </c>
    </row>
    <row r="626" spans="2:6" ht="28.8" x14ac:dyDescent="0.3">
      <c r="B626" s="67" t="s">
        <v>1231</v>
      </c>
      <c r="C626" s="67" t="s">
        <v>8</v>
      </c>
      <c r="D626" s="67" t="s">
        <v>9</v>
      </c>
      <c r="E626" s="52" t="s">
        <v>1232</v>
      </c>
      <c r="F626" s="52" t="s">
        <v>1233</v>
      </c>
    </row>
    <row r="627" spans="2:6" ht="28.8" x14ac:dyDescent="0.3">
      <c r="B627" s="67" t="s">
        <v>1234</v>
      </c>
      <c r="C627" s="67" t="s">
        <v>7</v>
      </c>
      <c r="D627" s="67" t="s">
        <v>6</v>
      </c>
      <c r="E627" s="52" t="s">
        <v>216</v>
      </c>
      <c r="F627" s="52"/>
    </row>
    <row r="628" spans="2:6" ht="28.8" x14ac:dyDescent="0.3">
      <c r="B628" s="67" t="s">
        <v>1235</v>
      </c>
      <c r="C628" s="67" t="s">
        <v>7</v>
      </c>
      <c r="D628" s="67" t="s">
        <v>6</v>
      </c>
      <c r="E628" s="52" t="s">
        <v>218</v>
      </c>
      <c r="F628" s="52" t="s">
        <v>1087</v>
      </c>
    </row>
    <row r="629" spans="2:6" ht="28.8" x14ac:dyDescent="0.3">
      <c r="B629" s="67" t="s">
        <v>1236</v>
      </c>
      <c r="C629" s="67" t="s">
        <v>8</v>
      </c>
      <c r="D629" s="67" t="s">
        <v>9</v>
      </c>
      <c r="E629" s="52" t="s">
        <v>1237</v>
      </c>
      <c r="F629" s="52"/>
    </row>
    <row r="630" spans="2:6" ht="28.8" x14ac:dyDescent="0.3">
      <c r="B630" s="67" t="s">
        <v>1238</v>
      </c>
      <c r="C630" s="67" t="s">
        <v>7</v>
      </c>
      <c r="D630" s="67" t="s">
        <v>6</v>
      </c>
      <c r="E630" s="52" t="s">
        <v>1237</v>
      </c>
      <c r="F630" s="52" t="s">
        <v>1239</v>
      </c>
    </row>
    <row r="631" spans="2:6" ht="28.8" x14ac:dyDescent="0.3">
      <c r="B631" s="67" t="s">
        <v>1240</v>
      </c>
      <c r="C631" s="67" t="s">
        <v>7</v>
      </c>
      <c r="D631" s="67" t="s">
        <v>6</v>
      </c>
      <c r="E631" s="52" t="s">
        <v>1241</v>
      </c>
      <c r="F631" s="95"/>
    </row>
    <row r="632" spans="2:6" ht="28.8" x14ac:dyDescent="0.3">
      <c r="B632" s="67" t="s">
        <v>1242</v>
      </c>
      <c r="C632" s="67" t="s">
        <v>7</v>
      </c>
      <c r="D632" s="67" t="s">
        <v>6</v>
      </c>
      <c r="E632" s="52" t="s">
        <v>648</v>
      </c>
      <c r="F632" s="96"/>
    </row>
    <row r="633" spans="2:6" ht="43.2" x14ac:dyDescent="0.3">
      <c r="B633" s="67" t="s">
        <v>1244</v>
      </c>
      <c r="C633" s="67" t="s">
        <v>7</v>
      </c>
      <c r="D633" s="67" t="s">
        <v>6</v>
      </c>
      <c r="E633" s="52" t="s">
        <v>1998</v>
      </c>
      <c r="F633" s="96"/>
    </row>
    <row r="634" spans="2:6" ht="28.8" x14ac:dyDescent="0.3">
      <c r="B634" s="67" t="s">
        <v>1246</v>
      </c>
      <c r="C634" s="67" t="s">
        <v>8</v>
      </c>
      <c r="D634" s="67" t="s">
        <v>9</v>
      </c>
      <c r="E634" s="52" t="s">
        <v>169</v>
      </c>
      <c r="F634" s="97"/>
    </row>
    <row r="635" spans="2:6" x14ac:dyDescent="0.3">
      <c r="B635" s="67" t="s">
        <v>1099</v>
      </c>
      <c r="C635" s="67" t="s">
        <v>7</v>
      </c>
      <c r="D635" s="67" t="s">
        <v>6</v>
      </c>
      <c r="E635" s="52" t="s">
        <v>1247</v>
      </c>
      <c r="F635" s="52"/>
    </row>
    <row r="636" spans="2:6" ht="43.2" x14ac:dyDescent="0.3">
      <c r="B636" s="67" t="s">
        <v>1216</v>
      </c>
      <c r="C636" s="67" t="s">
        <v>7</v>
      </c>
      <c r="D636" s="67" t="s">
        <v>6</v>
      </c>
      <c r="E636" s="52" t="s">
        <v>1248</v>
      </c>
      <c r="F636" s="52" t="s">
        <v>1249</v>
      </c>
    </row>
    <row r="637" spans="2:6" ht="28.8" x14ac:dyDescent="0.3">
      <c r="B637" s="67" t="s">
        <v>1218</v>
      </c>
      <c r="C637" s="67" t="s">
        <v>7</v>
      </c>
      <c r="D637" s="67" t="s">
        <v>6</v>
      </c>
      <c r="E637" s="67" t="s">
        <v>1250</v>
      </c>
      <c r="F637" s="52" t="s">
        <v>325</v>
      </c>
    </row>
    <row r="638" spans="2:6" ht="28.8" x14ac:dyDescent="0.3">
      <c r="B638" s="67" t="s">
        <v>1219</v>
      </c>
      <c r="C638" s="67" t="s">
        <v>7</v>
      </c>
      <c r="D638" s="67" t="s">
        <v>6</v>
      </c>
      <c r="E638" s="67" t="s">
        <v>137</v>
      </c>
      <c r="F638" s="52" t="s">
        <v>111</v>
      </c>
    </row>
    <row r="639" spans="2:6" ht="28.8" x14ac:dyDescent="0.3">
      <c r="B639" s="67" t="s">
        <v>1220</v>
      </c>
      <c r="C639" s="67" t="s">
        <v>7</v>
      </c>
      <c r="D639" s="67" t="s">
        <v>6</v>
      </c>
      <c r="E639" s="52" t="s">
        <v>139</v>
      </c>
      <c r="F639" s="52"/>
    </row>
    <row r="640" spans="2:6" ht="28.8" x14ac:dyDescent="0.3">
      <c r="B640" s="67" t="s">
        <v>1221</v>
      </c>
      <c r="C640" s="67" t="s">
        <v>7</v>
      </c>
      <c r="D640" s="67" t="s">
        <v>6</v>
      </c>
      <c r="E640" s="52" t="s">
        <v>141</v>
      </c>
      <c r="F640" s="52" t="s">
        <v>1251</v>
      </c>
    </row>
    <row r="641" spans="2:6" ht="28.8" x14ac:dyDescent="0.3">
      <c r="B641" s="67" t="s">
        <v>1223</v>
      </c>
      <c r="C641" s="67" t="s">
        <v>7</v>
      </c>
      <c r="D641" s="67" t="s">
        <v>6</v>
      </c>
      <c r="E641" s="52" t="s">
        <v>144</v>
      </c>
      <c r="F641" s="52"/>
    </row>
    <row r="642" spans="2:6" ht="28.8" x14ac:dyDescent="0.3">
      <c r="B642" s="67" t="s">
        <v>1224</v>
      </c>
      <c r="C642" s="67" t="s">
        <v>7</v>
      </c>
      <c r="D642" s="67" t="s">
        <v>6</v>
      </c>
      <c r="E642" s="52" t="s">
        <v>1252</v>
      </c>
      <c r="F642" s="52" t="s">
        <v>1253</v>
      </c>
    </row>
    <row r="643" spans="2:6" ht="28.8" x14ac:dyDescent="0.3">
      <c r="B643" s="67" t="s">
        <v>1227</v>
      </c>
      <c r="C643" s="67" t="s">
        <v>7</v>
      </c>
      <c r="D643" s="67" t="s">
        <v>6</v>
      </c>
      <c r="E643" s="52" t="s">
        <v>10</v>
      </c>
      <c r="F643" s="52" t="s">
        <v>1254</v>
      </c>
    </row>
    <row r="644" spans="2:6" ht="28.8" x14ac:dyDescent="0.3">
      <c r="B644" s="67" t="s">
        <v>1230</v>
      </c>
      <c r="C644" s="67" t="s">
        <v>8</v>
      </c>
      <c r="D644" s="67" t="s">
        <v>9</v>
      </c>
      <c r="E644" s="67" t="s">
        <v>44</v>
      </c>
      <c r="F644" s="52" t="s">
        <v>486</v>
      </c>
    </row>
    <row r="645" spans="2:6" ht="28.8" x14ac:dyDescent="0.3">
      <c r="B645" s="67" t="s">
        <v>1231</v>
      </c>
      <c r="C645" s="67" t="s">
        <v>8</v>
      </c>
      <c r="D645" s="67" t="s">
        <v>9</v>
      </c>
      <c r="E645" s="52" t="s">
        <v>209</v>
      </c>
      <c r="F645" s="52" t="s">
        <v>1255</v>
      </c>
    </row>
    <row r="646" spans="2:6" ht="28.8" x14ac:dyDescent="0.3">
      <c r="B646" s="67" t="s">
        <v>1234</v>
      </c>
      <c r="C646" s="67" t="s">
        <v>7</v>
      </c>
      <c r="D646" s="67" t="s">
        <v>6</v>
      </c>
      <c r="E646" s="52" t="s">
        <v>216</v>
      </c>
      <c r="F646" s="52"/>
    </row>
    <row r="647" spans="2:6" ht="28.8" x14ac:dyDescent="0.3">
      <c r="B647" s="67" t="s">
        <v>1235</v>
      </c>
      <c r="C647" s="67" t="s">
        <v>7</v>
      </c>
      <c r="D647" s="67" t="s">
        <v>6</v>
      </c>
      <c r="E647" s="52" t="s">
        <v>218</v>
      </c>
      <c r="F647" s="52" t="s">
        <v>1087</v>
      </c>
    </row>
    <row r="648" spans="2:6" ht="28.8" x14ac:dyDescent="0.3">
      <c r="B648" s="67" t="s">
        <v>1240</v>
      </c>
      <c r="C648" s="67" t="s">
        <v>7</v>
      </c>
      <c r="D648" s="67" t="s">
        <v>6</v>
      </c>
      <c r="E648" s="52" t="s">
        <v>1256</v>
      </c>
      <c r="F648" s="52"/>
    </row>
    <row r="649" spans="2:6" ht="28.8" x14ac:dyDescent="0.3">
      <c r="B649" s="67" t="s">
        <v>1242</v>
      </c>
      <c r="C649" s="67" t="s">
        <v>7</v>
      </c>
      <c r="D649" s="67" t="s">
        <v>6</v>
      </c>
      <c r="E649" s="52" t="s">
        <v>163</v>
      </c>
      <c r="F649" s="52" t="s">
        <v>1257</v>
      </c>
    </row>
    <row r="650" spans="2:6" ht="28.8" x14ac:dyDescent="0.3">
      <c r="B650" s="67" t="s">
        <v>1244</v>
      </c>
      <c r="C650" s="67" t="s">
        <v>7</v>
      </c>
      <c r="D650" s="67" t="s">
        <v>6</v>
      </c>
      <c r="E650" s="52" t="s">
        <v>166</v>
      </c>
      <c r="F650" s="52" t="s">
        <v>1258</v>
      </c>
    </row>
    <row r="651" spans="2:6" ht="28.8" x14ac:dyDescent="0.3">
      <c r="B651" s="67" t="s">
        <v>1246</v>
      </c>
      <c r="C651" s="67" t="s">
        <v>8</v>
      </c>
      <c r="D651" s="67" t="s">
        <v>9</v>
      </c>
      <c r="E651" s="52" t="s">
        <v>169</v>
      </c>
      <c r="F651" s="52" t="s">
        <v>1259</v>
      </c>
    </row>
    <row r="652" spans="2:6" ht="28.8" x14ac:dyDescent="0.3">
      <c r="B652" s="67" t="s">
        <v>1260</v>
      </c>
      <c r="C652" s="67" t="s">
        <v>8</v>
      </c>
      <c r="D652" s="67" t="s">
        <v>9</v>
      </c>
      <c r="E652" s="52" t="s">
        <v>1261</v>
      </c>
      <c r="F652" s="52"/>
    </row>
    <row r="653" spans="2:6" ht="28.8" x14ac:dyDescent="0.3">
      <c r="B653" s="67" t="s">
        <v>1262</v>
      </c>
      <c r="C653" s="67" t="s">
        <v>7</v>
      </c>
      <c r="D653" s="67" t="s">
        <v>6</v>
      </c>
      <c r="E653" s="67" t="s">
        <v>324</v>
      </c>
      <c r="F653" s="52" t="s">
        <v>325</v>
      </c>
    </row>
    <row r="654" spans="2:6" x14ac:dyDescent="0.3">
      <c r="B654" s="67" t="s">
        <v>1263</v>
      </c>
      <c r="C654" s="67" t="s">
        <v>7</v>
      </c>
      <c r="D654" s="67" t="s">
        <v>6</v>
      </c>
      <c r="E654" s="67" t="s">
        <v>137</v>
      </c>
      <c r="F654" s="52" t="s">
        <v>111</v>
      </c>
    </row>
    <row r="655" spans="2:6" ht="28.8" x14ac:dyDescent="0.3">
      <c r="B655" s="67" t="s">
        <v>1264</v>
      </c>
      <c r="C655" s="67" t="s">
        <v>7</v>
      </c>
      <c r="D655" s="67" t="s">
        <v>6</v>
      </c>
      <c r="E655" s="52" t="s">
        <v>139</v>
      </c>
      <c r="F655" s="52"/>
    </row>
    <row r="656" spans="2:6" ht="115.2" x14ac:dyDescent="0.3">
      <c r="B656" s="67" t="s">
        <v>1265</v>
      </c>
      <c r="C656" s="67" t="s">
        <v>7</v>
      </c>
      <c r="D656" s="67" t="s">
        <v>6</v>
      </c>
      <c r="E656" s="52" t="s">
        <v>141</v>
      </c>
      <c r="F656" s="52" t="s">
        <v>1266</v>
      </c>
    </row>
    <row r="657" spans="2:6" x14ac:dyDescent="0.3">
      <c r="B657" s="67" t="s">
        <v>1267</v>
      </c>
      <c r="C657" s="67" t="s">
        <v>7</v>
      </c>
      <c r="D657" s="67" t="s">
        <v>6</v>
      </c>
      <c r="E657" s="52" t="s">
        <v>144</v>
      </c>
      <c r="F657" s="52"/>
    </row>
    <row r="658" spans="2:6" ht="72" x14ac:dyDescent="0.3">
      <c r="B658" s="67" t="s">
        <v>1268</v>
      </c>
      <c r="C658" s="67" t="s">
        <v>7</v>
      </c>
      <c r="D658" s="67" t="s">
        <v>6</v>
      </c>
      <c r="E658" s="52" t="s">
        <v>1225</v>
      </c>
      <c r="F658" s="52" t="s">
        <v>1269</v>
      </c>
    </row>
    <row r="659" spans="2:6" ht="28.8" x14ac:dyDescent="0.3">
      <c r="B659" s="67" t="s">
        <v>1270</v>
      </c>
      <c r="C659" s="67" t="s">
        <v>7</v>
      </c>
      <c r="D659" s="67" t="s">
        <v>6</v>
      </c>
      <c r="E659" s="52" t="s">
        <v>1228</v>
      </c>
      <c r="F659" s="52" t="s">
        <v>1254</v>
      </c>
    </row>
    <row r="660" spans="2:6" ht="28.8" x14ac:dyDescent="0.3">
      <c r="B660" s="67" t="s">
        <v>1271</v>
      </c>
      <c r="C660" s="67" t="s">
        <v>8</v>
      </c>
      <c r="D660" s="67" t="s">
        <v>9</v>
      </c>
      <c r="E660" s="67" t="s">
        <v>44</v>
      </c>
      <c r="F660" s="52" t="s">
        <v>1272</v>
      </c>
    </row>
    <row r="661" spans="2:6" ht="86.4" x14ac:dyDescent="0.3">
      <c r="B661" s="67" t="s">
        <v>1273</v>
      </c>
      <c r="C661" s="67" t="s">
        <v>8</v>
      </c>
      <c r="D661" s="67" t="s">
        <v>9</v>
      </c>
      <c r="E661" s="52" t="s">
        <v>1232</v>
      </c>
      <c r="F661" s="52" t="s">
        <v>1274</v>
      </c>
    </row>
    <row r="662" spans="2:6" x14ac:dyDescent="0.3">
      <c r="B662" s="67" t="s">
        <v>1275</v>
      </c>
      <c r="C662" s="67" t="s">
        <v>7</v>
      </c>
      <c r="D662" s="67" t="s">
        <v>6</v>
      </c>
      <c r="E662" s="52" t="s">
        <v>216</v>
      </c>
      <c r="F662" s="52"/>
    </row>
    <row r="663" spans="2:6" x14ac:dyDescent="0.3">
      <c r="B663" s="67" t="s">
        <v>1276</v>
      </c>
      <c r="C663" s="67" t="s">
        <v>7</v>
      </c>
      <c r="D663" s="67" t="s">
        <v>6</v>
      </c>
      <c r="E663" s="52" t="s">
        <v>218</v>
      </c>
      <c r="F663" s="52" t="s">
        <v>339</v>
      </c>
    </row>
    <row r="664" spans="2:6" ht="57.6" x14ac:dyDescent="0.3">
      <c r="B664" s="67" t="s">
        <v>1277</v>
      </c>
      <c r="C664" s="67" t="s">
        <v>8</v>
      </c>
      <c r="D664" s="67" t="s">
        <v>9</v>
      </c>
      <c r="E664" s="52" t="s">
        <v>1278</v>
      </c>
      <c r="F664" s="52" t="s">
        <v>1279</v>
      </c>
    </row>
    <row r="665" spans="2:6" ht="57.6" x14ac:dyDescent="0.3">
      <c r="B665" s="67" t="s">
        <v>1280</v>
      </c>
      <c r="C665" s="67" t="s">
        <v>7</v>
      </c>
      <c r="D665" s="67" t="s">
        <v>6</v>
      </c>
      <c r="E665" s="52" t="s">
        <v>1281</v>
      </c>
      <c r="F665" s="52" t="s">
        <v>1282</v>
      </c>
    </row>
    <row r="666" spans="2:6" ht="57.6" x14ac:dyDescent="0.3">
      <c r="B666" s="67" t="s">
        <v>1283</v>
      </c>
      <c r="C666" s="67" t="s">
        <v>8</v>
      </c>
      <c r="D666" s="67" t="s">
        <v>9</v>
      </c>
      <c r="E666" s="52" t="s">
        <v>1284</v>
      </c>
      <c r="F666" s="52"/>
    </row>
    <row r="667" spans="2:6" ht="28.8" x14ac:dyDescent="0.3">
      <c r="B667" s="67" t="s">
        <v>1285</v>
      </c>
      <c r="C667" s="67" t="s">
        <v>8</v>
      </c>
      <c r="D667" s="67" t="s">
        <v>9</v>
      </c>
      <c r="E667" s="67" t="s">
        <v>25</v>
      </c>
      <c r="F667" s="52" t="s">
        <v>1011</v>
      </c>
    </row>
    <row r="668" spans="2:6" x14ac:dyDescent="0.3">
      <c r="B668" s="67" t="s">
        <v>1286</v>
      </c>
      <c r="C668" s="67" t="s">
        <v>8</v>
      </c>
      <c r="D668" s="67" t="s">
        <v>9</v>
      </c>
      <c r="E668" s="67" t="s">
        <v>28</v>
      </c>
      <c r="F668" s="52" t="s">
        <v>1012</v>
      </c>
    </row>
    <row r="669" spans="2:6" x14ac:dyDescent="0.3">
      <c r="B669" s="67" t="s">
        <v>1287</v>
      </c>
      <c r="C669" s="67" t="s">
        <v>7</v>
      </c>
      <c r="D669" s="67" t="s">
        <v>6</v>
      </c>
      <c r="E669" s="52" t="s">
        <v>181</v>
      </c>
      <c r="F669" s="52"/>
    </row>
    <row r="670" spans="2:6" ht="28.8" x14ac:dyDescent="0.3">
      <c r="B670" s="67" t="s">
        <v>1288</v>
      </c>
      <c r="C670" s="67" t="s">
        <v>7</v>
      </c>
      <c r="D670" s="67" t="s">
        <v>6</v>
      </c>
      <c r="E670" s="52" t="s">
        <v>1289</v>
      </c>
      <c r="F670" s="52" t="s">
        <v>1290</v>
      </c>
    </row>
    <row r="671" spans="2:6" ht="28.8" x14ac:dyDescent="0.3">
      <c r="B671" s="67" t="s">
        <v>1291</v>
      </c>
      <c r="C671" s="67" t="s">
        <v>7</v>
      </c>
      <c r="D671" s="67" t="s">
        <v>6</v>
      </c>
      <c r="E671" s="67" t="s">
        <v>35</v>
      </c>
      <c r="F671" s="52"/>
    </row>
    <row r="672" spans="2:6" x14ac:dyDescent="0.3">
      <c r="B672" s="67" t="s">
        <v>1292</v>
      </c>
      <c r="C672" s="67" t="s">
        <v>7</v>
      </c>
      <c r="D672" s="67" t="s">
        <v>6</v>
      </c>
      <c r="E672" s="67" t="s">
        <v>38</v>
      </c>
      <c r="F672" s="67" t="s">
        <v>1293</v>
      </c>
    </row>
    <row r="673" spans="2:6" ht="28.8" x14ac:dyDescent="0.3">
      <c r="B673" s="67" t="s">
        <v>1294</v>
      </c>
      <c r="C673" s="67" t="s">
        <v>7</v>
      </c>
      <c r="D673" s="67" t="s">
        <v>6</v>
      </c>
      <c r="E673" s="52" t="s">
        <v>41</v>
      </c>
      <c r="F673" s="67" t="s">
        <v>42</v>
      </c>
    </row>
    <row r="674" spans="2:6" ht="28.8" x14ac:dyDescent="0.3">
      <c r="B674" s="67" t="s">
        <v>1295</v>
      </c>
      <c r="C674" s="67" t="s">
        <v>8</v>
      </c>
      <c r="D674" s="67" t="s">
        <v>9</v>
      </c>
      <c r="E674" s="52" t="s">
        <v>44</v>
      </c>
      <c r="F674" s="67" t="s">
        <v>45</v>
      </c>
    </row>
    <row r="675" spans="2:6" ht="28.8" x14ac:dyDescent="0.3">
      <c r="B675" s="67" t="s">
        <v>1296</v>
      </c>
      <c r="C675" s="67" t="s">
        <v>8</v>
      </c>
      <c r="D675" s="67" t="s">
        <v>9</v>
      </c>
      <c r="E675" s="52" t="s">
        <v>209</v>
      </c>
      <c r="F675" s="67" t="s">
        <v>1297</v>
      </c>
    </row>
    <row r="676" spans="2:6" x14ac:dyDescent="0.3">
      <c r="B676" s="67" t="s">
        <v>1298</v>
      </c>
      <c r="C676" s="67" t="s">
        <v>8</v>
      </c>
      <c r="D676" s="67" t="s">
        <v>9</v>
      </c>
      <c r="E676" s="67" t="s">
        <v>50</v>
      </c>
      <c r="F676" s="67" t="s">
        <v>1297</v>
      </c>
    </row>
    <row r="677" spans="2:6" ht="28.8" x14ac:dyDescent="0.3">
      <c r="B677" s="67" t="s">
        <v>1299</v>
      </c>
      <c r="C677" s="67" t="s">
        <v>7</v>
      </c>
      <c r="D677" s="67" t="s">
        <v>6</v>
      </c>
      <c r="E677" s="67" t="s">
        <v>52</v>
      </c>
      <c r="F677" s="52" t="s">
        <v>1300</v>
      </c>
    </row>
    <row r="678" spans="2:6" x14ac:dyDescent="0.3">
      <c r="B678" s="67" t="s">
        <v>1301</v>
      </c>
      <c r="C678" s="67" t="s">
        <v>11</v>
      </c>
      <c r="D678" s="67" t="s">
        <v>9</v>
      </c>
      <c r="E678" s="52" t="s">
        <v>1302</v>
      </c>
      <c r="F678" s="52"/>
    </row>
    <row r="679" spans="2:6" ht="28.8" x14ac:dyDescent="0.3">
      <c r="B679" s="67" t="s">
        <v>1303</v>
      </c>
      <c r="C679" s="67" t="s">
        <v>7</v>
      </c>
      <c r="D679" s="67" t="s">
        <v>6</v>
      </c>
      <c r="E679" s="52" t="s">
        <v>1304</v>
      </c>
      <c r="F679" s="52"/>
    </row>
    <row r="680" spans="2:6" ht="28.8" x14ac:dyDescent="0.3">
      <c r="B680" s="67" t="s">
        <v>1305</v>
      </c>
      <c r="C680" s="67" t="s">
        <v>7</v>
      </c>
      <c r="D680" s="67" t="s">
        <v>6</v>
      </c>
      <c r="E680" s="52" t="s">
        <v>282</v>
      </c>
      <c r="F680" s="52"/>
    </row>
    <row r="681" spans="2:6" ht="28.8" x14ac:dyDescent="0.3">
      <c r="B681" s="67" t="s">
        <v>1306</v>
      </c>
      <c r="C681" s="67" t="s">
        <v>5</v>
      </c>
      <c r="D681" s="67" t="s">
        <v>6</v>
      </c>
      <c r="E681" s="52" t="s">
        <v>14</v>
      </c>
      <c r="F681" s="52"/>
    </row>
    <row r="682" spans="2:6" ht="28.8" x14ac:dyDescent="0.3">
      <c r="B682" s="67" t="s">
        <v>1307</v>
      </c>
      <c r="C682" s="67" t="s">
        <v>7</v>
      </c>
      <c r="D682" s="67" t="s">
        <v>6</v>
      </c>
      <c r="E682" s="52" t="s">
        <v>15</v>
      </c>
      <c r="F682" s="52" t="s">
        <v>1308</v>
      </c>
    </row>
    <row r="683" spans="2:6" ht="28.8" x14ac:dyDescent="0.3">
      <c r="B683" s="67" t="s">
        <v>1309</v>
      </c>
      <c r="C683" s="67" t="s">
        <v>7</v>
      </c>
      <c r="D683" s="67" t="s">
        <v>6</v>
      </c>
      <c r="E683" s="52" t="s">
        <v>16</v>
      </c>
      <c r="F683" s="52"/>
    </row>
    <row r="684" spans="2:6" ht="28.8" x14ac:dyDescent="0.3">
      <c r="B684" s="67" t="s">
        <v>1310</v>
      </c>
      <c r="C684" s="67" t="s">
        <v>8</v>
      </c>
      <c r="D684" s="67" t="s">
        <v>9</v>
      </c>
      <c r="E684" s="55" t="s">
        <v>17</v>
      </c>
      <c r="F684" s="52" t="s">
        <v>1311</v>
      </c>
    </row>
    <row r="685" spans="2:6" ht="28.8" x14ac:dyDescent="0.3">
      <c r="B685" s="67" t="s">
        <v>1312</v>
      </c>
      <c r="C685" s="67" t="s">
        <v>8</v>
      </c>
      <c r="D685" s="67" t="s">
        <v>9</v>
      </c>
      <c r="E685" s="55" t="s">
        <v>288</v>
      </c>
      <c r="F685" s="52"/>
    </row>
    <row r="686" spans="2:6" ht="28.8" x14ac:dyDescent="0.3">
      <c r="B686" s="67" t="s">
        <v>1313</v>
      </c>
      <c r="C686" s="67" t="s">
        <v>7</v>
      </c>
      <c r="D686" s="67" t="s">
        <v>6</v>
      </c>
      <c r="E686" s="52" t="s">
        <v>19</v>
      </c>
      <c r="F686" s="52" t="s">
        <v>318</v>
      </c>
    </row>
    <row r="687" spans="2:6" ht="28.8" x14ac:dyDescent="0.3">
      <c r="B687" s="67" t="s">
        <v>1314</v>
      </c>
      <c r="C687" s="67" t="s">
        <v>11</v>
      </c>
      <c r="D687" s="67" t="s">
        <v>9</v>
      </c>
      <c r="E687" s="52" t="s">
        <v>590</v>
      </c>
      <c r="F687" s="52" t="s">
        <v>56</v>
      </c>
    </row>
    <row r="688" spans="2:6" ht="28.8" x14ac:dyDescent="0.3">
      <c r="B688" s="67" t="s">
        <v>1315</v>
      </c>
      <c r="C688" s="67" t="s">
        <v>7</v>
      </c>
      <c r="D688" s="67" t="s">
        <v>6</v>
      </c>
      <c r="E688" s="52" t="s">
        <v>1316</v>
      </c>
      <c r="F688" s="52"/>
    </row>
    <row r="689" spans="2:6" ht="28.8" x14ac:dyDescent="0.3">
      <c r="B689" s="67" t="s">
        <v>1317</v>
      </c>
      <c r="C689" s="67" t="s">
        <v>7</v>
      </c>
      <c r="D689" s="67" t="s">
        <v>6</v>
      </c>
      <c r="E689" s="67" t="s">
        <v>594</v>
      </c>
      <c r="F689" s="52" t="s">
        <v>1072</v>
      </c>
    </row>
    <row r="690" spans="2:6" ht="28.8" x14ac:dyDescent="0.3">
      <c r="B690" s="67" t="s">
        <v>1318</v>
      </c>
      <c r="C690" s="67" t="s">
        <v>7</v>
      </c>
      <c r="D690" s="67" t="s">
        <v>6</v>
      </c>
      <c r="E690" s="67" t="s">
        <v>64</v>
      </c>
      <c r="F690" s="52" t="s">
        <v>1319</v>
      </c>
    </row>
    <row r="691" spans="2:6" ht="28.8" x14ac:dyDescent="0.3">
      <c r="B691" s="67" t="s">
        <v>1320</v>
      </c>
      <c r="C691" s="67" t="s">
        <v>7</v>
      </c>
      <c r="D691" s="67" t="s">
        <v>6</v>
      </c>
      <c r="E691" s="52" t="s">
        <v>67</v>
      </c>
      <c r="F691" s="52"/>
    </row>
    <row r="692" spans="2:6" ht="28.8" x14ac:dyDescent="0.3">
      <c r="B692" s="67" t="s">
        <v>1321</v>
      </c>
      <c r="C692" s="67" t="s">
        <v>7</v>
      </c>
      <c r="D692" s="67" t="s">
        <v>6</v>
      </c>
      <c r="E692" s="52" t="s">
        <v>69</v>
      </c>
      <c r="F692" s="52" t="s">
        <v>1322</v>
      </c>
    </row>
    <row r="693" spans="2:6" x14ac:dyDescent="0.3">
      <c r="B693" s="67" t="s">
        <v>1323</v>
      </c>
      <c r="C693" s="67" t="s">
        <v>7</v>
      </c>
      <c r="D693" s="67" t="s">
        <v>6</v>
      </c>
      <c r="E693" s="52" t="s">
        <v>1324</v>
      </c>
      <c r="F693" s="52"/>
    </row>
    <row r="694" spans="2:6" ht="28.8" x14ac:dyDescent="0.3">
      <c r="B694" s="67" t="s">
        <v>1325</v>
      </c>
      <c r="C694" s="67" t="s">
        <v>7</v>
      </c>
      <c r="D694" s="67" t="s">
        <v>6</v>
      </c>
      <c r="E694" s="52" t="s">
        <v>1326</v>
      </c>
      <c r="F694" s="52"/>
    </row>
    <row r="695" spans="2:6" ht="28.8" x14ac:dyDescent="0.3">
      <c r="B695" s="67" t="s">
        <v>1327</v>
      </c>
      <c r="C695" s="67" t="s">
        <v>7</v>
      </c>
      <c r="D695" s="67" t="s">
        <v>6</v>
      </c>
      <c r="E695" s="52" t="s">
        <v>1328</v>
      </c>
      <c r="F695" s="52"/>
    </row>
    <row r="696" spans="2:6" ht="28.8" x14ac:dyDescent="0.3">
      <c r="B696" s="67" t="s">
        <v>1329</v>
      </c>
      <c r="C696" s="67" t="s">
        <v>8</v>
      </c>
      <c r="D696" s="67" t="s">
        <v>9</v>
      </c>
      <c r="E696" s="52" t="s">
        <v>1330</v>
      </c>
      <c r="F696" s="52"/>
    </row>
    <row r="697" spans="2:6" ht="28.8" x14ac:dyDescent="0.3">
      <c r="B697" s="67" t="s">
        <v>1331</v>
      </c>
      <c r="C697" s="67" t="s">
        <v>8</v>
      </c>
      <c r="D697" s="67" t="s">
        <v>9</v>
      </c>
      <c r="E697" s="52" t="s">
        <v>1332</v>
      </c>
      <c r="F697" s="52"/>
    </row>
    <row r="698" spans="2:6" ht="28.8" x14ac:dyDescent="0.3">
      <c r="B698" s="67" t="s">
        <v>1333</v>
      </c>
      <c r="C698" s="67" t="s">
        <v>7</v>
      </c>
      <c r="D698" s="67" t="s">
        <v>6</v>
      </c>
      <c r="E698" s="52" t="s">
        <v>718</v>
      </c>
      <c r="F698" s="52"/>
    </row>
    <row r="699" spans="2:6" ht="28.8" x14ac:dyDescent="0.3">
      <c r="B699" s="67" t="s">
        <v>1334</v>
      </c>
      <c r="C699" s="67" t="s">
        <v>7</v>
      </c>
      <c r="D699" s="67" t="s">
        <v>6</v>
      </c>
      <c r="E699" s="52" t="s">
        <v>1086</v>
      </c>
      <c r="F699" s="52" t="s">
        <v>1335</v>
      </c>
    </row>
    <row r="700" spans="2:6" ht="28.8" x14ac:dyDescent="0.3">
      <c r="B700" s="67" t="s">
        <v>1336</v>
      </c>
      <c r="C700" s="67" t="s">
        <v>11</v>
      </c>
      <c r="D700" s="67" t="s">
        <v>9</v>
      </c>
      <c r="E700" s="52" t="s">
        <v>1337</v>
      </c>
      <c r="F700" s="52"/>
    </row>
    <row r="701" spans="2:6" ht="28.8" x14ac:dyDescent="0.3">
      <c r="B701" s="67" t="s">
        <v>1338</v>
      </c>
      <c r="C701" s="67" t="s">
        <v>7</v>
      </c>
      <c r="D701" s="67" t="s">
        <v>6</v>
      </c>
      <c r="E701" s="52" t="s">
        <v>1339</v>
      </c>
      <c r="F701" s="52"/>
    </row>
    <row r="702" spans="2:6" ht="28.8" x14ac:dyDescent="0.3">
      <c r="B702" s="67" t="s">
        <v>1340</v>
      </c>
      <c r="C702" s="67" t="s">
        <v>7</v>
      </c>
      <c r="D702" s="67" t="s">
        <v>6</v>
      </c>
      <c r="E702" s="52" t="s">
        <v>1341</v>
      </c>
      <c r="F702" s="52"/>
    </row>
    <row r="703" spans="2:6" ht="28.8" x14ac:dyDescent="0.3">
      <c r="B703" s="67" t="s">
        <v>1342</v>
      </c>
      <c r="C703" s="67" t="s">
        <v>5</v>
      </c>
      <c r="D703" s="67" t="s">
        <v>6</v>
      </c>
      <c r="E703" s="52" t="s">
        <v>1343</v>
      </c>
      <c r="F703" s="52"/>
    </row>
    <row r="704" spans="2:6" ht="28.8" x14ac:dyDescent="0.3">
      <c r="B704" s="67" t="s">
        <v>1344</v>
      </c>
      <c r="C704" s="67" t="s">
        <v>7</v>
      </c>
      <c r="D704" s="67" t="s">
        <v>6</v>
      </c>
      <c r="E704" s="52" t="s">
        <v>15</v>
      </c>
      <c r="F704" s="52"/>
    </row>
    <row r="705" spans="2:6" ht="28.8" x14ac:dyDescent="0.3">
      <c r="B705" s="67" t="s">
        <v>1345</v>
      </c>
      <c r="C705" s="67" t="s">
        <v>7</v>
      </c>
      <c r="D705" s="67" t="s">
        <v>6</v>
      </c>
      <c r="E705" s="52" t="s">
        <v>1346</v>
      </c>
      <c r="F705" s="52"/>
    </row>
    <row r="706" spans="2:6" ht="28.8" x14ac:dyDescent="0.3">
      <c r="B706" s="67" t="s">
        <v>1347</v>
      </c>
      <c r="C706" s="67" t="s">
        <v>8</v>
      </c>
      <c r="D706" s="67" t="s">
        <v>9</v>
      </c>
      <c r="E706" s="55" t="s">
        <v>17</v>
      </c>
      <c r="F706" s="52"/>
    </row>
    <row r="707" spans="2:6" ht="28.8" x14ac:dyDescent="0.3">
      <c r="B707" s="67" t="s">
        <v>1348</v>
      </c>
      <c r="C707" s="67" t="s">
        <v>8</v>
      </c>
      <c r="D707" s="67" t="s">
        <v>9</v>
      </c>
      <c r="E707" s="55" t="s">
        <v>1349</v>
      </c>
      <c r="F707" s="52"/>
    </row>
    <row r="708" spans="2:6" ht="28.8" x14ac:dyDescent="0.3">
      <c r="B708" s="67" t="s">
        <v>1350</v>
      </c>
      <c r="C708" s="67" t="s">
        <v>7</v>
      </c>
      <c r="D708" s="67" t="s">
        <v>6</v>
      </c>
      <c r="E708" s="52" t="s">
        <v>1351</v>
      </c>
      <c r="F708" s="52" t="s">
        <v>1352</v>
      </c>
    </row>
    <row r="709" spans="2:6" ht="28.8" x14ac:dyDescent="0.3">
      <c r="B709" s="67" t="s">
        <v>1353</v>
      </c>
      <c r="C709" s="67" t="s">
        <v>11</v>
      </c>
      <c r="D709" s="67" t="s">
        <v>9</v>
      </c>
      <c r="E709" s="52" t="s">
        <v>1354</v>
      </c>
      <c r="F709" s="52"/>
    </row>
    <row r="710" spans="2:6" ht="28.8" x14ac:dyDescent="0.3">
      <c r="B710" s="67" t="s">
        <v>1355</v>
      </c>
      <c r="C710" s="67" t="s">
        <v>7</v>
      </c>
      <c r="D710" s="67" t="s">
        <v>6</v>
      </c>
      <c r="E710" s="52" t="s">
        <v>1356</v>
      </c>
      <c r="F710" s="52" t="s">
        <v>1357</v>
      </c>
    </row>
    <row r="711" spans="2:6" ht="28.8" x14ac:dyDescent="0.3">
      <c r="B711" s="67" t="s">
        <v>1358</v>
      </c>
      <c r="C711" s="67" t="s">
        <v>7</v>
      </c>
      <c r="D711" s="67" t="s">
        <v>6</v>
      </c>
      <c r="E711" s="52" t="s">
        <v>1354</v>
      </c>
      <c r="F711" s="52"/>
    </row>
    <row r="712" spans="2:6" ht="28.8" x14ac:dyDescent="0.3">
      <c r="B712" s="67" t="s">
        <v>1359</v>
      </c>
      <c r="C712" s="67" t="s">
        <v>7</v>
      </c>
      <c r="D712" s="67" t="s">
        <v>6</v>
      </c>
      <c r="E712" s="67" t="s">
        <v>1360</v>
      </c>
      <c r="F712" s="52" t="s">
        <v>595</v>
      </c>
    </row>
    <row r="713" spans="2:6" ht="28.8" x14ac:dyDescent="0.3">
      <c r="B713" s="67" t="s">
        <v>1361</v>
      </c>
      <c r="C713" s="67" t="s">
        <v>7</v>
      </c>
      <c r="D713" s="67" t="s">
        <v>6</v>
      </c>
      <c r="E713" s="67" t="s">
        <v>1362</v>
      </c>
      <c r="F713" s="52" t="s">
        <v>111</v>
      </c>
    </row>
    <row r="714" spans="2:6" ht="28.8" x14ac:dyDescent="0.3">
      <c r="B714" s="67" t="s">
        <v>1363</v>
      </c>
      <c r="C714" s="67" t="s">
        <v>7</v>
      </c>
      <c r="D714" s="67" t="s">
        <v>6</v>
      </c>
      <c r="E714" s="52" t="s">
        <v>1364</v>
      </c>
      <c r="F714" s="52"/>
    </row>
    <row r="715" spans="2:6" ht="28.8" x14ac:dyDescent="0.3">
      <c r="B715" s="67" t="s">
        <v>1365</v>
      </c>
      <c r="C715" s="67" t="s">
        <v>7</v>
      </c>
      <c r="D715" s="67" t="s">
        <v>6</v>
      </c>
      <c r="E715" s="52" t="s">
        <v>1366</v>
      </c>
      <c r="F715" s="52" t="s">
        <v>1367</v>
      </c>
    </row>
    <row r="716" spans="2:6" ht="28.8" x14ac:dyDescent="0.3">
      <c r="B716" s="67" t="s">
        <v>1368</v>
      </c>
      <c r="C716" s="67" t="s">
        <v>7</v>
      </c>
      <c r="D716" s="67" t="s">
        <v>6</v>
      </c>
      <c r="E716" s="52" t="s">
        <v>1369</v>
      </c>
      <c r="F716" s="52"/>
    </row>
    <row r="717" spans="2:6" ht="28.8" x14ac:dyDescent="0.3">
      <c r="B717" s="67" t="s">
        <v>1370</v>
      </c>
      <c r="C717" s="67" t="s">
        <v>7</v>
      </c>
      <c r="D717" s="67" t="s">
        <v>6</v>
      </c>
      <c r="E717" s="55" t="s">
        <v>15</v>
      </c>
      <c r="F717" s="52" t="s">
        <v>1371</v>
      </c>
    </row>
    <row r="718" spans="2:6" ht="28.8" x14ac:dyDescent="0.3">
      <c r="B718" s="67" t="s">
        <v>1372</v>
      </c>
      <c r="C718" s="67" t="s">
        <v>7</v>
      </c>
      <c r="D718" s="67" t="s">
        <v>6</v>
      </c>
      <c r="E718" s="52" t="s">
        <v>1373</v>
      </c>
      <c r="F718" s="52"/>
    </row>
    <row r="719" spans="2:6" ht="28.8" x14ac:dyDescent="0.3">
      <c r="B719" s="67" t="s">
        <v>1374</v>
      </c>
      <c r="C719" s="67" t="s">
        <v>8</v>
      </c>
      <c r="D719" s="67" t="s">
        <v>9</v>
      </c>
      <c r="E719" s="55" t="s">
        <v>17</v>
      </c>
      <c r="F719" s="52" t="s">
        <v>1375</v>
      </c>
    </row>
    <row r="720" spans="2:6" ht="28.8" x14ac:dyDescent="0.3">
      <c r="B720" s="67" t="s">
        <v>1376</v>
      </c>
      <c r="C720" s="67" t="s">
        <v>8</v>
      </c>
      <c r="D720" s="67" t="s">
        <v>9</v>
      </c>
      <c r="E720" s="52" t="s">
        <v>1377</v>
      </c>
      <c r="F720" s="52"/>
    </row>
    <row r="721" spans="2:6" ht="28.8" x14ac:dyDescent="0.3">
      <c r="B721" s="67" t="s">
        <v>1378</v>
      </c>
      <c r="C721" s="67" t="s">
        <v>8</v>
      </c>
      <c r="D721" s="67" t="s">
        <v>9</v>
      </c>
      <c r="E721" s="67" t="s">
        <v>25</v>
      </c>
      <c r="F721" s="52" t="s">
        <v>1011</v>
      </c>
    </row>
    <row r="722" spans="2:6" ht="28.8" x14ac:dyDescent="0.3">
      <c r="B722" s="67" t="s">
        <v>1379</v>
      </c>
      <c r="C722" s="67" t="s">
        <v>8</v>
      </c>
      <c r="D722" s="67" t="s">
        <v>9</v>
      </c>
      <c r="E722" s="67" t="s">
        <v>28</v>
      </c>
      <c r="F722" s="52" t="s">
        <v>1012</v>
      </c>
    </row>
    <row r="723" spans="2:6" ht="28.8" x14ac:dyDescent="0.3">
      <c r="B723" s="67" t="s">
        <v>1380</v>
      </c>
      <c r="C723" s="67" t="s">
        <v>7</v>
      </c>
      <c r="D723" s="67" t="s">
        <v>6</v>
      </c>
      <c r="E723" s="52" t="s">
        <v>181</v>
      </c>
      <c r="F723" s="52"/>
    </row>
    <row r="724" spans="2:6" ht="28.8" x14ac:dyDescent="0.3">
      <c r="B724" s="67" t="s">
        <v>1381</v>
      </c>
      <c r="C724" s="67" t="s">
        <v>7</v>
      </c>
      <c r="D724" s="67" t="s">
        <v>6</v>
      </c>
      <c r="E724" s="52" t="s">
        <v>181</v>
      </c>
      <c r="F724" s="52" t="s">
        <v>1382</v>
      </c>
    </row>
    <row r="725" spans="2:6" ht="28.8" x14ac:dyDescent="0.3">
      <c r="B725" s="67" t="s">
        <v>1383</v>
      </c>
      <c r="C725" s="67" t="s">
        <v>7</v>
      </c>
      <c r="D725" s="67" t="s">
        <v>6</v>
      </c>
      <c r="E725" s="67" t="s">
        <v>35</v>
      </c>
      <c r="F725" s="52"/>
    </row>
    <row r="726" spans="2:6" ht="28.8" x14ac:dyDescent="0.3">
      <c r="B726" s="67" t="s">
        <v>1384</v>
      </c>
      <c r="C726" s="67" t="s">
        <v>7</v>
      </c>
      <c r="D726" s="67" t="s">
        <v>6</v>
      </c>
      <c r="E726" s="67" t="s">
        <v>38</v>
      </c>
      <c r="F726" s="67" t="s">
        <v>1385</v>
      </c>
    </row>
    <row r="727" spans="2:6" ht="28.8" x14ac:dyDescent="0.3">
      <c r="B727" s="67" t="s">
        <v>1386</v>
      </c>
      <c r="C727" s="67" t="s">
        <v>7</v>
      </c>
      <c r="D727" s="67" t="s">
        <v>6</v>
      </c>
      <c r="E727" s="52" t="s">
        <v>41</v>
      </c>
      <c r="F727" s="67" t="s">
        <v>42</v>
      </c>
    </row>
    <row r="728" spans="2:6" ht="28.8" x14ac:dyDescent="0.3">
      <c r="B728" s="67" t="s">
        <v>1387</v>
      </c>
      <c r="C728" s="67" t="s">
        <v>8</v>
      </c>
      <c r="D728" s="67" t="s">
        <v>9</v>
      </c>
      <c r="E728" s="52" t="s">
        <v>44</v>
      </c>
      <c r="F728" s="67" t="s">
        <v>486</v>
      </c>
    </row>
    <row r="729" spans="2:6" ht="28.8" x14ac:dyDescent="0.3">
      <c r="B729" s="67" t="s">
        <v>1388</v>
      </c>
      <c r="C729" s="67" t="s">
        <v>8</v>
      </c>
      <c r="D729" s="67" t="s">
        <v>9</v>
      </c>
      <c r="E729" s="52" t="s">
        <v>209</v>
      </c>
      <c r="F729" s="67" t="s">
        <v>1389</v>
      </c>
    </row>
    <row r="730" spans="2:6" x14ac:dyDescent="0.3">
      <c r="B730" s="67" t="s">
        <v>1390</v>
      </c>
      <c r="C730" s="67" t="s">
        <v>8</v>
      </c>
      <c r="D730" s="67" t="s">
        <v>9</v>
      </c>
      <c r="E730" s="67" t="s">
        <v>50</v>
      </c>
      <c r="F730" s="67" t="s">
        <v>1391</v>
      </c>
    </row>
    <row r="731" spans="2:6" ht="28.8" x14ac:dyDescent="0.3">
      <c r="B731" s="67" t="s">
        <v>1392</v>
      </c>
      <c r="C731" s="67" t="s">
        <v>7</v>
      </c>
      <c r="D731" s="67" t="s">
        <v>6</v>
      </c>
      <c r="E731" s="67" t="s">
        <v>52</v>
      </c>
      <c r="F731" s="52" t="s">
        <v>1393</v>
      </c>
    </row>
    <row r="732" spans="2:6" ht="28.8" x14ac:dyDescent="0.3">
      <c r="B732" s="67" t="s">
        <v>1394</v>
      </c>
      <c r="C732" s="67" t="s">
        <v>11</v>
      </c>
      <c r="D732" s="67" t="s">
        <v>9</v>
      </c>
      <c r="E732" s="52" t="s">
        <v>1395</v>
      </c>
      <c r="F732" s="52"/>
    </row>
    <row r="733" spans="2:6" ht="28.8" x14ac:dyDescent="0.3">
      <c r="B733" s="67" t="s">
        <v>1396</v>
      </c>
      <c r="C733" s="67" t="s">
        <v>7</v>
      </c>
      <c r="D733" s="67" t="s">
        <v>6</v>
      </c>
      <c r="E733" s="52" t="s">
        <v>1397</v>
      </c>
      <c r="F733" s="52"/>
    </row>
    <row r="734" spans="2:6" ht="28.8" x14ac:dyDescent="0.3">
      <c r="B734" s="67" t="s">
        <v>1398</v>
      </c>
      <c r="C734" s="67" t="s">
        <v>7</v>
      </c>
      <c r="D734" s="67" t="s">
        <v>6</v>
      </c>
      <c r="E734" s="52" t="s">
        <v>282</v>
      </c>
      <c r="F734" s="52"/>
    </row>
    <row r="735" spans="2:6" ht="28.8" x14ac:dyDescent="0.3">
      <c r="B735" s="67" t="s">
        <v>1399</v>
      </c>
      <c r="C735" s="67" t="s">
        <v>5</v>
      </c>
      <c r="D735" s="67" t="s">
        <v>6</v>
      </c>
      <c r="E735" s="52" t="s">
        <v>14</v>
      </c>
      <c r="F735" s="52"/>
    </row>
    <row r="736" spans="2:6" ht="28.8" x14ac:dyDescent="0.3">
      <c r="B736" s="67" t="s">
        <v>1400</v>
      </c>
      <c r="C736" s="67" t="s">
        <v>7</v>
      </c>
      <c r="D736" s="67" t="s">
        <v>6</v>
      </c>
      <c r="E736" s="52" t="s">
        <v>15</v>
      </c>
      <c r="F736" s="52" t="s">
        <v>1401</v>
      </c>
    </row>
    <row r="737" spans="2:6" ht="28.8" x14ac:dyDescent="0.3">
      <c r="B737" s="67" t="s">
        <v>1402</v>
      </c>
      <c r="C737" s="67" t="s">
        <v>7</v>
      </c>
      <c r="D737" s="67" t="s">
        <v>6</v>
      </c>
      <c r="E737" s="52" t="s">
        <v>16</v>
      </c>
      <c r="F737" s="52"/>
    </row>
    <row r="738" spans="2:6" ht="28.8" x14ac:dyDescent="0.3">
      <c r="B738" s="67" t="s">
        <v>1403</v>
      </c>
      <c r="C738" s="67" t="s">
        <v>8</v>
      </c>
      <c r="D738" s="67" t="s">
        <v>9</v>
      </c>
      <c r="E738" s="55" t="s">
        <v>17</v>
      </c>
      <c r="F738" s="52" t="s">
        <v>1311</v>
      </c>
    </row>
    <row r="739" spans="2:6" ht="28.8" x14ac:dyDescent="0.3">
      <c r="B739" s="67" t="s">
        <v>1404</v>
      </c>
      <c r="C739" s="67" t="s">
        <v>8</v>
      </c>
      <c r="D739" s="67" t="s">
        <v>9</v>
      </c>
      <c r="E739" s="55" t="s">
        <v>288</v>
      </c>
      <c r="F739" s="52"/>
    </row>
    <row r="740" spans="2:6" ht="28.8" x14ac:dyDescent="0.3">
      <c r="B740" s="67" t="s">
        <v>1405</v>
      </c>
      <c r="C740" s="67" t="s">
        <v>7</v>
      </c>
      <c r="D740" s="67" t="s">
        <v>6</v>
      </c>
      <c r="E740" s="52" t="s">
        <v>1406</v>
      </c>
      <c r="F740" s="52" t="s">
        <v>318</v>
      </c>
    </row>
    <row r="741" spans="2:6" ht="28.8" x14ac:dyDescent="0.3">
      <c r="B741" s="67" t="s">
        <v>1407</v>
      </c>
      <c r="C741" s="67" t="s">
        <v>11</v>
      </c>
      <c r="D741" s="67" t="s">
        <v>9</v>
      </c>
      <c r="E741" s="52" t="s">
        <v>1408</v>
      </c>
      <c r="F741" s="52" t="s">
        <v>56</v>
      </c>
    </row>
    <row r="742" spans="2:6" ht="28.8" x14ac:dyDescent="0.3">
      <c r="B742" s="67" t="s">
        <v>1409</v>
      </c>
      <c r="C742" s="67" t="s">
        <v>7</v>
      </c>
      <c r="D742" s="67" t="s">
        <v>6</v>
      </c>
      <c r="E742" s="52" t="s">
        <v>1410</v>
      </c>
      <c r="F742" s="52"/>
    </row>
    <row r="743" spans="2:6" ht="28.8" x14ac:dyDescent="0.3">
      <c r="B743" s="67" t="s">
        <v>1411</v>
      </c>
      <c r="C743" s="67" t="s">
        <v>7</v>
      </c>
      <c r="D743" s="67" t="s">
        <v>6</v>
      </c>
      <c r="E743" s="67" t="s">
        <v>1013</v>
      </c>
      <c r="F743" s="52" t="s">
        <v>1412</v>
      </c>
    </row>
    <row r="744" spans="2:6" ht="28.8" x14ac:dyDescent="0.3">
      <c r="B744" s="67" t="s">
        <v>1413</v>
      </c>
      <c r="C744" s="67" t="s">
        <v>7</v>
      </c>
      <c r="D744" s="67" t="s">
        <v>6</v>
      </c>
      <c r="E744" s="67" t="s">
        <v>1014</v>
      </c>
      <c r="F744" s="52" t="s">
        <v>1414</v>
      </c>
    </row>
    <row r="745" spans="2:6" ht="28.8" x14ac:dyDescent="0.3">
      <c r="B745" s="67" t="s">
        <v>1415</v>
      </c>
      <c r="C745" s="67" t="s">
        <v>7</v>
      </c>
      <c r="D745" s="67" t="s">
        <v>6</v>
      </c>
      <c r="E745" s="52" t="s">
        <v>1015</v>
      </c>
      <c r="F745" s="52"/>
    </row>
    <row r="746" spans="2:6" ht="28.8" x14ac:dyDescent="0.3">
      <c r="B746" s="67" t="s">
        <v>1416</v>
      </c>
      <c r="C746" s="67" t="s">
        <v>7</v>
      </c>
      <c r="D746" s="67" t="s">
        <v>6</v>
      </c>
      <c r="E746" s="52" t="s">
        <v>1016</v>
      </c>
      <c r="F746" s="52" t="s">
        <v>1417</v>
      </c>
    </row>
    <row r="747" spans="2:6" ht="28.8" x14ac:dyDescent="0.3">
      <c r="B747" s="67" t="s">
        <v>1418</v>
      </c>
      <c r="C747" s="67" t="s">
        <v>7</v>
      </c>
      <c r="D747" s="67" t="s">
        <v>6</v>
      </c>
      <c r="E747" s="52" t="s">
        <v>1419</v>
      </c>
      <c r="F747" s="52"/>
    </row>
    <row r="748" spans="2:6" ht="28.8" x14ac:dyDescent="0.3">
      <c r="B748" s="67" t="s">
        <v>1420</v>
      </c>
      <c r="C748" s="67" t="s">
        <v>7</v>
      </c>
      <c r="D748" s="67" t="s">
        <v>6</v>
      </c>
      <c r="E748" s="52" t="s">
        <v>1421</v>
      </c>
      <c r="F748" s="52"/>
    </row>
    <row r="749" spans="2:6" ht="43.2" x14ac:dyDescent="0.3">
      <c r="B749" s="67" t="s">
        <v>1422</v>
      </c>
      <c r="C749" s="67" t="s">
        <v>7</v>
      </c>
      <c r="D749" s="67" t="s">
        <v>6</v>
      </c>
      <c r="E749" s="52" t="s">
        <v>1423</v>
      </c>
      <c r="F749" s="52" t="s">
        <v>1424</v>
      </c>
    </row>
    <row r="750" spans="2:6" ht="28.8" x14ac:dyDescent="0.3">
      <c r="B750" s="67" t="s">
        <v>1425</v>
      </c>
      <c r="C750" s="67" t="s">
        <v>7</v>
      </c>
      <c r="D750" s="67" t="s">
        <v>6</v>
      </c>
      <c r="E750" s="52" t="s">
        <v>1017</v>
      </c>
      <c r="F750" s="52" t="s">
        <v>1426</v>
      </c>
    </row>
    <row r="751" spans="2:6" ht="28.8" x14ac:dyDescent="0.3">
      <c r="B751" s="67" t="s">
        <v>1427</v>
      </c>
      <c r="C751" s="67" t="s">
        <v>7</v>
      </c>
      <c r="D751" s="67" t="s">
        <v>6</v>
      </c>
      <c r="E751" s="52" t="s">
        <v>1428</v>
      </c>
      <c r="F751" s="52"/>
    </row>
    <row r="752" spans="2:6" ht="43.2" x14ac:dyDescent="0.3">
      <c r="B752" s="67" t="s">
        <v>1429</v>
      </c>
      <c r="C752" s="67" t="s">
        <v>8</v>
      </c>
      <c r="D752" s="67" t="s">
        <v>9</v>
      </c>
      <c r="E752" s="52" t="s">
        <v>1430</v>
      </c>
      <c r="F752" s="52" t="s">
        <v>1431</v>
      </c>
    </row>
    <row r="753" spans="2:6" ht="28.8" x14ac:dyDescent="0.3">
      <c r="B753" s="67" t="s">
        <v>1425</v>
      </c>
      <c r="C753" s="67" t="s">
        <v>8</v>
      </c>
      <c r="D753" s="67" t="s">
        <v>9</v>
      </c>
      <c r="E753" s="52" t="s">
        <v>1432</v>
      </c>
      <c r="F753" s="52"/>
    </row>
    <row r="754" spans="2:6" ht="28.8" x14ac:dyDescent="0.3">
      <c r="B754" s="67" t="s">
        <v>1433</v>
      </c>
      <c r="C754" s="67" t="s">
        <v>8</v>
      </c>
      <c r="D754" s="67" t="s">
        <v>9</v>
      </c>
      <c r="E754" s="52" t="s">
        <v>1018</v>
      </c>
      <c r="F754" s="52" t="s">
        <v>1019</v>
      </c>
    </row>
    <row r="755" spans="2:6" ht="28.8" x14ac:dyDescent="0.3">
      <c r="B755" s="67" t="s">
        <v>1434</v>
      </c>
      <c r="C755" s="67" t="s">
        <v>7</v>
      </c>
      <c r="D755" s="67" t="s">
        <v>6</v>
      </c>
      <c r="E755" s="52" t="s">
        <v>1020</v>
      </c>
      <c r="F755" s="52" t="s">
        <v>1021</v>
      </c>
    </row>
    <row r="756" spans="2:6" ht="28.8" x14ac:dyDescent="0.3">
      <c r="B756" s="67" t="s">
        <v>1435</v>
      </c>
      <c r="C756" s="67" t="s">
        <v>8</v>
      </c>
      <c r="D756" s="67" t="s">
        <v>9</v>
      </c>
      <c r="E756" s="52" t="s">
        <v>1022</v>
      </c>
      <c r="F756" s="52" t="s">
        <v>1019</v>
      </c>
    </row>
    <row r="757" spans="2:6" ht="28.8" x14ac:dyDescent="0.3">
      <c r="B757" s="67" t="s">
        <v>1436</v>
      </c>
      <c r="C757" s="67" t="s">
        <v>7</v>
      </c>
      <c r="D757" s="67" t="s">
        <v>6</v>
      </c>
      <c r="E757" s="52" t="s">
        <v>1023</v>
      </c>
      <c r="F757" s="52" t="s">
        <v>1024</v>
      </c>
    </row>
    <row r="758" spans="2:6" ht="28.8" x14ac:dyDescent="0.3">
      <c r="B758" s="67" t="s">
        <v>1437</v>
      </c>
      <c r="C758" s="67" t="s">
        <v>8</v>
      </c>
      <c r="D758" s="67" t="s">
        <v>9</v>
      </c>
      <c r="E758" s="52" t="s">
        <v>1025</v>
      </c>
      <c r="F758" s="52" t="s">
        <v>1019</v>
      </c>
    </row>
    <row r="759" spans="2:6" ht="28.8" x14ac:dyDescent="0.3">
      <c r="B759" s="67" t="s">
        <v>1438</v>
      </c>
      <c r="C759" s="67" t="s">
        <v>7</v>
      </c>
      <c r="D759" s="67" t="s">
        <v>6</v>
      </c>
      <c r="E759" s="52" t="s">
        <v>1026</v>
      </c>
      <c r="F759" s="52" t="s">
        <v>1439</v>
      </c>
    </row>
    <row r="760" spans="2:6" ht="28.8" x14ac:dyDescent="0.3">
      <c r="B760" s="67" t="s">
        <v>1440</v>
      </c>
      <c r="C760" s="67" t="s">
        <v>7</v>
      </c>
      <c r="D760" s="67" t="s">
        <v>6</v>
      </c>
      <c r="E760" s="52" t="s">
        <v>1027</v>
      </c>
      <c r="F760" s="52"/>
    </row>
    <row r="761" spans="2:6" ht="28.8" x14ac:dyDescent="0.3">
      <c r="B761" s="67" t="s">
        <v>1441</v>
      </c>
      <c r="C761" s="67" t="s">
        <v>7</v>
      </c>
      <c r="D761" s="67" t="s">
        <v>6</v>
      </c>
      <c r="E761" s="52" t="s">
        <v>1028</v>
      </c>
      <c r="F761" s="52" t="s">
        <v>1029</v>
      </c>
    </row>
    <row r="762" spans="2:6" ht="28.8" x14ac:dyDescent="0.3">
      <c r="B762" s="67" t="s">
        <v>1442</v>
      </c>
      <c r="C762" s="67" t="s">
        <v>7</v>
      </c>
      <c r="D762" s="67" t="s">
        <v>6</v>
      </c>
      <c r="E762" s="52" t="s">
        <v>1030</v>
      </c>
      <c r="F762" s="52" t="s">
        <v>1439</v>
      </c>
    </row>
    <row r="763" spans="2:6" ht="28.8" x14ac:dyDescent="0.3">
      <c r="B763" s="67" t="s">
        <v>1443</v>
      </c>
      <c r="C763" s="67" t="s">
        <v>7</v>
      </c>
      <c r="D763" s="67" t="s">
        <v>6</v>
      </c>
      <c r="E763" s="52" t="s">
        <v>1031</v>
      </c>
      <c r="F763" s="52"/>
    </row>
    <row r="764" spans="2:6" ht="28.8" x14ac:dyDescent="0.3">
      <c r="B764" s="67" t="s">
        <v>1444</v>
      </c>
      <c r="C764" s="67" t="s">
        <v>7</v>
      </c>
      <c r="D764" s="67" t="s">
        <v>6</v>
      </c>
      <c r="E764" s="52" t="s">
        <v>1032</v>
      </c>
      <c r="F764" s="52" t="s">
        <v>1029</v>
      </c>
    </row>
    <row r="765" spans="2:6" ht="28.8" x14ac:dyDescent="0.3">
      <c r="B765" s="67" t="s">
        <v>1445</v>
      </c>
      <c r="C765" s="67" t="s">
        <v>8</v>
      </c>
      <c r="D765" s="67" t="s">
        <v>9</v>
      </c>
      <c r="E765" s="52" t="s">
        <v>1033</v>
      </c>
      <c r="F765" s="52" t="s">
        <v>1019</v>
      </c>
    </row>
    <row r="766" spans="2:6" ht="28.8" x14ac:dyDescent="0.3">
      <c r="B766" s="67" t="s">
        <v>1446</v>
      </c>
      <c r="C766" s="67" t="s">
        <v>7</v>
      </c>
      <c r="D766" s="67" t="s">
        <v>6</v>
      </c>
      <c r="E766" s="52" t="s">
        <v>1034</v>
      </c>
      <c r="F766" s="52" t="s">
        <v>1439</v>
      </c>
    </row>
    <row r="767" spans="2:6" ht="28.8" x14ac:dyDescent="0.3">
      <c r="B767" s="67" t="s">
        <v>1447</v>
      </c>
      <c r="C767" s="67" t="s">
        <v>7</v>
      </c>
      <c r="D767" s="67" t="s">
        <v>6</v>
      </c>
      <c r="E767" s="52" t="s">
        <v>1035</v>
      </c>
      <c r="F767" s="52"/>
    </row>
    <row r="768" spans="2:6" ht="28.8" x14ac:dyDescent="0.3">
      <c r="B768" s="67" t="s">
        <v>1448</v>
      </c>
      <c r="C768" s="67" t="s">
        <v>7</v>
      </c>
      <c r="D768" s="67" t="s">
        <v>6</v>
      </c>
      <c r="E768" s="52" t="s">
        <v>1036</v>
      </c>
      <c r="F768" s="52" t="s">
        <v>1037</v>
      </c>
    </row>
    <row r="769" spans="2:6" ht="28.8" x14ac:dyDescent="0.3">
      <c r="B769" s="67" t="s">
        <v>1449</v>
      </c>
      <c r="C769" s="67" t="s">
        <v>7</v>
      </c>
      <c r="D769" s="67" t="s">
        <v>6</v>
      </c>
      <c r="E769" s="52" t="s">
        <v>1038</v>
      </c>
      <c r="F769" s="52" t="s">
        <v>1439</v>
      </c>
    </row>
    <row r="770" spans="2:6" ht="28.8" x14ac:dyDescent="0.3">
      <c r="B770" s="67" t="s">
        <v>1450</v>
      </c>
      <c r="C770" s="67" t="s">
        <v>7</v>
      </c>
      <c r="D770" s="67" t="s">
        <v>6</v>
      </c>
      <c r="E770" s="52" t="s">
        <v>1039</v>
      </c>
      <c r="F770" s="52"/>
    </row>
    <row r="771" spans="2:6" ht="28.8" x14ac:dyDescent="0.3">
      <c r="B771" s="67" t="s">
        <v>1451</v>
      </c>
      <c r="C771" s="67" t="s">
        <v>7</v>
      </c>
      <c r="D771" s="67" t="s">
        <v>6</v>
      </c>
      <c r="E771" s="52" t="s">
        <v>1040</v>
      </c>
      <c r="F771" s="52" t="s">
        <v>1037</v>
      </c>
    </row>
    <row r="772" spans="2:6" ht="28.8" x14ac:dyDescent="0.3">
      <c r="B772" s="67" t="s">
        <v>1452</v>
      </c>
      <c r="C772" s="67" t="s">
        <v>8</v>
      </c>
      <c r="D772" s="67" t="s">
        <v>9</v>
      </c>
      <c r="E772" s="52" t="s">
        <v>1041</v>
      </c>
      <c r="F772" s="52"/>
    </row>
    <row r="773" spans="2:6" ht="28.8" x14ac:dyDescent="0.3">
      <c r="B773" s="67" t="s">
        <v>1453</v>
      </c>
      <c r="C773" s="67" t="s">
        <v>7</v>
      </c>
      <c r="D773" s="67" t="s">
        <v>6</v>
      </c>
      <c r="E773" s="52" t="s">
        <v>1454</v>
      </c>
      <c r="F773" s="52"/>
    </row>
    <row r="774" spans="2:6" ht="28.8" x14ac:dyDescent="0.3">
      <c r="B774" s="67" t="s">
        <v>1455</v>
      </c>
      <c r="C774" s="67" t="s">
        <v>7</v>
      </c>
      <c r="D774" s="67" t="s">
        <v>6</v>
      </c>
      <c r="E774" s="52" t="s">
        <v>1456</v>
      </c>
      <c r="F774" s="52"/>
    </row>
    <row r="775" spans="2:6" ht="28.8" x14ac:dyDescent="0.3">
      <c r="B775" s="67" t="s">
        <v>1457</v>
      </c>
      <c r="C775" s="67" t="s">
        <v>7</v>
      </c>
      <c r="D775" s="67" t="s">
        <v>6</v>
      </c>
      <c r="E775" s="52" t="s">
        <v>1042</v>
      </c>
      <c r="F775" s="52"/>
    </row>
    <row r="776" spans="2:6" ht="28.8" x14ac:dyDescent="0.3">
      <c r="B776" s="67" t="s">
        <v>1458</v>
      </c>
      <c r="C776" s="67" t="s">
        <v>7</v>
      </c>
      <c r="D776" s="67" t="s">
        <v>6</v>
      </c>
      <c r="E776" s="52" t="s">
        <v>1043</v>
      </c>
      <c r="F776" s="52" t="s">
        <v>1459</v>
      </c>
    </row>
    <row r="777" spans="2:6" ht="28.8" x14ac:dyDescent="0.3">
      <c r="B777" s="67" t="s">
        <v>1460</v>
      </c>
      <c r="C777" s="67" t="s">
        <v>7</v>
      </c>
      <c r="D777" s="67" t="s">
        <v>6</v>
      </c>
      <c r="E777" s="52" t="s">
        <v>1461</v>
      </c>
      <c r="F777" s="52"/>
    </row>
    <row r="778" spans="2:6" ht="28.8" x14ac:dyDescent="0.3">
      <c r="B778" s="67" t="s">
        <v>1462</v>
      </c>
      <c r="C778" s="67" t="s">
        <v>7</v>
      </c>
      <c r="D778" s="67" t="s">
        <v>6</v>
      </c>
      <c r="E778" s="52" t="s">
        <v>1463</v>
      </c>
      <c r="F778" s="101"/>
    </row>
    <row r="779" spans="2:6" ht="28.8" x14ac:dyDescent="0.3">
      <c r="B779" s="67" t="s">
        <v>1464</v>
      </c>
      <c r="C779" s="67" t="s">
        <v>7</v>
      </c>
      <c r="D779" s="67" t="s">
        <v>6</v>
      </c>
      <c r="E779" s="52" t="s">
        <v>2001</v>
      </c>
      <c r="F779" s="102"/>
    </row>
    <row r="780" spans="2:6" ht="43.2" x14ac:dyDescent="0.3">
      <c r="B780" s="67" t="s">
        <v>1466</v>
      </c>
      <c r="C780" s="67" t="s">
        <v>7</v>
      </c>
      <c r="D780" s="67" t="s">
        <v>6</v>
      </c>
      <c r="E780" s="67" t="s">
        <v>2000</v>
      </c>
      <c r="F780" s="102"/>
    </row>
    <row r="781" spans="2:6" ht="28.8" x14ac:dyDescent="0.3">
      <c r="B781" s="67" t="s">
        <v>1468</v>
      </c>
      <c r="C781" s="67" t="s">
        <v>8</v>
      </c>
      <c r="D781" s="67" t="s">
        <v>9</v>
      </c>
      <c r="E781" s="67" t="s">
        <v>44</v>
      </c>
      <c r="F781" s="102"/>
    </row>
    <row r="782" spans="2:6" ht="28.8" x14ac:dyDescent="0.3">
      <c r="B782" s="67" t="s">
        <v>1470</v>
      </c>
      <c r="C782" s="67" t="s">
        <v>8</v>
      </c>
      <c r="D782" s="67" t="s">
        <v>9</v>
      </c>
      <c r="E782" s="52" t="s">
        <v>209</v>
      </c>
      <c r="F782" s="102"/>
    </row>
    <row r="783" spans="2:6" ht="28.8" x14ac:dyDescent="0.3">
      <c r="B783" s="67" t="s">
        <v>1470</v>
      </c>
      <c r="C783" s="67" t="s">
        <v>8</v>
      </c>
      <c r="D783" s="67" t="s">
        <v>9</v>
      </c>
      <c r="E783" s="52" t="s">
        <v>1471</v>
      </c>
      <c r="F783" s="102"/>
    </row>
    <row r="784" spans="2:6" ht="28.8" x14ac:dyDescent="0.3">
      <c r="B784" s="67" t="s">
        <v>1472</v>
      </c>
      <c r="C784" s="67" t="s">
        <v>11</v>
      </c>
      <c r="D784" s="67" t="s">
        <v>9</v>
      </c>
      <c r="E784" s="52" t="s">
        <v>1473</v>
      </c>
      <c r="F784" s="102"/>
    </row>
    <row r="785" spans="2:6" ht="57.6" x14ac:dyDescent="0.3">
      <c r="B785" s="67" t="s">
        <v>1474</v>
      </c>
      <c r="C785" s="67" t="s">
        <v>7</v>
      </c>
      <c r="D785" s="67" t="s">
        <v>6</v>
      </c>
      <c r="E785" s="52" t="s">
        <v>2002</v>
      </c>
      <c r="F785" s="102"/>
    </row>
    <row r="786" spans="2:6" ht="57.6" x14ac:dyDescent="0.3">
      <c r="B786" s="67" t="s">
        <v>1476</v>
      </c>
      <c r="C786" s="67" t="s">
        <v>7</v>
      </c>
      <c r="D786" s="67" t="s">
        <v>6</v>
      </c>
      <c r="E786" s="52" t="s">
        <v>2003</v>
      </c>
      <c r="F786" s="102"/>
    </row>
    <row r="787" spans="2:6" ht="28.8" x14ac:dyDescent="0.3">
      <c r="B787" s="67" t="s">
        <v>1479</v>
      </c>
      <c r="C787" s="67" t="s">
        <v>8</v>
      </c>
      <c r="D787" s="67" t="s">
        <v>9</v>
      </c>
      <c r="E787" s="67" t="s">
        <v>1480</v>
      </c>
      <c r="F787" s="102"/>
    </row>
    <row r="788" spans="2:6" ht="28.8" x14ac:dyDescent="0.3">
      <c r="B788" s="67" t="s">
        <v>1482</v>
      </c>
      <c r="C788" s="67" t="s">
        <v>8</v>
      </c>
      <c r="D788" s="67" t="s">
        <v>9</v>
      </c>
      <c r="E788" s="52" t="s">
        <v>1483</v>
      </c>
      <c r="F788" s="103"/>
    </row>
    <row r="789" spans="2:6" ht="28.8" x14ac:dyDescent="0.3">
      <c r="B789" s="67" t="s">
        <v>1485</v>
      </c>
      <c r="C789" s="67" t="s">
        <v>11</v>
      </c>
      <c r="D789" s="67" t="s">
        <v>9</v>
      </c>
      <c r="E789" s="52" t="s">
        <v>1486</v>
      </c>
      <c r="F789" s="52"/>
    </row>
    <row r="790" spans="2:6" ht="28.8" x14ac:dyDescent="0.3">
      <c r="B790" s="67" t="s">
        <v>1487</v>
      </c>
      <c r="C790" s="67" t="s">
        <v>7</v>
      </c>
      <c r="D790" s="67" t="s">
        <v>6</v>
      </c>
      <c r="E790" s="52" t="s">
        <v>90</v>
      </c>
      <c r="F790" s="52" t="s">
        <v>1488</v>
      </c>
    </row>
    <row r="791" spans="2:6" ht="28.8" x14ac:dyDescent="0.3">
      <c r="B791" s="67" t="s">
        <v>1489</v>
      </c>
      <c r="C791" s="67" t="s">
        <v>8</v>
      </c>
      <c r="D791" s="67" t="s">
        <v>9</v>
      </c>
      <c r="E791" s="52" t="s">
        <v>1045</v>
      </c>
      <c r="F791" s="52"/>
    </row>
    <row r="792" spans="2:6" ht="28.8" x14ac:dyDescent="0.3">
      <c r="B792" s="67" t="s">
        <v>1490</v>
      </c>
      <c r="C792" s="67" t="s">
        <v>7</v>
      </c>
      <c r="D792" s="67" t="s">
        <v>6</v>
      </c>
      <c r="E792" s="52" t="s">
        <v>1491</v>
      </c>
      <c r="F792" s="52"/>
    </row>
    <row r="793" spans="2:6" ht="28.8" x14ac:dyDescent="0.3">
      <c r="B793" s="67" t="s">
        <v>1492</v>
      </c>
      <c r="C793" s="67" t="s">
        <v>5</v>
      </c>
      <c r="D793" s="67" t="s">
        <v>6</v>
      </c>
      <c r="E793" s="52" t="s">
        <v>1046</v>
      </c>
      <c r="F793" s="52"/>
    </row>
    <row r="794" spans="2:6" ht="28.8" x14ac:dyDescent="0.3">
      <c r="B794" s="67" t="s">
        <v>1493</v>
      </c>
      <c r="C794" s="67" t="s">
        <v>7</v>
      </c>
      <c r="D794" s="67" t="s">
        <v>6</v>
      </c>
      <c r="E794" s="55" t="s">
        <v>15</v>
      </c>
      <c r="F794" s="52" t="s">
        <v>1494</v>
      </c>
    </row>
    <row r="795" spans="2:6" ht="28.8" x14ac:dyDescent="0.3">
      <c r="B795" s="67" t="s">
        <v>1495</v>
      </c>
      <c r="C795" s="67" t="s">
        <v>7</v>
      </c>
      <c r="D795" s="67" t="s">
        <v>6</v>
      </c>
      <c r="E795" s="52" t="s">
        <v>1005</v>
      </c>
      <c r="F795" s="52"/>
    </row>
    <row r="796" spans="2:6" ht="28.8" x14ac:dyDescent="0.3">
      <c r="B796" s="67" t="s">
        <v>1496</v>
      </c>
      <c r="C796" s="67" t="s">
        <v>8</v>
      </c>
      <c r="D796" s="67" t="s">
        <v>9</v>
      </c>
      <c r="E796" s="55" t="s">
        <v>17</v>
      </c>
      <c r="F796" s="52" t="s">
        <v>1311</v>
      </c>
    </row>
    <row r="797" spans="2:6" ht="28.8" x14ac:dyDescent="0.3">
      <c r="B797" s="67" t="s">
        <v>1497</v>
      </c>
      <c r="C797" s="67" t="s">
        <v>7</v>
      </c>
      <c r="D797" s="67" t="s">
        <v>6</v>
      </c>
      <c r="E797" s="52" t="s">
        <v>1498</v>
      </c>
      <c r="F797" s="52"/>
    </row>
    <row r="798" spans="2:6" ht="28.8" x14ac:dyDescent="0.3">
      <c r="B798" s="67" t="s">
        <v>1499</v>
      </c>
      <c r="C798" s="67" t="s">
        <v>7</v>
      </c>
      <c r="D798" s="67" t="s">
        <v>6</v>
      </c>
      <c r="E798" s="52" t="s">
        <v>1500</v>
      </c>
      <c r="F798" s="52" t="s">
        <v>1501</v>
      </c>
    </row>
    <row r="799" spans="2:6" ht="28.8" x14ac:dyDescent="0.3">
      <c r="B799" s="67" t="s">
        <v>1502</v>
      </c>
      <c r="C799" s="67" t="s">
        <v>11</v>
      </c>
      <c r="D799" s="55" t="s">
        <v>9</v>
      </c>
      <c r="E799" s="55" t="s">
        <v>1503</v>
      </c>
      <c r="F799" s="52" t="s">
        <v>1047</v>
      </c>
    </row>
    <row r="800" spans="2:6" ht="28.8" x14ac:dyDescent="0.3">
      <c r="B800" s="67" t="s">
        <v>1504</v>
      </c>
      <c r="C800" s="67" t="s">
        <v>8</v>
      </c>
      <c r="D800" s="55" t="s">
        <v>9</v>
      </c>
      <c r="E800" s="55" t="s">
        <v>1048</v>
      </c>
      <c r="F800" s="52" t="s">
        <v>1505</v>
      </c>
    </row>
    <row r="801" spans="2:6" ht="28.8" x14ac:dyDescent="0.3">
      <c r="B801" s="67" t="s">
        <v>1506</v>
      </c>
      <c r="C801" s="67" t="s">
        <v>11</v>
      </c>
      <c r="D801" s="55" t="s">
        <v>9</v>
      </c>
      <c r="E801" s="52" t="s">
        <v>1507</v>
      </c>
      <c r="F801" s="52"/>
    </row>
    <row r="802" spans="2:6" ht="28.8" x14ac:dyDescent="0.3">
      <c r="B802" s="67" t="s">
        <v>1508</v>
      </c>
      <c r="C802" s="67" t="s">
        <v>7</v>
      </c>
      <c r="D802" s="55" t="s">
        <v>6</v>
      </c>
      <c r="E802" s="52" t="s">
        <v>1509</v>
      </c>
      <c r="F802" s="52"/>
    </row>
    <row r="803" spans="2:6" ht="28.8" x14ac:dyDescent="0.3">
      <c r="B803" s="67" t="s">
        <v>1510</v>
      </c>
      <c r="C803" s="67" t="s">
        <v>7</v>
      </c>
      <c r="D803" s="55" t="s">
        <v>6</v>
      </c>
      <c r="E803" s="67" t="s">
        <v>1360</v>
      </c>
      <c r="F803" s="52" t="s">
        <v>1511</v>
      </c>
    </row>
    <row r="804" spans="2:6" ht="28.8" x14ac:dyDescent="0.3">
      <c r="B804" s="67" t="s">
        <v>1512</v>
      </c>
      <c r="C804" s="67" t="s">
        <v>7</v>
      </c>
      <c r="D804" s="55" t="s">
        <v>6</v>
      </c>
      <c r="E804" s="67" t="s">
        <v>1362</v>
      </c>
      <c r="F804" s="52" t="s">
        <v>915</v>
      </c>
    </row>
    <row r="805" spans="2:6" ht="28.8" x14ac:dyDescent="0.3">
      <c r="B805" s="67" t="s">
        <v>1513</v>
      </c>
      <c r="C805" s="67" t="s">
        <v>7</v>
      </c>
      <c r="D805" s="67" t="s">
        <v>6</v>
      </c>
      <c r="E805" s="52" t="s">
        <v>1364</v>
      </c>
      <c r="F805" s="52"/>
    </row>
    <row r="806" spans="2:6" ht="28.8" x14ac:dyDescent="0.3">
      <c r="B806" s="67" t="s">
        <v>1514</v>
      </c>
      <c r="C806" s="67" t="s">
        <v>7</v>
      </c>
      <c r="D806" s="67" t="s">
        <v>6</v>
      </c>
      <c r="E806" s="52" t="s">
        <v>1366</v>
      </c>
      <c r="F806" s="52" t="s">
        <v>1367</v>
      </c>
    </row>
    <row r="807" spans="2:6" ht="28.8" x14ac:dyDescent="0.3">
      <c r="B807" s="67" t="s">
        <v>1515</v>
      </c>
      <c r="C807" s="67" t="s">
        <v>7</v>
      </c>
      <c r="D807" s="67" t="s">
        <v>6</v>
      </c>
      <c r="E807" s="52" t="s">
        <v>1516</v>
      </c>
      <c r="F807" s="52"/>
    </row>
    <row r="808" spans="2:6" ht="28.8" x14ac:dyDescent="0.3">
      <c r="B808" s="67" t="s">
        <v>1517</v>
      </c>
      <c r="C808" s="67" t="s">
        <v>7</v>
      </c>
      <c r="D808" s="67" t="s">
        <v>6</v>
      </c>
      <c r="E808" s="55" t="s">
        <v>15</v>
      </c>
      <c r="F808" s="52"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4">
    <mergeCell ref="F31:F35"/>
    <mergeCell ref="F95:F99"/>
    <mergeCell ref="F631:F634"/>
    <mergeCell ref="F778:F788"/>
  </mergeCells>
  <pageMargins left="0.7" right="0.7" top="0.75" bottom="0.75" header="0.3" footer="0.3"/>
  <pageSetup paperSize="9" orientation="portrait" horizont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6DA60-45EB-499E-BA7B-7187258C5BBB}">
  <dimension ref="A1:W814"/>
  <sheetViews>
    <sheetView showGridLines="0" zoomScale="90" zoomScaleNormal="90" workbookViewId="0">
      <pane xSplit="1" ySplit="1" topLeftCell="C88" activePane="bottomRight" state="frozen"/>
      <selection pane="topRight" activeCell="C1" sqref="C1"/>
      <selection pane="bottomLeft" activeCell="A6" sqref="A6"/>
      <selection pane="bottomRight" activeCell="F95" sqref="F95:F99"/>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42" t="s">
        <v>22</v>
      </c>
      <c r="C3" s="42" t="s">
        <v>7</v>
      </c>
      <c r="D3" s="42" t="s">
        <v>6</v>
      </c>
      <c r="E3" s="42" t="s">
        <v>23</v>
      </c>
      <c r="F3" s="42"/>
      <c r="G3" s="12"/>
      <c r="H3" s="12"/>
      <c r="I3" s="12"/>
      <c r="J3" s="12"/>
      <c r="K3" s="12"/>
      <c r="L3" s="12"/>
      <c r="M3" s="12"/>
      <c r="N3" s="12"/>
      <c r="O3" s="12"/>
      <c r="P3" s="12"/>
      <c r="Q3" s="12"/>
      <c r="R3" s="12"/>
      <c r="S3" s="12"/>
      <c r="T3" s="12"/>
      <c r="U3" s="12"/>
      <c r="V3" s="12"/>
      <c r="W3" s="12"/>
    </row>
    <row r="4" spans="1:23" ht="28.8" x14ac:dyDescent="0.3">
      <c r="A4" s="14"/>
      <c r="B4" s="42" t="s">
        <v>24</v>
      </c>
      <c r="C4" s="42" t="s">
        <v>8</v>
      </c>
      <c r="D4" s="42" t="s">
        <v>9</v>
      </c>
      <c r="E4" s="42" t="s">
        <v>25</v>
      </c>
      <c r="F4" s="42" t="s">
        <v>26</v>
      </c>
      <c r="G4" s="12"/>
      <c r="H4" s="12"/>
      <c r="I4" s="12"/>
      <c r="J4" s="12"/>
      <c r="K4" s="12"/>
      <c r="L4" s="12"/>
      <c r="M4" s="12"/>
      <c r="N4" s="12"/>
      <c r="O4" s="12"/>
      <c r="P4" s="12"/>
      <c r="Q4" s="12"/>
      <c r="R4" s="12"/>
      <c r="S4" s="12"/>
      <c r="T4" s="12"/>
      <c r="U4" s="12"/>
      <c r="V4" s="12"/>
      <c r="W4" s="12"/>
    </row>
    <row r="5" spans="1:23" x14ac:dyDescent="0.3">
      <c r="A5" s="14"/>
      <c r="B5" s="42" t="s">
        <v>27</v>
      </c>
      <c r="C5" s="42" t="s">
        <v>8</v>
      </c>
      <c r="D5" s="42" t="s">
        <v>9</v>
      </c>
      <c r="E5" s="42" t="s">
        <v>28</v>
      </c>
      <c r="F5" s="42" t="s">
        <v>29</v>
      </c>
      <c r="G5" s="12"/>
      <c r="H5" s="12"/>
      <c r="I5" s="12"/>
      <c r="J5" s="12"/>
      <c r="K5" s="12"/>
      <c r="L5" s="12"/>
      <c r="M5" s="12"/>
      <c r="N5" s="12"/>
      <c r="O5" s="12"/>
      <c r="P5" s="12"/>
      <c r="Q5" s="12"/>
      <c r="R5" s="12"/>
      <c r="S5" s="12"/>
      <c r="T5" s="12"/>
      <c r="U5" s="12"/>
      <c r="V5" s="12"/>
      <c r="W5" s="12"/>
    </row>
    <row r="6" spans="1:23" ht="28.8" x14ac:dyDescent="0.3">
      <c r="A6" s="14"/>
      <c r="B6" s="42" t="s">
        <v>30</v>
      </c>
      <c r="C6" s="42" t="s">
        <v>7</v>
      </c>
      <c r="D6" s="42" t="s">
        <v>6</v>
      </c>
      <c r="E6" s="42" t="s">
        <v>31</v>
      </c>
      <c r="F6" s="42"/>
      <c r="G6" s="12"/>
      <c r="H6" s="12"/>
      <c r="I6" s="12"/>
      <c r="J6" s="12"/>
      <c r="K6" s="12"/>
      <c r="L6" s="12"/>
      <c r="M6" s="12"/>
      <c r="N6" s="12"/>
      <c r="O6" s="12"/>
      <c r="P6" s="12"/>
      <c r="Q6" s="12"/>
      <c r="R6" s="12"/>
      <c r="S6" s="12"/>
      <c r="T6" s="12"/>
      <c r="U6" s="12"/>
      <c r="V6" s="12"/>
      <c r="W6" s="12"/>
    </row>
    <row r="7" spans="1:23" ht="28.8" x14ac:dyDescent="0.3">
      <c r="A7" s="14"/>
      <c r="B7" s="42" t="s">
        <v>32</v>
      </c>
      <c r="C7" s="42" t="s">
        <v>7</v>
      </c>
      <c r="D7" s="42" t="s">
        <v>6</v>
      </c>
      <c r="E7" s="42" t="s">
        <v>31</v>
      </c>
      <c r="F7" s="42" t="s">
        <v>33</v>
      </c>
      <c r="G7" s="12"/>
      <c r="H7" s="12"/>
      <c r="I7" s="12"/>
      <c r="J7" s="12"/>
      <c r="K7" s="12"/>
      <c r="L7" s="12"/>
      <c r="M7" s="12"/>
      <c r="N7" s="12"/>
      <c r="O7" s="12"/>
      <c r="P7" s="12"/>
      <c r="Q7" s="12"/>
      <c r="R7" s="12"/>
      <c r="S7" s="12"/>
      <c r="T7" s="12"/>
      <c r="U7" s="12"/>
      <c r="V7" s="12"/>
      <c r="W7" s="12"/>
    </row>
    <row r="8" spans="1:23" ht="28.8" x14ac:dyDescent="0.3">
      <c r="A8" s="14"/>
      <c r="B8" s="42" t="s">
        <v>34</v>
      </c>
      <c r="C8" s="42" t="s">
        <v>7</v>
      </c>
      <c r="D8" s="42" t="s">
        <v>6</v>
      </c>
      <c r="E8" s="42" t="s">
        <v>35</v>
      </c>
      <c r="F8" s="42" t="s">
        <v>36</v>
      </c>
      <c r="G8" s="12"/>
      <c r="H8" s="12"/>
      <c r="I8" s="12"/>
      <c r="J8" s="12"/>
      <c r="K8" s="12"/>
      <c r="L8" s="12"/>
      <c r="M8" s="12"/>
      <c r="N8" s="12"/>
      <c r="O8" s="12"/>
      <c r="P8" s="12"/>
      <c r="Q8" s="12"/>
      <c r="R8" s="12"/>
      <c r="S8" s="12"/>
      <c r="T8" s="12"/>
      <c r="U8" s="12"/>
      <c r="V8" s="12"/>
      <c r="W8" s="12"/>
    </row>
    <row r="9" spans="1:23" x14ac:dyDescent="0.3">
      <c r="A9" s="14"/>
      <c r="B9" s="42" t="s">
        <v>37</v>
      </c>
      <c r="C9" s="42" t="s">
        <v>7</v>
      </c>
      <c r="D9" s="42" t="s">
        <v>6</v>
      </c>
      <c r="E9" s="42" t="s">
        <v>38</v>
      </c>
      <c r="F9" s="42" t="s">
        <v>39</v>
      </c>
      <c r="G9" s="12"/>
      <c r="H9" s="12"/>
      <c r="I9" s="12"/>
      <c r="J9" s="12"/>
      <c r="K9" s="12"/>
      <c r="L9" s="12"/>
      <c r="M9" s="12"/>
      <c r="N9" s="12"/>
      <c r="O9" s="12"/>
      <c r="P9" s="12"/>
      <c r="Q9" s="12"/>
      <c r="R9" s="12"/>
      <c r="S9" s="12"/>
      <c r="T9" s="12"/>
      <c r="U9" s="12"/>
      <c r="V9" s="12"/>
      <c r="W9" s="12"/>
    </row>
    <row r="10" spans="1:23" x14ac:dyDescent="0.3">
      <c r="A10" s="14"/>
      <c r="B10" s="42" t="s">
        <v>40</v>
      </c>
      <c r="C10" s="42" t="s">
        <v>7</v>
      </c>
      <c r="D10" s="42" t="s">
        <v>6</v>
      </c>
      <c r="E10" s="42" t="s">
        <v>41</v>
      </c>
      <c r="F10" s="42" t="s">
        <v>42</v>
      </c>
      <c r="G10" s="12"/>
      <c r="H10" s="12"/>
      <c r="I10" s="12"/>
      <c r="J10" s="12"/>
      <c r="K10" s="12"/>
      <c r="L10" s="12"/>
      <c r="M10" s="12"/>
      <c r="N10" s="12"/>
      <c r="O10" s="12"/>
      <c r="P10" s="12"/>
      <c r="Q10" s="12"/>
      <c r="R10" s="12"/>
      <c r="S10" s="12"/>
      <c r="T10" s="12"/>
      <c r="U10" s="12"/>
      <c r="V10" s="12"/>
      <c r="W10" s="12"/>
    </row>
    <row r="11" spans="1:23" x14ac:dyDescent="0.3">
      <c r="A11" s="14"/>
      <c r="B11" s="42" t="s">
        <v>43</v>
      </c>
      <c r="C11" s="42" t="s">
        <v>8</v>
      </c>
      <c r="D11" s="42" t="s">
        <v>9</v>
      </c>
      <c r="E11" s="42" t="s">
        <v>44</v>
      </c>
      <c r="F11" s="42" t="s">
        <v>45</v>
      </c>
      <c r="G11" s="12"/>
      <c r="H11" s="12"/>
      <c r="I11" s="12"/>
      <c r="J11" s="12"/>
      <c r="K11" s="12"/>
      <c r="L11" s="12"/>
      <c r="M11" s="12"/>
      <c r="N11" s="12"/>
      <c r="O11" s="12"/>
      <c r="P11" s="12"/>
      <c r="Q11" s="12"/>
      <c r="R11" s="12"/>
      <c r="S11" s="12"/>
      <c r="T11" s="12"/>
      <c r="U11" s="12"/>
      <c r="V11" s="12"/>
      <c r="W11" s="12"/>
    </row>
    <row r="12" spans="1:23" x14ac:dyDescent="0.3">
      <c r="A12" s="14"/>
      <c r="B12" s="42" t="s">
        <v>46</v>
      </c>
      <c r="C12" s="42" t="s">
        <v>8</v>
      </c>
      <c r="D12" s="42" t="s">
        <v>9</v>
      </c>
      <c r="E12" s="42" t="s">
        <v>47</v>
      </c>
      <c r="F12" s="42" t="s">
        <v>48</v>
      </c>
      <c r="G12" s="12"/>
      <c r="H12" s="12"/>
      <c r="I12" s="12"/>
      <c r="J12" s="12"/>
      <c r="K12" s="12"/>
      <c r="L12" s="12"/>
      <c r="M12" s="12"/>
      <c r="N12" s="12"/>
      <c r="O12" s="12"/>
      <c r="P12" s="12"/>
      <c r="Q12" s="12"/>
      <c r="R12" s="12"/>
      <c r="S12" s="12"/>
      <c r="T12" s="12"/>
      <c r="U12" s="12"/>
      <c r="V12" s="12"/>
      <c r="W12" s="12"/>
    </row>
    <row r="13" spans="1:23" x14ac:dyDescent="0.3">
      <c r="A13" s="14"/>
      <c r="B13" s="42" t="s">
        <v>49</v>
      </c>
      <c r="C13" s="42" t="s">
        <v>8</v>
      </c>
      <c r="D13" s="42" t="s">
        <v>9</v>
      </c>
      <c r="E13" s="42" t="s">
        <v>50</v>
      </c>
      <c r="F13" s="42" t="s">
        <v>48</v>
      </c>
      <c r="G13" s="12"/>
      <c r="H13" s="12"/>
      <c r="I13" s="12"/>
      <c r="J13" s="12"/>
      <c r="K13" s="12"/>
      <c r="L13" s="12"/>
      <c r="M13" s="12"/>
      <c r="N13" s="12"/>
      <c r="O13" s="12"/>
      <c r="P13" s="12"/>
      <c r="Q13" s="12"/>
      <c r="R13" s="12"/>
      <c r="S13" s="12"/>
      <c r="T13" s="12"/>
      <c r="U13" s="12"/>
      <c r="V13" s="12"/>
      <c r="W13" s="12"/>
    </row>
    <row r="14" spans="1:23" ht="28.8" x14ac:dyDescent="0.3">
      <c r="A14" s="14"/>
      <c r="B14" s="42" t="s">
        <v>51</v>
      </c>
      <c r="C14" s="42" t="s">
        <v>7</v>
      </c>
      <c r="D14" s="42" t="s">
        <v>6</v>
      </c>
      <c r="E14" s="42" t="s">
        <v>52</v>
      </c>
      <c r="F14" s="42" t="s">
        <v>53</v>
      </c>
      <c r="G14" s="12"/>
      <c r="H14" s="12"/>
      <c r="I14" s="12"/>
      <c r="J14" s="12"/>
      <c r="K14" s="12"/>
      <c r="L14" s="12"/>
      <c r="M14" s="12"/>
      <c r="N14" s="12"/>
      <c r="O14" s="12"/>
      <c r="P14" s="12"/>
      <c r="Q14" s="12"/>
      <c r="R14" s="12"/>
      <c r="S14" s="12"/>
      <c r="T14" s="12"/>
      <c r="U14" s="12"/>
      <c r="V14" s="12"/>
      <c r="W14" s="12"/>
    </row>
    <row r="15" spans="1:23" ht="28.8" x14ac:dyDescent="0.3">
      <c r="A15" s="14"/>
      <c r="B15" s="42" t="s">
        <v>54</v>
      </c>
      <c r="C15" s="42" t="s">
        <v>7</v>
      </c>
      <c r="D15" s="42" t="s">
        <v>6</v>
      </c>
      <c r="E15" s="42" t="s">
        <v>55</v>
      </c>
      <c r="F15" s="42" t="s">
        <v>56</v>
      </c>
      <c r="G15" s="12"/>
      <c r="H15" s="12"/>
      <c r="I15" s="12"/>
      <c r="J15" s="12"/>
      <c r="K15" s="12"/>
      <c r="L15" s="12"/>
      <c r="M15" s="12"/>
      <c r="N15" s="12"/>
      <c r="O15" s="12"/>
      <c r="P15" s="12"/>
      <c r="Q15" s="12"/>
      <c r="R15" s="12"/>
      <c r="S15" s="12"/>
      <c r="T15" s="12"/>
      <c r="U15" s="12"/>
      <c r="V15" s="12"/>
      <c r="W15" s="12"/>
    </row>
    <row r="16" spans="1:23" ht="28.8" x14ac:dyDescent="0.3">
      <c r="A16" s="14"/>
      <c r="B16" s="42" t="s">
        <v>57</v>
      </c>
      <c r="C16" s="42" t="s">
        <v>7</v>
      </c>
      <c r="D16" s="42" t="s">
        <v>6</v>
      </c>
      <c r="E16" s="42" t="s">
        <v>58</v>
      </c>
      <c r="F16" s="42" t="s">
        <v>59</v>
      </c>
      <c r="G16" s="12"/>
      <c r="H16" s="12"/>
      <c r="I16" s="12"/>
      <c r="J16" s="12"/>
      <c r="K16" s="12"/>
      <c r="L16" s="12"/>
      <c r="M16" s="12"/>
      <c r="N16" s="12"/>
      <c r="O16" s="12"/>
      <c r="P16" s="12"/>
      <c r="Q16" s="12"/>
      <c r="R16" s="12"/>
      <c r="S16" s="12"/>
      <c r="T16" s="12"/>
      <c r="U16" s="12"/>
      <c r="V16" s="12"/>
      <c r="W16" s="12"/>
    </row>
    <row r="17" spans="1:6" ht="28.8" x14ac:dyDescent="0.3">
      <c r="B17" s="42" t="s">
        <v>60</v>
      </c>
      <c r="C17" s="42" t="s">
        <v>7</v>
      </c>
      <c r="D17" s="42" t="s">
        <v>6</v>
      </c>
      <c r="E17" s="42" t="s">
        <v>61</v>
      </c>
      <c r="F17" s="42" t="s">
        <v>62</v>
      </c>
    </row>
    <row r="18" spans="1:6" x14ac:dyDescent="0.3">
      <c r="B18" s="42" t="s">
        <v>63</v>
      </c>
      <c r="C18" s="42" t="s">
        <v>7</v>
      </c>
      <c r="D18" s="42" t="s">
        <v>6</v>
      </c>
      <c r="E18" s="42" t="s">
        <v>64</v>
      </c>
      <c r="F18" s="42" t="s">
        <v>65</v>
      </c>
    </row>
    <row r="19" spans="1:6" x14ac:dyDescent="0.3">
      <c r="B19" s="42" t="s">
        <v>66</v>
      </c>
      <c r="C19" s="42" t="s">
        <v>7</v>
      </c>
      <c r="D19" s="42" t="s">
        <v>6</v>
      </c>
      <c r="E19" s="43" t="s">
        <v>67</v>
      </c>
      <c r="F19" s="42"/>
    </row>
    <row r="20" spans="1:6" ht="28.8" x14ac:dyDescent="0.3">
      <c r="B20" s="42" t="s">
        <v>68</v>
      </c>
      <c r="C20" s="42" t="s">
        <v>7</v>
      </c>
      <c r="D20" s="42" t="s">
        <v>6</v>
      </c>
      <c r="E20" s="43" t="s">
        <v>69</v>
      </c>
      <c r="F20" s="42" t="s">
        <v>70</v>
      </c>
    </row>
    <row r="21" spans="1:6" x14ac:dyDescent="0.3">
      <c r="B21" s="42" t="s">
        <v>71</v>
      </c>
      <c r="C21" s="42" t="s">
        <v>7</v>
      </c>
      <c r="D21" s="42" t="s">
        <v>6</v>
      </c>
      <c r="E21" s="43" t="s">
        <v>72</v>
      </c>
      <c r="F21" s="42"/>
    </row>
    <row r="22" spans="1:6" x14ac:dyDescent="0.3">
      <c r="B22" s="42" t="s">
        <v>73</v>
      </c>
      <c r="C22" s="42" t="s">
        <v>7</v>
      </c>
      <c r="D22" s="42" t="s">
        <v>6</v>
      </c>
      <c r="E22" s="43" t="s">
        <v>74</v>
      </c>
      <c r="F22" s="42"/>
    </row>
    <row r="23" spans="1:6" ht="28.8" x14ac:dyDescent="0.3">
      <c r="B23" s="42" t="s">
        <v>75</v>
      </c>
      <c r="C23" s="42" t="s">
        <v>7</v>
      </c>
      <c r="D23" s="42" t="s">
        <v>6</v>
      </c>
      <c r="E23" s="43" t="s">
        <v>76</v>
      </c>
      <c r="F23" s="42" t="s">
        <v>77</v>
      </c>
    </row>
    <row r="24" spans="1:6" ht="28.8" x14ac:dyDescent="0.3">
      <c r="B24" s="42" t="s">
        <v>78</v>
      </c>
      <c r="C24" s="42" t="s">
        <v>8</v>
      </c>
      <c r="D24" s="42" t="s">
        <v>9</v>
      </c>
      <c r="E24" s="43" t="s">
        <v>79</v>
      </c>
      <c r="F24" s="42" t="s">
        <v>80</v>
      </c>
    </row>
    <row r="25" spans="1:6" ht="28.8" x14ac:dyDescent="0.3">
      <c r="B25" s="42" t="s">
        <v>81</v>
      </c>
      <c r="C25" s="42" t="s">
        <v>8</v>
      </c>
      <c r="D25" s="42" t="s">
        <v>9</v>
      </c>
      <c r="E25" s="43" t="s">
        <v>82</v>
      </c>
      <c r="F25" s="42"/>
    </row>
    <row r="26" spans="1:6" x14ac:dyDescent="0.3">
      <c r="B26" s="42" t="s">
        <v>83</v>
      </c>
      <c r="C26" s="42" t="s">
        <v>7</v>
      </c>
      <c r="D26" s="42" t="s">
        <v>6</v>
      </c>
      <c r="E26" s="43" t="s">
        <v>84</v>
      </c>
      <c r="F26" s="42"/>
    </row>
    <row r="27" spans="1:6" ht="28.8" x14ac:dyDescent="0.3">
      <c r="B27" s="42" t="s">
        <v>85</v>
      </c>
      <c r="C27" s="42" t="s">
        <v>7</v>
      </c>
      <c r="D27" s="42" t="s">
        <v>6</v>
      </c>
      <c r="E27" s="43" t="s">
        <v>84</v>
      </c>
      <c r="F27" s="42" t="s">
        <v>86</v>
      </c>
    </row>
    <row r="28" spans="1:6" x14ac:dyDescent="0.3">
      <c r="B28" s="42" t="s">
        <v>87</v>
      </c>
      <c r="C28" s="42" t="s">
        <v>7</v>
      </c>
      <c r="D28" s="42" t="s">
        <v>6</v>
      </c>
      <c r="E28" s="43" t="s">
        <v>88</v>
      </c>
      <c r="F28" s="42"/>
    </row>
    <row r="29" spans="1:6" ht="28.8" x14ac:dyDescent="0.3">
      <c r="B29" s="42" t="s">
        <v>89</v>
      </c>
      <c r="C29" s="42" t="s">
        <v>7</v>
      </c>
      <c r="D29" s="42" t="s">
        <v>6</v>
      </c>
      <c r="E29" s="43" t="s">
        <v>90</v>
      </c>
      <c r="F29" s="42" t="s">
        <v>91</v>
      </c>
    </row>
    <row r="30" spans="1:6" ht="28.8" x14ac:dyDescent="0.3">
      <c r="B30" s="42" t="s">
        <v>92</v>
      </c>
      <c r="C30" s="42" t="s">
        <v>7</v>
      </c>
      <c r="D30" s="42" t="s">
        <v>6</v>
      </c>
      <c r="E30" s="43" t="s">
        <v>93</v>
      </c>
      <c r="F30" s="42"/>
    </row>
    <row r="31" spans="1:6" ht="28.8" x14ac:dyDescent="0.3">
      <c r="A31" s="50"/>
      <c r="B31" s="67" t="s">
        <v>94</v>
      </c>
      <c r="C31" s="67" t="s">
        <v>7</v>
      </c>
      <c r="D31" s="67" t="s">
        <v>6</v>
      </c>
      <c r="E31" s="52" t="s">
        <v>95</v>
      </c>
      <c r="F31" s="92"/>
    </row>
    <row r="32" spans="1:6" ht="28.8" x14ac:dyDescent="0.3">
      <c r="A32" s="50"/>
      <c r="B32" s="67" t="s">
        <v>96</v>
      </c>
      <c r="C32" s="67" t="s">
        <v>7</v>
      </c>
      <c r="D32" s="67" t="s">
        <v>6</v>
      </c>
      <c r="E32" s="52" t="s">
        <v>97</v>
      </c>
      <c r="F32" s="93"/>
    </row>
    <row r="33" spans="1:23" ht="43.2" x14ac:dyDescent="0.3">
      <c r="A33" s="50"/>
      <c r="B33" s="67" t="s">
        <v>98</v>
      </c>
      <c r="C33" s="67" t="s">
        <v>7</v>
      </c>
      <c r="D33" s="67" t="s">
        <v>6</v>
      </c>
      <c r="E33" s="52" t="s">
        <v>1995</v>
      </c>
      <c r="F33" s="93"/>
    </row>
    <row r="34" spans="1:23" ht="28.8" x14ac:dyDescent="0.3">
      <c r="A34" s="50"/>
      <c r="B34" s="67" t="s">
        <v>101</v>
      </c>
      <c r="C34" s="67" t="s">
        <v>8</v>
      </c>
      <c r="D34" s="67" t="s">
        <v>9</v>
      </c>
      <c r="E34" s="52" t="s">
        <v>102</v>
      </c>
      <c r="F34" s="93"/>
    </row>
    <row r="35" spans="1:23" ht="28.8" x14ac:dyDescent="0.3">
      <c r="A35" s="50"/>
      <c r="B35" s="67" t="s">
        <v>104</v>
      </c>
      <c r="C35" s="67" t="s">
        <v>8</v>
      </c>
      <c r="D35" s="67" t="s">
        <v>9</v>
      </c>
      <c r="E35" s="52" t="s">
        <v>105</v>
      </c>
      <c r="F35" s="94"/>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42" t="s">
        <v>127</v>
      </c>
      <c r="C47" s="42" t="s">
        <v>7</v>
      </c>
      <c r="D47" s="42" t="s">
        <v>6</v>
      </c>
      <c r="E47" s="42" t="s">
        <v>52</v>
      </c>
      <c r="F47" s="42"/>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43.2" x14ac:dyDescent="0.3">
      <c r="B61" s="42" t="s">
        <v>159</v>
      </c>
      <c r="C61" s="42" t="s">
        <v>7</v>
      </c>
      <c r="D61" s="42" t="s">
        <v>6</v>
      </c>
      <c r="E61" s="43" t="s">
        <v>160</v>
      </c>
      <c r="F61" s="43" t="s">
        <v>161</v>
      </c>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42" t="s">
        <v>193</v>
      </c>
      <c r="C77" s="42" t="s">
        <v>7</v>
      </c>
      <c r="D77" s="42" t="s">
        <v>6</v>
      </c>
      <c r="E77" s="42" t="s">
        <v>52</v>
      </c>
      <c r="F77" s="43"/>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49" t="s">
        <v>224</v>
      </c>
      <c r="C95" s="49" t="s">
        <v>7</v>
      </c>
      <c r="D95" s="49" t="s">
        <v>6</v>
      </c>
      <c r="E95" s="38" t="s">
        <v>225</v>
      </c>
      <c r="F95" s="116" t="s">
        <v>2028</v>
      </c>
    </row>
    <row r="96" spans="2:6" x14ac:dyDescent="0.3">
      <c r="B96" s="49" t="s">
        <v>226</v>
      </c>
      <c r="C96" s="49" t="s">
        <v>7</v>
      </c>
      <c r="D96" s="49" t="s">
        <v>6</v>
      </c>
      <c r="E96" s="38" t="s">
        <v>227</v>
      </c>
      <c r="F96" s="117"/>
    </row>
    <row r="97" spans="2:6" ht="28.8" x14ac:dyDescent="0.3">
      <c r="B97" s="49" t="s">
        <v>228</v>
      </c>
      <c r="C97" s="49" t="s">
        <v>7</v>
      </c>
      <c r="D97" s="49" t="s">
        <v>6</v>
      </c>
      <c r="E97" s="38" t="s">
        <v>1997</v>
      </c>
      <c r="F97" s="117"/>
    </row>
    <row r="98" spans="2:6" ht="28.8" x14ac:dyDescent="0.3">
      <c r="B98" s="49" t="s">
        <v>231</v>
      </c>
      <c r="C98" s="49" t="s">
        <v>8</v>
      </c>
      <c r="D98" s="49" t="s">
        <v>9</v>
      </c>
      <c r="E98" s="38" t="s">
        <v>232</v>
      </c>
      <c r="F98" s="117"/>
    </row>
    <row r="99" spans="2:6" ht="28.8" x14ac:dyDescent="0.3">
      <c r="B99" s="49" t="s">
        <v>234</v>
      </c>
      <c r="C99" s="49" t="s">
        <v>8</v>
      </c>
      <c r="D99" s="49" t="s">
        <v>9</v>
      </c>
      <c r="E99" s="38" t="s">
        <v>235</v>
      </c>
      <c r="F99" s="118"/>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67" t="s">
        <v>258</v>
      </c>
      <c r="C111" s="67" t="s">
        <v>8</v>
      </c>
      <c r="D111" s="67" t="s">
        <v>9</v>
      </c>
      <c r="E111" s="52" t="s">
        <v>259</v>
      </c>
      <c r="F111" s="52"/>
    </row>
    <row r="112" spans="2:6" ht="28.8" x14ac:dyDescent="0.3">
      <c r="B112" s="67" t="s">
        <v>260</v>
      </c>
      <c r="C112" s="67" t="s">
        <v>8</v>
      </c>
      <c r="D112" s="67" t="s">
        <v>9</v>
      </c>
      <c r="E112" s="67" t="s">
        <v>25</v>
      </c>
      <c r="F112" s="52" t="s">
        <v>261</v>
      </c>
    </row>
    <row r="113" spans="2:6" x14ac:dyDescent="0.3">
      <c r="B113" s="67" t="s">
        <v>262</v>
      </c>
      <c r="C113" s="67" t="s">
        <v>8</v>
      </c>
      <c r="D113" s="67" t="s">
        <v>9</v>
      </c>
      <c r="E113" s="67" t="s">
        <v>28</v>
      </c>
      <c r="F113" s="52" t="s">
        <v>65</v>
      </c>
    </row>
    <row r="114" spans="2:6" x14ac:dyDescent="0.3">
      <c r="B114" s="67" t="s">
        <v>263</v>
      </c>
      <c r="C114" s="67" t="s">
        <v>7</v>
      </c>
      <c r="D114" s="67" t="s">
        <v>6</v>
      </c>
      <c r="E114" s="52" t="s">
        <v>181</v>
      </c>
      <c r="F114" s="52"/>
    </row>
    <row r="115" spans="2:6" ht="28.8" x14ac:dyDescent="0.3">
      <c r="B115" s="67" t="s">
        <v>264</v>
      </c>
      <c r="C115" s="67" t="s">
        <v>7</v>
      </c>
      <c r="D115" s="67" t="s">
        <v>6</v>
      </c>
      <c r="E115" s="52" t="s">
        <v>265</v>
      </c>
      <c r="F115" s="52" t="s">
        <v>266</v>
      </c>
    </row>
    <row r="116" spans="2:6" ht="28.8" x14ac:dyDescent="0.3">
      <c r="B116" s="67" t="s">
        <v>267</v>
      </c>
      <c r="C116" s="67" t="s">
        <v>7</v>
      </c>
      <c r="D116" s="67" t="s">
        <v>6</v>
      </c>
      <c r="E116" s="67" t="s">
        <v>35</v>
      </c>
      <c r="F116" s="52"/>
    </row>
    <row r="117" spans="2:6" x14ac:dyDescent="0.3">
      <c r="B117" s="67" t="s">
        <v>268</v>
      </c>
      <c r="C117" s="67" t="s">
        <v>7</v>
      </c>
      <c r="D117" s="67" t="s">
        <v>6</v>
      </c>
      <c r="E117" s="67" t="s">
        <v>38</v>
      </c>
      <c r="F117" s="67" t="s">
        <v>269</v>
      </c>
    </row>
    <row r="118" spans="2:6" x14ac:dyDescent="0.3">
      <c r="B118" s="67" t="s">
        <v>270</v>
      </c>
      <c r="C118" s="67" t="s">
        <v>7</v>
      </c>
      <c r="D118" s="67" t="s">
        <v>6</v>
      </c>
      <c r="E118" s="67" t="s">
        <v>41</v>
      </c>
      <c r="F118" s="67" t="s">
        <v>42</v>
      </c>
    </row>
    <row r="119" spans="2:6" ht="28.8" x14ac:dyDescent="0.3">
      <c r="B119" s="67" t="s">
        <v>271</v>
      </c>
      <c r="C119" s="67" t="s">
        <v>8</v>
      </c>
      <c r="D119" s="67" t="s">
        <v>9</v>
      </c>
      <c r="E119" s="67" t="s">
        <v>44</v>
      </c>
      <c r="F119" s="67" t="s">
        <v>45</v>
      </c>
    </row>
    <row r="120" spans="2:6" x14ac:dyDescent="0.3">
      <c r="B120" s="67" t="s">
        <v>272</v>
      </c>
      <c r="C120" s="67" t="s">
        <v>8</v>
      </c>
      <c r="D120" s="67" t="s">
        <v>9</v>
      </c>
      <c r="E120" s="52" t="s">
        <v>47</v>
      </c>
      <c r="F120" s="67" t="s">
        <v>273</v>
      </c>
    </row>
    <row r="121" spans="2:6" x14ac:dyDescent="0.3">
      <c r="B121" s="67" t="s">
        <v>274</v>
      </c>
      <c r="C121" s="67" t="s">
        <v>8</v>
      </c>
      <c r="D121" s="67" t="s">
        <v>9</v>
      </c>
      <c r="E121" s="67" t="s">
        <v>50</v>
      </c>
      <c r="F121" s="67" t="s">
        <v>273</v>
      </c>
    </row>
    <row r="122" spans="2:6" ht="72" x14ac:dyDescent="0.3">
      <c r="B122" s="67" t="s">
        <v>275</v>
      </c>
      <c r="C122" s="67" t="s">
        <v>8</v>
      </c>
      <c r="D122" s="67" t="s">
        <v>9</v>
      </c>
      <c r="E122" s="67" t="s">
        <v>52</v>
      </c>
      <c r="F122" s="52" t="s">
        <v>276</v>
      </c>
    </row>
    <row r="123" spans="2:6" ht="28.8" x14ac:dyDescent="0.3">
      <c r="B123" s="67" t="s">
        <v>277</v>
      </c>
      <c r="C123" s="67" t="s">
        <v>11</v>
      </c>
      <c r="D123" s="67" t="s">
        <v>9</v>
      </c>
      <c r="E123" s="52" t="s">
        <v>278</v>
      </c>
      <c r="F123" s="52"/>
    </row>
    <row r="124" spans="2:6" x14ac:dyDescent="0.3">
      <c r="B124" s="67" t="s">
        <v>279</v>
      </c>
      <c r="C124" s="67" t="s">
        <v>7</v>
      </c>
      <c r="D124" s="67" t="s">
        <v>6</v>
      </c>
      <c r="E124" s="52" t="s">
        <v>280</v>
      </c>
      <c r="F124" s="52"/>
    </row>
    <row r="125" spans="2:6" x14ac:dyDescent="0.3">
      <c r="B125" s="67" t="s">
        <v>281</v>
      </c>
      <c r="C125" s="67" t="s">
        <v>7</v>
      </c>
      <c r="D125" s="67" t="s">
        <v>6</v>
      </c>
      <c r="E125" s="52" t="s">
        <v>282</v>
      </c>
      <c r="F125" s="52"/>
    </row>
    <row r="126" spans="2:6" x14ac:dyDescent="0.3">
      <c r="B126" s="67" t="s">
        <v>283</v>
      </c>
      <c r="C126" s="67" t="s">
        <v>5</v>
      </c>
      <c r="D126" s="67" t="s">
        <v>6</v>
      </c>
      <c r="E126" s="52" t="s">
        <v>14</v>
      </c>
      <c r="F126" s="52"/>
    </row>
    <row r="127" spans="2:6" ht="28.8" x14ac:dyDescent="0.3">
      <c r="B127" s="67" t="s">
        <v>284</v>
      </c>
      <c r="C127" s="67" t="s">
        <v>7</v>
      </c>
      <c r="D127" s="67" t="s">
        <v>6</v>
      </c>
      <c r="E127" s="52" t="s">
        <v>15</v>
      </c>
      <c r="F127" s="52"/>
    </row>
    <row r="128" spans="2:6" ht="28.8" x14ac:dyDescent="0.3">
      <c r="B128" s="67" t="s">
        <v>285</v>
      </c>
      <c r="C128" s="67" t="s">
        <v>7</v>
      </c>
      <c r="D128" s="67" t="s">
        <v>6</v>
      </c>
      <c r="E128" s="52" t="s">
        <v>16</v>
      </c>
      <c r="F128" s="52"/>
    </row>
    <row r="129" spans="2:6" ht="28.8" x14ac:dyDescent="0.3">
      <c r="B129" s="67" t="s">
        <v>286</v>
      </c>
      <c r="C129" s="67" t="s">
        <v>8</v>
      </c>
      <c r="D129" s="67" t="s">
        <v>9</v>
      </c>
      <c r="E129" s="55" t="s">
        <v>17</v>
      </c>
      <c r="F129" s="52"/>
    </row>
    <row r="130" spans="2:6" ht="28.8" x14ac:dyDescent="0.3">
      <c r="B130" s="67" t="s">
        <v>287</v>
      </c>
      <c r="C130" s="67" t="s">
        <v>8</v>
      </c>
      <c r="D130" s="67" t="s">
        <v>9</v>
      </c>
      <c r="E130" s="55" t="s">
        <v>288</v>
      </c>
      <c r="F130" s="52"/>
    </row>
    <row r="131" spans="2:6" ht="28.8" x14ac:dyDescent="0.3">
      <c r="B131" s="67" t="s">
        <v>289</v>
      </c>
      <c r="C131" s="67" t="s">
        <v>7</v>
      </c>
      <c r="D131" s="67" t="s">
        <v>6</v>
      </c>
      <c r="E131" s="52" t="s">
        <v>19</v>
      </c>
      <c r="F131" s="52"/>
    </row>
    <row r="132" spans="2:6" ht="100.8" x14ac:dyDescent="0.3">
      <c r="B132" s="67" t="s">
        <v>290</v>
      </c>
      <c r="C132" s="67" t="s">
        <v>8</v>
      </c>
      <c r="D132" s="67" t="s">
        <v>9</v>
      </c>
      <c r="E132" s="52" t="s">
        <v>291</v>
      </c>
      <c r="F132" s="52" t="s">
        <v>292</v>
      </c>
    </row>
    <row r="133" spans="2:6" ht="28.8" x14ac:dyDescent="0.3">
      <c r="B133" s="67" t="s">
        <v>293</v>
      </c>
      <c r="C133" s="67" t="s">
        <v>8</v>
      </c>
      <c r="D133" s="67" t="s">
        <v>9</v>
      </c>
      <c r="E133" s="67" t="s">
        <v>25</v>
      </c>
      <c r="F133" s="52" t="s">
        <v>178</v>
      </c>
    </row>
    <row r="134" spans="2:6" ht="28.8" x14ac:dyDescent="0.3">
      <c r="B134" s="67" t="s">
        <v>294</v>
      </c>
      <c r="C134" s="67" t="s">
        <v>8</v>
      </c>
      <c r="D134" s="67" t="s">
        <v>9</v>
      </c>
      <c r="E134" s="67" t="s">
        <v>28</v>
      </c>
      <c r="F134" s="52" t="s">
        <v>65</v>
      </c>
    </row>
    <row r="135" spans="2:6" ht="28.8" x14ac:dyDescent="0.3">
      <c r="B135" s="67" t="s">
        <v>295</v>
      </c>
      <c r="C135" s="67" t="s">
        <v>7</v>
      </c>
      <c r="D135" s="67" t="s">
        <v>6</v>
      </c>
      <c r="E135" s="52" t="s">
        <v>181</v>
      </c>
      <c r="F135" s="52"/>
    </row>
    <row r="136" spans="2:6" ht="28.8" x14ac:dyDescent="0.3">
      <c r="B136" s="67" t="s">
        <v>296</v>
      </c>
      <c r="C136" s="67" t="s">
        <v>7</v>
      </c>
      <c r="D136" s="67" t="s">
        <v>6</v>
      </c>
      <c r="E136" s="52" t="s">
        <v>265</v>
      </c>
      <c r="F136" s="52" t="s">
        <v>297</v>
      </c>
    </row>
    <row r="137" spans="2:6" ht="28.8" x14ac:dyDescent="0.3">
      <c r="B137" s="67" t="s">
        <v>298</v>
      </c>
      <c r="C137" s="67" t="s">
        <v>7</v>
      </c>
      <c r="D137" s="67" t="s">
        <v>6</v>
      </c>
      <c r="E137" s="52" t="s">
        <v>35</v>
      </c>
      <c r="F137" s="52"/>
    </row>
    <row r="138" spans="2:6" ht="28.8" x14ac:dyDescent="0.3">
      <c r="B138" s="67" t="s">
        <v>299</v>
      </c>
      <c r="C138" s="67" t="s">
        <v>7</v>
      </c>
      <c r="D138" s="67" t="s">
        <v>6</v>
      </c>
      <c r="E138" s="67" t="s">
        <v>38</v>
      </c>
      <c r="F138" s="67" t="s">
        <v>300</v>
      </c>
    </row>
    <row r="139" spans="2:6" ht="28.8" x14ac:dyDescent="0.3">
      <c r="B139" s="67" t="s">
        <v>301</v>
      </c>
      <c r="C139" s="67" t="s">
        <v>7</v>
      </c>
      <c r="D139" s="67" t="s">
        <v>6</v>
      </c>
      <c r="E139" s="52" t="s">
        <v>41</v>
      </c>
      <c r="F139" s="67" t="s">
        <v>42</v>
      </c>
    </row>
    <row r="140" spans="2:6" ht="28.8" x14ac:dyDescent="0.3">
      <c r="B140" s="67" t="s">
        <v>302</v>
      </c>
      <c r="C140" s="67" t="s">
        <v>8</v>
      </c>
      <c r="D140" s="67" t="s">
        <v>9</v>
      </c>
      <c r="E140" s="52" t="s">
        <v>44</v>
      </c>
      <c r="F140" s="67" t="s">
        <v>45</v>
      </c>
    </row>
    <row r="141" spans="2:6" ht="28.8" x14ac:dyDescent="0.3">
      <c r="B141" s="67" t="s">
        <v>303</v>
      </c>
      <c r="C141" s="67" t="s">
        <v>8</v>
      </c>
      <c r="D141" s="67" t="s">
        <v>9</v>
      </c>
      <c r="E141" s="52" t="s">
        <v>209</v>
      </c>
      <c r="F141" s="67" t="s">
        <v>304</v>
      </c>
    </row>
    <row r="142" spans="2:6" ht="28.8" x14ac:dyDescent="0.3">
      <c r="B142" s="67" t="s">
        <v>305</v>
      </c>
      <c r="C142" s="67" t="s">
        <v>8</v>
      </c>
      <c r="D142" s="67" t="s">
        <v>9</v>
      </c>
      <c r="E142" s="67" t="s">
        <v>50</v>
      </c>
      <c r="F142" s="67" t="s">
        <v>306</v>
      </c>
    </row>
    <row r="143" spans="2:6" ht="28.8" x14ac:dyDescent="0.3">
      <c r="B143" s="67" t="s">
        <v>307</v>
      </c>
      <c r="C143" s="67" t="s">
        <v>7</v>
      </c>
      <c r="D143" s="67" t="s">
        <v>6</v>
      </c>
      <c r="E143" s="67" t="s">
        <v>308</v>
      </c>
      <c r="F143" s="52"/>
    </row>
    <row r="144" spans="2:6" ht="28.8" x14ac:dyDescent="0.3">
      <c r="B144" s="67" t="s">
        <v>309</v>
      </c>
      <c r="C144" s="67" t="s">
        <v>11</v>
      </c>
      <c r="D144" s="67" t="s">
        <v>9</v>
      </c>
      <c r="E144" s="52" t="s">
        <v>310</v>
      </c>
      <c r="F144" s="52"/>
    </row>
    <row r="145" spans="2:6" ht="28.8" x14ac:dyDescent="0.3">
      <c r="B145" s="67" t="s">
        <v>311</v>
      </c>
      <c r="C145" s="67" t="s">
        <v>7</v>
      </c>
      <c r="D145" s="67" t="s">
        <v>6</v>
      </c>
      <c r="E145" s="52" t="s">
        <v>312</v>
      </c>
      <c r="F145" s="52"/>
    </row>
    <row r="146" spans="2:6" ht="28.8" x14ac:dyDescent="0.3">
      <c r="B146" s="67" t="s">
        <v>313</v>
      </c>
      <c r="C146" s="67" t="s">
        <v>7</v>
      </c>
      <c r="D146" s="67" t="s">
        <v>6</v>
      </c>
      <c r="E146" s="52" t="s">
        <v>282</v>
      </c>
      <c r="F146" s="52"/>
    </row>
    <row r="147" spans="2:6" ht="28.8" x14ac:dyDescent="0.3">
      <c r="B147" s="67" t="s">
        <v>314</v>
      </c>
      <c r="C147" s="67" t="s">
        <v>7</v>
      </c>
      <c r="D147" s="67" t="s">
        <v>6</v>
      </c>
      <c r="E147" s="52" t="s">
        <v>14</v>
      </c>
      <c r="F147" s="52"/>
    </row>
    <row r="148" spans="2:6" ht="28.8" x14ac:dyDescent="0.3">
      <c r="B148" s="67" t="s">
        <v>315</v>
      </c>
      <c r="C148" s="67" t="s">
        <v>8</v>
      </c>
      <c r="D148" s="67" t="s">
        <v>9</v>
      </c>
      <c r="E148" s="55" t="s">
        <v>288</v>
      </c>
      <c r="F148" s="52"/>
    </row>
    <row r="149" spans="2:6" ht="28.8" x14ac:dyDescent="0.3">
      <c r="B149" s="67" t="s">
        <v>316</v>
      </c>
      <c r="C149" s="67" t="s">
        <v>7</v>
      </c>
      <c r="D149" s="67" t="s">
        <v>6</v>
      </c>
      <c r="E149" s="55" t="s">
        <v>317</v>
      </c>
      <c r="F149" s="52" t="s">
        <v>318</v>
      </c>
    </row>
    <row r="150" spans="2:6" ht="28.8" x14ac:dyDescent="0.3">
      <c r="B150" s="67" t="s">
        <v>319</v>
      </c>
      <c r="C150" s="67" t="s">
        <v>11</v>
      </c>
      <c r="D150" s="67" t="s">
        <v>9</v>
      </c>
      <c r="E150" s="52" t="s">
        <v>320</v>
      </c>
      <c r="F150" s="52"/>
    </row>
    <row r="151" spans="2:6" ht="28.8" x14ac:dyDescent="0.3">
      <c r="B151" s="67" t="s">
        <v>321</v>
      </c>
      <c r="C151" s="67" t="s">
        <v>8</v>
      </c>
      <c r="D151" s="67" t="s">
        <v>9</v>
      </c>
      <c r="E151" s="52" t="s">
        <v>322</v>
      </c>
      <c r="F151" s="52"/>
    </row>
    <row r="152" spans="2:6" ht="28.8" x14ac:dyDescent="0.3">
      <c r="B152" s="67" t="s">
        <v>323</v>
      </c>
      <c r="C152" s="67" t="s">
        <v>7</v>
      </c>
      <c r="D152" s="67" t="s">
        <v>6</v>
      </c>
      <c r="E152" s="67" t="s">
        <v>324</v>
      </c>
      <c r="F152" s="52" t="s">
        <v>325</v>
      </c>
    </row>
    <row r="153" spans="2:6" ht="28.8" x14ac:dyDescent="0.3">
      <c r="B153" s="67" t="s">
        <v>326</v>
      </c>
      <c r="C153" s="67" t="s">
        <v>7</v>
      </c>
      <c r="D153" s="67" t="s">
        <v>6</v>
      </c>
      <c r="E153" s="67" t="s">
        <v>137</v>
      </c>
      <c r="F153" s="52" t="s">
        <v>111</v>
      </c>
    </row>
    <row r="154" spans="2:6" ht="28.8" x14ac:dyDescent="0.3">
      <c r="B154" s="67" t="s">
        <v>327</v>
      </c>
      <c r="C154" s="67" t="s">
        <v>7</v>
      </c>
      <c r="D154" s="67" t="s">
        <v>6</v>
      </c>
      <c r="E154" s="52" t="s">
        <v>328</v>
      </c>
      <c r="F154" s="52"/>
    </row>
    <row r="155" spans="2:6" ht="28.8" x14ac:dyDescent="0.3">
      <c r="B155" s="67" t="s">
        <v>329</v>
      </c>
      <c r="C155" s="67" t="s">
        <v>7</v>
      </c>
      <c r="D155" s="67" t="s">
        <v>6</v>
      </c>
      <c r="E155" s="52" t="s">
        <v>204</v>
      </c>
      <c r="F155" s="52" t="s">
        <v>330</v>
      </c>
    </row>
    <row r="156" spans="2:6" ht="28.8" x14ac:dyDescent="0.3">
      <c r="B156" s="67" t="s">
        <v>331</v>
      </c>
      <c r="C156" s="67" t="s">
        <v>7</v>
      </c>
      <c r="D156" s="67" t="s">
        <v>6</v>
      </c>
      <c r="E156" s="67" t="s">
        <v>41</v>
      </c>
      <c r="F156" s="52" t="s">
        <v>332</v>
      </c>
    </row>
    <row r="157" spans="2:6" ht="28.8" x14ac:dyDescent="0.3">
      <c r="B157" s="67" t="s">
        <v>333</v>
      </c>
      <c r="C157" s="67" t="s">
        <v>8</v>
      </c>
      <c r="D157" s="67" t="s">
        <v>9</v>
      </c>
      <c r="E157" s="67" t="s">
        <v>44</v>
      </c>
      <c r="F157" s="52" t="s">
        <v>334</v>
      </c>
    </row>
    <row r="158" spans="2:6" ht="28.8" x14ac:dyDescent="0.3">
      <c r="B158" s="67" t="s">
        <v>335</v>
      </c>
      <c r="C158" s="67" t="s">
        <v>8</v>
      </c>
      <c r="D158" s="67" t="s">
        <v>9</v>
      </c>
      <c r="E158" s="52" t="s">
        <v>209</v>
      </c>
      <c r="F158" s="52" t="s">
        <v>336</v>
      </c>
    </row>
    <row r="159" spans="2:6" ht="28.8" x14ac:dyDescent="0.3">
      <c r="B159" s="67" t="s">
        <v>337</v>
      </c>
      <c r="C159" s="67" t="s">
        <v>7</v>
      </c>
      <c r="D159" s="67" t="s">
        <v>6</v>
      </c>
      <c r="E159" s="52" t="s">
        <v>216</v>
      </c>
      <c r="F159" s="52"/>
    </row>
    <row r="160" spans="2:6" ht="28.8" x14ac:dyDescent="0.3">
      <c r="B160" s="67" t="s">
        <v>338</v>
      </c>
      <c r="C160" s="67" t="s">
        <v>7</v>
      </c>
      <c r="D160" s="67" t="s">
        <v>6</v>
      </c>
      <c r="E160" s="52" t="s">
        <v>218</v>
      </c>
      <c r="F160" s="52" t="s">
        <v>339</v>
      </c>
    </row>
    <row r="161" spans="2:6" ht="28.8" x14ac:dyDescent="0.3">
      <c r="B161" s="67" t="s">
        <v>340</v>
      </c>
      <c r="C161" s="67" t="s">
        <v>7</v>
      </c>
      <c r="D161" s="67" t="s">
        <v>6</v>
      </c>
      <c r="E161" s="52" t="s">
        <v>341</v>
      </c>
      <c r="F161" s="52" t="s">
        <v>342</v>
      </c>
    </row>
    <row r="162" spans="2:6" ht="28.8" x14ac:dyDescent="0.3">
      <c r="B162" s="67" t="s">
        <v>343</v>
      </c>
      <c r="C162" s="67" t="s">
        <v>7</v>
      </c>
      <c r="D162" s="67" t="s">
        <v>6</v>
      </c>
      <c r="E162" s="52" t="s">
        <v>344</v>
      </c>
      <c r="F162" s="52"/>
    </row>
    <row r="163" spans="2:6" ht="28.8" x14ac:dyDescent="0.3">
      <c r="B163" s="67" t="s">
        <v>345</v>
      </c>
      <c r="C163" s="67" t="s">
        <v>7</v>
      </c>
      <c r="D163" s="67" t="s">
        <v>6</v>
      </c>
      <c r="E163" s="52" t="s">
        <v>346</v>
      </c>
      <c r="F163" s="52" t="s">
        <v>347</v>
      </c>
    </row>
    <row r="164" spans="2:6" ht="28.8" x14ac:dyDescent="0.3">
      <c r="B164" s="67" t="s">
        <v>348</v>
      </c>
      <c r="C164" s="67" t="s">
        <v>8</v>
      </c>
      <c r="D164" s="67" t="s">
        <v>9</v>
      </c>
      <c r="E164" s="52" t="s">
        <v>349</v>
      </c>
      <c r="F164" s="52" t="s">
        <v>350</v>
      </c>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67" t="s">
        <v>356</v>
      </c>
      <c r="C167" s="67" t="s">
        <v>11</v>
      </c>
      <c r="D167" s="67" t="s">
        <v>9</v>
      </c>
      <c r="E167" s="52" t="s">
        <v>357</v>
      </c>
      <c r="F167" s="52"/>
    </row>
    <row r="168" spans="2:6" ht="28.8" x14ac:dyDescent="0.3">
      <c r="B168" s="67" t="s">
        <v>358</v>
      </c>
      <c r="C168" s="67" t="s">
        <v>7</v>
      </c>
      <c r="D168" s="67" t="s">
        <v>6</v>
      </c>
      <c r="E168" s="52" t="s">
        <v>357</v>
      </c>
      <c r="F168" s="52"/>
    </row>
    <row r="169" spans="2:6" ht="28.8" x14ac:dyDescent="0.3">
      <c r="B169" s="67" t="s">
        <v>359</v>
      </c>
      <c r="C169" s="67" t="s">
        <v>7</v>
      </c>
      <c r="D169" s="67" t="s">
        <v>6</v>
      </c>
      <c r="E169" s="52" t="s">
        <v>360</v>
      </c>
      <c r="F169" s="52"/>
    </row>
    <row r="170" spans="2:6" ht="57.6" x14ac:dyDescent="0.3">
      <c r="B170" s="67" t="s">
        <v>361</v>
      </c>
      <c r="C170" s="67" t="s">
        <v>7</v>
      </c>
      <c r="D170" s="67" t="s">
        <v>6</v>
      </c>
      <c r="E170" s="52" t="s">
        <v>362</v>
      </c>
      <c r="F170" s="52" t="s">
        <v>363</v>
      </c>
    </row>
    <row r="171" spans="2:6" ht="28.8" x14ac:dyDescent="0.3">
      <c r="B171" s="67" t="s">
        <v>364</v>
      </c>
      <c r="C171" s="67" t="s">
        <v>7</v>
      </c>
      <c r="D171" s="67" t="s">
        <v>6</v>
      </c>
      <c r="E171" s="52" t="s">
        <v>365</v>
      </c>
      <c r="F171" s="52" t="s">
        <v>366</v>
      </c>
    </row>
    <row r="172" spans="2:6" ht="28.8" x14ac:dyDescent="0.3">
      <c r="B172" s="67" t="s">
        <v>367</v>
      </c>
      <c r="C172" s="67" t="s">
        <v>8</v>
      </c>
      <c r="D172" s="67" t="s">
        <v>9</v>
      </c>
      <c r="E172" s="52" t="s">
        <v>368</v>
      </c>
      <c r="F172" s="52" t="s">
        <v>369</v>
      </c>
    </row>
    <row r="173" spans="2:6" ht="57.6" x14ac:dyDescent="0.3">
      <c r="B173" s="67" t="s">
        <v>370</v>
      </c>
      <c r="C173" s="67" t="s">
        <v>8</v>
      </c>
      <c r="D173" s="67" t="s">
        <v>9</v>
      </c>
      <c r="E173" s="52" t="s">
        <v>371</v>
      </c>
      <c r="F173" s="52" t="s">
        <v>372</v>
      </c>
    </row>
    <row r="174" spans="2:6" ht="28.8" x14ac:dyDescent="0.3">
      <c r="B174" s="67" t="s">
        <v>373</v>
      </c>
      <c r="C174" s="67" t="s">
        <v>7</v>
      </c>
      <c r="D174" s="67" t="s">
        <v>6</v>
      </c>
      <c r="E174" s="52" t="s">
        <v>374</v>
      </c>
      <c r="F174" s="52"/>
    </row>
    <row r="175" spans="2:6" ht="57.6" x14ac:dyDescent="0.3">
      <c r="B175" s="67" t="s">
        <v>375</v>
      </c>
      <c r="C175" s="67" t="s">
        <v>7</v>
      </c>
      <c r="D175" s="67" t="s">
        <v>6</v>
      </c>
      <c r="E175" s="52" t="s">
        <v>376</v>
      </c>
      <c r="F175" s="52" t="s">
        <v>377</v>
      </c>
    </row>
    <row r="176" spans="2:6" ht="28.8" x14ac:dyDescent="0.3">
      <c r="B176" s="67" t="s">
        <v>378</v>
      </c>
      <c r="C176" s="67" t="s">
        <v>8</v>
      </c>
      <c r="D176" s="67" t="s">
        <v>9</v>
      </c>
      <c r="E176" s="52" t="s">
        <v>379</v>
      </c>
      <c r="F176" s="52" t="s">
        <v>380</v>
      </c>
    </row>
    <row r="177" spans="2:6" ht="28.8" x14ac:dyDescent="0.3">
      <c r="B177" s="67" t="s">
        <v>381</v>
      </c>
      <c r="C177" s="67" t="s">
        <v>7</v>
      </c>
      <c r="D177" s="67" t="s">
        <v>6</v>
      </c>
      <c r="E177" s="52" t="s">
        <v>382</v>
      </c>
      <c r="F177" s="52" t="s">
        <v>383</v>
      </c>
    </row>
    <row r="178" spans="2:6" ht="28.8" x14ac:dyDescent="0.3">
      <c r="B178" s="67" t="s">
        <v>384</v>
      </c>
      <c r="C178" s="67" t="s">
        <v>7</v>
      </c>
      <c r="D178" s="67" t="s">
        <v>6</v>
      </c>
      <c r="E178" s="52" t="s">
        <v>385</v>
      </c>
      <c r="F178" s="52" t="s">
        <v>386</v>
      </c>
    </row>
    <row r="179" spans="2:6" ht="28.8" x14ac:dyDescent="0.3">
      <c r="B179" s="67" t="s">
        <v>387</v>
      </c>
      <c r="C179" s="67" t="s">
        <v>8</v>
      </c>
      <c r="D179" s="67" t="s">
        <v>9</v>
      </c>
      <c r="E179" s="52" t="s">
        <v>328</v>
      </c>
      <c r="F179" s="52"/>
    </row>
    <row r="180" spans="2:6" ht="28.8" x14ac:dyDescent="0.3">
      <c r="B180" s="67" t="s">
        <v>388</v>
      </c>
      <c r="C180" s="67" t="s">
        <v>7</v>
      </c>
      <c r="D180" s="67" t="s">
        <v>6</v>
      </c>
      <c r="E180" s="52" t="s">
        <v>389</v>
      </c>
      <c r="F180" s="52" t="s">
        <v>390</v>
      </c>
    </row>
    <row r="181" spans="2:6" ht="28.8" x14ac:dyDescent="0.3">
      <c r="B181" s="67" t="s">
        <v>391</v>
      </c>
      <c r="C181" s="67" t="s">
        <v>7</v>
      </c>
      <c r="D181" s="67" t="s">
        <v>6</v>
      </c>
      <c r="E181" s="52" t="s">
        <v>392</v>
      </c>
      <c r="F181" s="52" t="s">
        <v>332</v>
      </c>
    </row>
    <row r="182" spans="2:6" ht="28.8" x14ac:dyDescent="0.3">
      <c r="B182" s="67" t="s">
        <v>393</v>
      </c>
      <c r="C182" s="67" t="s">
        <v>8</v>
      </c>
      <c r="D182" s="67" t="s">
        <v>9</v>
      </c>
      <c r="E182" s="52" t="s">
        <v>394</v>
      </c>
      <c r="F182" s="52" t="s">
        <v>395</v>
      </c>
    </row>
    <row r="183" spans="2:6" ht="28.8" x14ac:dyDescent="0.3">
      <c r="B183" s="67" t="s">
        <v>396</v>
      </c>
      <c r="C183" s="67" t="s">
        <v>8</v>
      </c>
      <c r="D183" s="67" t="s">
        <v>9</v>
      </c>
      <c r="E183" s="52" t="s">
        <v>371</v>
      </c>
      <c r="F183" s="52" t="s">
        <v>397</v>
      </c>
    </row>
    <row r="184" spans="2:6" ht="28.8" x14ac:dyDescent="0.3">
      <c r="B184" s="67" t="s">
        <v>398</v>
      </c>
      <c r="C184" s="67" t="s">
        <v>7</v>
      </c>
      <c r="D184" s="67" t="s">
        <v>6</v>
      </c>
      <c r="E184" s="52" t="s">
        <v>399</v>
      </c>
      <c r="F184" s="52"/>
    </row>
    <row r="185" spans="2:6" ht="28.8" x14ac:dyDescent="0.3">
      <c r="B185" s="67" t="s">
        <v>400</v>
      </c>
      <c r="C185" s="67" t="s">
        <v>7</v>
      </c>
      <c r="D185" s="67" t="s">
        <v>6</v>
      </c>
      <c r="E185" s="52" t="s">
        <v>401</v>
      </c>
      <c r="F185" s="52" t="s">
        <v>402</v>
      </c>
    </row>
    <row r="186" spans="2:6" ht="28.8" x14ac:dyDescent="0.3">
      <c r="B186" s="67" t="s">
        <v>403</v>
      </c>
      <c r="C186" s="67" t="s">
        <v>8</v>
      </c>
      <c r="D186" s="67" t="s">
        <v>9</v>
      </c>
      <c r="E186" s="52" t="s">
        <v>404</v>
      </c>
      <c r="F186" s="52"/>
    </row>
    <row r="187" spans="2:6" ht="28.8" x14ac:dyDescent="0.3">
      <c r="B187" s="67" t="s">
        <v>405</v>
      </c>
      <c r="C187" s="67" t="s">
        <v>7</v>
      </c>
      <c r="D187" s="67" t="s">
        <v>6</v>
      </c>
      <c r="E187" s="52" t="s">
        <v>406</v>
      </c>
      <c r="F187" s="52"/>
    </row>
    <row r="188" spans="2:6" ht="28.8" x14ac:dyDescent="0.3">
      <c r="B188" s="67" t="s">
        <v>407</v>
      </c>
      <c r="C188" s="67" t="s">
        <v>7</v>
      </c>
      <c r="D188" s="67" t="s">
        <v>6</v>
      </c>
      <c r="E188" s="52" t="s">
        <v>408</v>
      </c>
      <c r="F188" s="52"/>
    </row>
    <row r="189" spans="2:6" ht="28.8" x14ac:dyDescent="0.3">
      <c r="B189" s="67" t="s">
        <v>409</v>
      </c>
      <c r="C189" s="67" t="s">
        <v>7</v>
      </c>
      <c r="D189" s="67" t="s">
        <v>6</v>
      </c>
      <c r="E189" s="52" t="s">
        <v>410</v>
      </c>
      <c r="F189" s="52" t="s">
        <v>411</v>
      </c>
    </row>
    <row r="190" spans="2:6" ht="28.8" x14ac:dyDescent="0.3">
      <c r="B190" s="67" t="s">
        <v>412</v>
      </c>
      <c r="C190" s="67" t="s">
        <v>7</v>
      </c>
      <c r="D190" s="67" t="s">
        <v>6</v>
      </c>
      <c r="E190" s="52" t="s">
        <v>413</v>
      </c>
      <c r="F190" s="52" t="s">
        <v>414</v>
      </c>
    </row>
    <row r="191" spans="2:6" ht="28.8" x14ac:dyDescent="0.3">
      <c r="B191" s="67" t="s">
        <v>415</v>
      </c>
      <c r="C191" s="67" t="s">
        <v>8</v>
      </c>
      <c r="D191" s="67" t="s">
        <v>9</v>
      </c>
      <c r="E191" s="52" t="s">
        <v>416</v>
      </c>
      <c r="F191" s="52"/>
    </row>
    <row r="192" spans="2:6" ht="28.8" x14ac:dyDescent="0.3">
      <c r="B192" s="67" t="s">
        <v>417</v>
      </c>
      <c r="C192" s="67" t="s">
        <v>7</v>
      </c>
      <c r="D192" s="67" t="s">
        <v>6</v>
      </c>
      <c r="E192" s="52" t="s">
        <v>418</v>
      </c>
      <c r="F192" s="52" t="s">
        <v>419</v>
      </c>
    </row>
    <row r="193" spans="2:6" ht="28.8" x14ac:dyDescent="0.3">
      <c r="B193" s="67" t="s">
        <v>420</v>
      </c>
      <c r="C193" s="67" t="s">
        <v>7</v>
      </c>
      <c r="D193" s="67" t="s">
        <v>6</v>
      </c>
      <c r="E193" s="52" t="s">
        <v>421</v>
      </c>
      <c r="F193" s="52"/>
    </row>
    <row r="194" spans="2:6" ht="28.8" x14ac:dyDescent="0.3">
      <c r="B194" s="67" t="s">
        <v>422</v>
      </c>
      <c r="C194" s="67" t="s">
        <v>7</v>
      </c>
      <c r="D194" s="67" t="s">
        <v>6</v>
      </c>
      <c r="E194" s="52" t="s">
        <v>423</v>
      </c>
      <c r="F194" s="52" t="s">
        <v>424</v>
      </c>
    </row>
    <row r="195" spans="2:6" ht="28.8" x14ac:dyDescent="0.3">
      <c r="B195" s="67" t="s">
        <v>425</v>
      </c>
      <c r="C195" s="67" t="s">
        <v>8</v>
      </c>
      <c r="D195" s="67" t="s">
        <v>9</v>
      </c>
      <c r="E195" s="52" t="s">
        <v>426</v>
      </c>
      <c r="F195" s="52" t="s">
        <v>427</v>
      </c>
    </row>
    <row r="196" spans="2:6" ht="28.8" x14ac:dyDescent="0.3">
      <c r="B196" s="67" t="s">
        <v>428</v>
      </c>
      <c r="C196" s="67" t="s">
        <v>5</v>
      </c>
      <c r="D196" s="67" t="s">
        <v>6</v>
      </c>
      <c r="E196" s="52" t="s">
        <v>429</v>
      </c>
      <c r="F196" s="52"/>
    </row>
    <row r="197" spans="2:6" ht="28.8" x14ac:dyDescent="0.3">
      <c r="B197" s="67" t="s">
        <v>430</v>
      </c>
      <c r="C197" s="67" t="s">
        <v>7</v>
      </c>
      <c r="D197" s="67" t="s">
        <v>6</v>
      </c>
      <c r="E197" s="52" t="s">
        <v>431</v>
      </c>
      <c r="F197" s="52"/>
    </row>
    <row r="198" spans="2:6" ht="28.8" x14ac:dyDescent="0.3">
      <c r="B198" s="67" t="s">
        <v>432</v>
      </c>
      <c r="C198" s="67" t="s">
        <v>7</v>
      </c>
      <c r="D198" s="67" t="s">
        <v>6</v>
      </c>
      <c r="E198" s="52" t="s">
        <v>433</v>
      </c>
      <c r="F198" s="52" t="s">
        <v>434</v>
      </c>
    </row>
    <row r="199" spans="2:6" ht="28.8" x14ac:dyDescent="0.3">
      <c r="B199" s="67" t="s">
        <v>435</v>
      </c>
      <c r="C199" s="67" t="s">
        <v>7</v>
      </c>
      <c r="D199" s="67" t="s">
        <v>6</v>
      </c>
      <c r="E199" s="52" t="s">
        <v>436</v>
      </c>
      <c r="F199" s="52"/>
    </row>
    <row r="200" spans="2:6" ht="28.8" x14ac:dyDescent="0.3">
      <c r="B200" s="67" t="s">
        <v>437</v>
      </c>
      <c r="C200" s="67" t="s">
        <v>7</v>
      </c>
      <c r="D200" s="67" t="s">
        <v>6</v>
      </c>
      <c r="E200" s="52" t="s">
        <v>438</v>
      </c>
      <c r="F200" s="52" t="s">
        <v>439</v>
      </c>
    </row>
    <row r="201" spans="2:6" ht="28.8" x14ac:dyDescent="0.3">
      <c r="B201" s="67" t="s">
        <v>440</v>
      </c>
      <c r="C201" s="67" t="s">
        <v>8</v>
      </c>
      <c r="D201" s="67" t="s">
        <v>9</v>
      </c>
      <c r="E201" s="52" t="s">
        <v>441</v>
      </c>
      <c r="F201" s="52" t="s">
        <v>442</v>
      </c>
    </row>
    <row r="202" spans="2:6" ht="28.8" x14ac:dyDescent="0.3">
      <c r="B202" s="67" t="s">
        <v>443</v>
      </c>
      <c r="C202" s="67" t="s">
        <v>8</v>
      </c>
      <c r="D202" s="67" t="s">
        <v>9</v>
      </c>
      <c r="E202" s="52" t="s">
        <v>444</v>
      </c>
      <c r="F202" s="52" t="s">
        <v>445</v>
      </c>
    </row>
    <row r="203" spans="2:6" ht="28.8" x14ac:dyDescent="0.3">
      <c r="B203" s="67" t="s">
        <v>446</v>
      </c>
      <c r="C203" s="67" t="s">
        <v>7</v>
      </c>
      <c r="D203" s="67" t="s">
        <v>6</v>
      </c>
      <c r="E203" s="52" t="s">
        <v>447</v>
      </c>
      <c r="F203" s="52"/>
    </row>
    <row r="204" spans="2:6" ht="28.8" x14ac:dyDescent="0.3">
      <c r="B204" s="67" t="s">
        <v>448</v>
      </c>
      <c r="C204" s="67" t="s">
        <v>7</v>
      </c>
      <c r="D204" s="67" t="s">
        <v>6</v>
      </c>
      <c r="E204" s="52" t="s">
        <v>216</v>
      </c>
      <c r="F204" s="52"/>
    </row>
    <row r="205" spans="2:6" ht="28.8" x14ac:dyDescent="0.3">
      <c r="B205" s="67" t="s">
        <v>449</v>
      </c>
      <c r="C205" s="67" t="s">
        <v>7</v>
      </c>
      <c r="D205" s="67" t="s">
        <v>6</v>
      </c>
      <c r="E205" s="52" t="s">
        <v>450</v>
      </c>
      <c r="F205" s="52" t="s">
        <v>451</v>
      </c>
    </row>
    <row r="206" spans="2:6" ht="28.8" x14ac:dyDescent="0.3">
      <c r="B206" s="67" t="s">
        <v>452</v>
      </c>
      <c r="C206" s="67" t="s">
        <v>7</v>
      </c>
      <c r="D206" s="67" t="s">
        <v>6</v>
      </c>
      <c r="E206" s="52" t="s">
        <v>453</v>
      </c>
      <c r="F206" s="52" t="s">
        <v>454</v>
      </c>
    </row>
    <row r="207" spans="2:6" ht="28.8" x14ac:dyDescent="0.3">
      <c r="B207" s="67" t="s">
        <v>455</v>
      </c>
      <c r="C207" s="67" t="s">
        <v>7</v>
      </c>
      <c r="D207" s="67" t="s">
        <v>6</v>
      </c>
      <c r="E207" s="52" t="s">
        <v>456</v>
      </c>
      <c r="F207" s="52"/>
    </row>
    <row r="208" spans="2:6" ht="28.8" x14ac:dyDescent="0.3">
      <c r="B208" s="67" t="s">
        <v>457</v>
      </c>
      <c r="C208" s="67" t="s">
        <v>7</v>
      </c>
      <c r="D208" s="67" t="s">
        <v>6</v>
      </c>
      <c r="E208" s="52" t="s">
        <v>204</v>
      </c>
      <c r="F208" s="52"/>
    </row>
    <row r="209" spans="2:6" ht="28.8" x14ac:dyDescent="0.3">
      <c r="B209" s="67" t="s">
        <v>458</v>
      </c>
      <c r="C209" s="67" t="s">
        <v>7</v>
      </c>
      <c r="D209" s="67" t="s">
        <v>6</v>
      </c>
      <c r="E209" s="52" t="s">
        <v>459</v>
      </c>
      <c r="F209" s="52" t="s">
        <v>460</v>
      </c>
    </row>
    <row r="210" spans="2:6" ht="28.8" x14ac:dyDescent="0.3">
      <c r="B210" s="67" t="s">
        <v>461</v>
      </c>
      <c r="C210" s="67" t="s">
        <v>8</v>
      </c>
      <c r="D210" s="67" t="s">
        <v>9</v>
      </c>
      <c r="E210" s="52" t="s">
        <v>462</v>
      </c>
      <c r="F210" s="52" t="s">
        <v>463</v>
      </c>
    </row>
    <row r="211" spans="2:6" ht="28.8" x14ac:dyDescent="0.3">
      <c r="B211" s="67" t="s">
        <v>464</v>
      </c>
      <c r="C211" s="67" t="s">
        <v>8</v>
      </c>
      <c r="D211" s="67" t="s">
        <v>9</v>
      </c>
      <c r="E211" s="52" t="s">
        <v>465</v>
      </c>
      <c r="F211" s="52"/>
    </row>
    <row r="212" spans="2:6" ht="28.8" x14ac:dyDescent="0.3">
      <c r="B212" s="67" t="s">
        <v>466</v>
      </c>
      <c r="C212" s="67" t="s">
        <v>11</v>
      </c>
      <c r="D212" s="67" t="s">
        <v>9</v>
      </c>
      <c r="E212" s="52" t="s">
        <v>467</v>
      </c>
      <c r="F212" s="52" t="s">
        <v>468</v>
      </c>
    </row>
    <row r="213" spans="2:6" ht="43.2" x14ac:dyDescent="0.3">
      <c r="B213" s="67" t="s">
        <v>469</v>
      </c>
      <c r="C213" s="67" t="s">
        <v>7</v>
      </c>
      <c r="D213" s="67" t="s">
        <v>6</v>
      </c>
      <c r="E213" s="52" t="s">
        <v>470</v>
      </c>
      <c r="F213" s="61" t="s">
        <v>471</v>
      </c>
    </row>
    <row r="214" spans="2:6" ht="28.8" x14ac:dyDescent="0.3">
      <c r="B214" s="67" t="s">
        <v>472</v>
      </c>
      <c r="C214" s="67" t="s">
        <v>7</v>
      </c>
      <c r="D214" s="67" t="s">
        <v>6</v>
      </c>
      <c r="E214" s="52" t="s">
        <v>473</v>
      </c>
      <c r="F214" s="52"/>
    </row>
    <row r="215" spans="2:6" ht="28.8" x14ac:dyDescent="0.3">
      <c r="B215" s="67" t="s">
        <v>474</v>
      </c>
      <c r="C215" s="67" t="s">
        <v>7</v>
      </c>
      <c r="D215" s="67" t="s">
        <v>6</v>
      </c>
      <c r="E215" s="52" t="s">
        <v>475</v>
      </c>
      <c r="F215" s="52" t="s">
        <v>325</v>
      </c>
    </row>
    <row r="216" spans="2:6" ht="28.8" x14ac:dyDescent="0.3">
      <c r="B216" s="67" t="s">
        <v>476</v>
      </c>
      <c r="C216" s="67" t="s">
        <v>7</v>
      </c>
      <c r="D216" s="67" t="s">
        <v>6</v>
      </c>
      <c r="E216" s="52" t="s">
        <v>477</v>
      </c>
      <c r="F216" s="52" t="s">
        <v>111</v>
      </c>
    </row>
    <row r="217" spans="2:6" ht="28.8" x14ac:dyDescent="0.3">
      <c r="B217" s="67" t="s">
        <v>478</v>
      </c>
      <c r="C217" s="67" t="s">
        <v>7</v>
      </c>
      <c r="D217" s="67" t="s">
        <v>6</v>
      </c>
      <c r="E217" s="52" t="s">
        <v>479</v>
      </c>
      <c r="F217" s="52"/>
    </row>
    <row r="218" spans="2:6" ht="28.8" x14ac:dyDescent="0.3">
      <c r="B218" s="67" t="s">
        <v>480</v>
      </c>
      <c r="C218" s="67" t="s">
        <v>7</v>
      </c>
      <c r="D218" s="67" t="s">
        <v>6</v>
      </c>
      <c r="E218" s="52" t="s">
        <v>204</v>
      </c>
      <c r="F218" s="52" t="s">
        <v>481</v>
      </c>
    </row>
    <row r="219" spans="2:6" ht="28.8" x14ac:dyDescent="0.3">
      <c r="B219" s="67" t="s">
        <v>482</v>
      </c>
      <c r="C219" s="67" t="s">
        <v>7</v>
      </c>
      <c r="D219" s="67" t="s">
        <v>6</v>
      </c>
      <c r="E219" s="52" t="s">
        <v>483</v>
      </c>
      <c r="F219" s="52" t="s">
        <v>332</v>
      </c>
    </row>
    <row r="220" spans="2:6" ht="28.8" x14ac:dyDescent="0.3">
      <c r="B220" s="67" t="s">
        <v>484</v>
      </c>
      <c r="C220" s="67" t="s">
        <v>8</v>
      </c>
      <c r="D220" s="67" t="s">
        <v>9</v>
      </c>
      <c r="E220" s="52" t="s">
        <v>485</v>
      </c>
      <c r="F220" s="52" t="s">
        <v>486</v>
      </c>
    </row>
    <row r="221" spans="2:6" ht="43.2" x14ac:dyDescent="0.3">
      <c r="B221" s="67" t="s">
        <v>487</v>
      </c>
      <c r="C221" s="67" t="s">
        <v>8</v>
      </c>
      <c r="D221" s="67" t="s">
        <v>9</v>
      </c>
      <c r="E221" s="52" t="s">
        <v>488</v>
      </c>
      <c r="F221" s="52" t="s">
        <v>489</v>
      </c>
    </row>
    <row r="222" spans="2:6" ht="28.8" x14ac:dyDescent="0.3">
      <c r="B222" s="67" t="s">
        <v>490</v>
      </c>
      <c r="C222" s="67" t="s">
        <v>7</v>
      </c>
      <c r="D222" s="67" t="s">
        <v>6</v>
      </c>
      <c r="E222" s="52" t="s">
        <v>491</v>
      </c>
      <c r="F222" s="52"/>
    </row>
    <row r="223" spans="2:6" ht="28.8" x14ac:dyDescent="0.3">
      <c r="B223" s="67" t="s">
        <v>492</v>
      </c>
      <c r="C223" s="67" t="s">
        <v>7</v>
      </c>
      <c r="D223" s="67" t="s">
        <v>6</v>
      </c>
      <c r="E223" s="52" t="s">
        <v>493</v>
      </c>
      <c r="F223" s="52"/>
    </row>
    <row r="224" spans="2:6" ht="28.8" x14ac:dyDescent="0.3">
      <c r="B224" s="67" t="s">
        <v>494</v>
      </c>
      <c r="C224" s="67" t="s">
        <v>7</v>
      </c>
      <c r="D224" s="67" t="s">
        <v>6</v>
      </c>
      <c r="E224" s="52" t="s">
        <v>495</v>
      </c>
      <c r="F224" s="52"/>
    </row>
    <row r="225" spans="2:6" ht="28.8" x14ac:dyDescent="0.3">
      <c r="B225" s="67" t="s">
        <v>496</v>
      </c>
      <c r="C225" s="67" t="s">
        <v>8</v>
      </c>
      <c r="D225" s="67" t="s">
        <v>9</v>
      </c>
      <c r="E225" s="52" t="s">
        <v>497</v>
      </c>
      <c r="F225" s="52"/>
    </row>
    <row r="226" spans="2:6" ht="28.8" x14ac:dyDescent="0.3">
      <c r="B226" s="67" t="s">
        <v>498</v>
      </c>
      <c r="C226" s="67" t="s">
        <v>8</v>
      </c>
      <c r="D226" s="67" t="s">
        <v>9</v>
      </c>
      <c r="E226" s="52" t="s">
        <v>499</v>
      </c>
      <c r="F226" s="52"/>
    </row>
    <row r="227" spans="2:6" ht="28.8" x14ac:dyDescent="0.3">
      <c r="B227" s="67" t="s">
        <v>500</v>
      </c>
      <c r="C227" s="67" t="s">
        <v>8</v>
      </c>
      <c r="D227" s="67" t="s">
        <v>9</v>
      </c>
      <c r="E227" s="52" t="s">
        <v>501</v>
      </c>
      <c r="F227" s="52"/>
    </row>
    <row r="228" spans="2:6" ht="28.8" x14ac:dyDescent="0.3">
      <c r="B228" s="67" t="s">
        <v>502</v>
      </c>
      <c r="C228" s="67" t="s">
        <v>8</v>
      </c>
      <c r="D228" s="67" t="s">
        <v>9</v>
      </c>
      <c r="E228" s="67" t="s">
        <v>25</v>
      </c>
      <c r="F228" s="52" t="s">
        <v>178</v>
      </c>
    </row>
    <row r="229" spans="2:6" ht="28.8" x14ac:dyDescent="0.3">
      <c r="B229" s="67" t="s">
        <v>503</v>
      </c>
      <c r="C229" s="67" t="s">
        <v>8</v>
      </c>
      <c r="D229" s="67" t="s">
        <v>9</v>
      </c>
      <c r="E229" s="67" t="s">
        <v>28</v>
      </c>
      <c r="F229" s="52" t="s">
        <v>65</v>
      </c>
    </row>
    <row r="230" spans="2:6" ht="28.8" x14ac:dyDescent="0.3">
      <c r="B230" s="67" t="s">
        <v>504</v>
      </c>
      <c r="C230" s="67" t="s">
        <v>7</v>
      </c>
      <c r="D230" s="67" t="s">
        <v>6</v>
      </c>
      <c r="E230" s="67" t="s">
        <v>181</v>
      </c>
      <c r="F230" s="52"/>
    </row>
    <row r="231" spans="2:6" ht="28.8" x14ac:dyDescent="0.3">
      <c r="B231" s="67" t="s">
        <v>505</v>
      </c>
      <c r="C231" s="67" t="s">
        <v>7</v>
      </c>
      <c r="D231" s="67" t="s">
        <v>6</v>
      </c>
      <c r="E231" s="67" t="s">
        <v>181</v>
      </c>
      <c r="F231" s="52" t="s">
        <v>506</v>
      </c>
    </row>
    <row r="232" spans="2:6" ht="28.8" x14ac:dyDescent="0.3">
      <c r="B232" s="67" t="s">
        <v>507</v>
      </c>
      <c r="C232" s="67" t="s">
        <v>7</v>
      </c>
      <c r="D232" s="67" t="s">
        <v>6</v>
      </c>
      <c r="E232" s="67" t="s">
        <v>35</v>
      </c>
      <c r="F232" s="52"/>
    </row>
    <row r="233" spans="2:6" ht="28.8" x14ac:dyDescent="0.3">
      <c r="B233" s="67" t="s">
        <v>508</v>
      </c>
      <c r="C233" s="67" t="s">
        <v>7</v>
      </c>
      <c r="D233" s="67" t="s">
        <v>6</v>
      </c>
      <c r="E233" s="67" t="s">
        <v>38</v>
      </c>
      <c r="F233" s="67" t="s">
        <v>509</v>
      </c>
    </row>
    <row r="234" spans="2:6" ht="28.8" x14ac:dyDescent="0.3">
      <c r="B234" s="67" t="s">
        <v>510</v>
      </c>
      <c r="C234" s="67" t="s">
        <v>7</v>
      </c>
      <c r="D234" s="67" t="s">
        <v>6</v>
      </c>
      <c r="E234" s="52" t="s">
        <v>41</v>
      </c>
      <c r="F234" s="67" t="s">
        <v>511</v>
      </c>
    </row>
    <row r="235" spans="2:6" ht="28.8" x14ac:dyDescent="0.3">
      <c r="B235" s="67" t="s">
        <v>512</v>
      </c>
      <c r="C235" s="67" t="s">
        <v>8</v>
      </c>
      <c r="D235" s="67" t="s">
        <v>9</v>
      </c>
      <c r="E235" s="52" t="s">
        <v>44</v>
      </c>
      <c r="F235" s="67" t="s">
        <v>45</v>
      </c>
    </row>
    <row r="236" spans="2:6" ht="28.8" x14ac:dyDescent="0.3">
      <c r="B236" s="67" t="s">
        <v>513</v>
      </c>
      <c r="C236" s="67" t="s">
        <v>8</v>
      </c>
      <c r="D236" s="67" t="s">
        <v>9</v>
      </c>
      <c r="E236" s="67" t="s">
        <v>47</v>
      </c>
      <c r="F236" s="67" t="s">
        <v>514</v>
      </c>
    </row>
    <row r="237" spans="2:6" ht="28.8" x14ac:dyDescent="0.3">
      <c r="B237" s="67" t="s">
        <v>515</v>
      </c>
      <c r="C237" s="67" t="s">
        <v>8</v>
      </c>
      <c r="D237" s="67" t="s">
        <v>9</v>
      </c>
      <c r="E237" s="67" t="s">
        <v>50</v>
      </c>
      <c r="F237" s="67" t="s">
        <v>516</v>
      </c>
    </row>
    <row r="238" spans="2:6" ht="28.8" x14ac:dyDescent="0.3">
      <c r="B238" s="67" t="s">
        <v>517</v>
      </c>
      <c r="C238" s="67" t="s">
        <v>7</v>
      </c>
      <c r="D238" s="67" t="s">
        <v>6</v>
      </c>
      <c r="E238" s="67" t="s">
        <v>52</v>
      </c>
      <c r="F238" s="52"/>
    </row>
    <row r="239" spans="2:6" ht="28.8" x14ac:dyDescent="0.3">
      <c r="B239" s="67" t="s">
        <v>518</v>
      </c>
      <c r="C239" s="67" t="s">
        <v>11</v>
      </c>
      <c r="D239" s="67" t="s">
        <v>9</v>
      </c>
      <c r="E239" s="52" t="s">
        <v>519</v>
      </c>
      <c r="F239" s="52"/>
    </row>
    <row r="240" spans="2:6" ht="28.8" x14ac:dyDescent="0.3">
      <c r="B240" s="67" t="s">
        <v>520</v>
      </c>
      <c r="C240" s="67" t="s">
        <v>7</v>
      </c>
      <c r="D240" s="67" t="s">
        <v>6</v>
      </c>
      <c r="E240" s="52" t="s">
        <v>521</v>
      </c>
      <c r="F240" s="52"/>
    </row>
    <row r="241" spans="2:6" ht="28.8" x14ac:dyDescent="0.3">
      <c r="B241" s="67" t="s">
        <v>522</v>
      </c>
      <c r="C241" s="67" t="s">
        <v>7</v>
      </c>
      <c r="D241" s="67" t="s">
        <v>6</v>
      </c>
      <c r="E241" s="52" t="s">
        <v>282</v>
      </c>
      <c r="F241" s="52"/>
    </row>
    <row r="242" spans="2:6" ht="28.8" x14ac:dyDescent="0.3">
      <c r="B242" s="67" t="s">
        <v>523</v>
      </c>
      <c r="C242" s="67" t="s">
        <v>5</v>
      </c>
      <c r="D242" s="67" t="s">
        <v>6</v>
      </c>
      <c r="E242" s="52" t="s">
        <v>524</v>
      </c>
      <c r="F242" s="52"/>
    </row>
    <row r="243" spans="2:6" ht="28.8" x14ac:dyDescent="0.3">
      <c r="B243" s="67" t="s">
        <v>525</v>
      </c>
      <c r="C243" s="67" t="s">
        <v>7</v>
      </c>
      <c r="D243" s="67" t="s">
        <v>6</v>
      </c>
      <c r="E243" s="52" t="s">
        <v>15</v>
      </c>
      <c r="F243" s="52" t="s">
        <v>526</v>
      </c>
    </row>
    <row r="244" spans="2:6" ht="28.8" x14ac:dyDescent="0.3">
      <c r="B244" s="67" t="s">
        <v>527</v>
      </c>
      <c r="C244" s="67" t="s">
        <v>7</v>
      </c>
      <c r="D244" s="67" t="s">
        <v>6</v>
      </c>
      <c r="E244" s="52" t="s">
        <v>16</v>
      </c>
      <c r="F244" s="52"/>
    </row>
    <row r="245" spans="2:6" ht="28.8" x14ac:dyDescent="0.3">
      <c r="B245" s="67" t="s">
        <v>528</v>
      </c>
      <c r="C245" s="67" t="s">
        <v>8</v>
      </c>
      <c r="D245" s="67" t="s">
        <v>9</v>
      </c>
      <c r="E245" s="55" t="s">
        <v>17</v>
      </c>
      <c r="F245" s="52" t="s">
        <v>529</v>
      </c>
    </row>
    <row r="246" spans="2:6" ht="28.8" x14ac:dyDescent="0.3">
      <c r="B246" s="67" t="s">
        <v>530</v>
      </c>
      <c r="C246" s="67" t="s">
        <v>8</v>
      </c>
      <c r="D246" s="67" t="s">
        <v>9</v>
      </c>
      <c r="E246" s="52" t="s">
        <v>282</v>
      </c>
      <c r="F246" s="52"/>
    </row>
    <row r="247" spans="2:6" ht="28.8" x14ac:dyDescent="0.3">
      <c r="B247" s="67" t="s">
        <v>531</v>
      </c>
      <c r="C247" s="67" t="s">
        <v>7</v>
      </c>
      <c r="D247" s="67" t="s">
        <v>6</v>
      </c>
      <c r="E247" s="52" t="s">
        <v>532</v>
      </c>
      <c r="F247" s="52" t="s">
        <v>318</v>
      </c>
    </row>
    <row r="248" spans="2:6" ht="28.8" x14ac:dyDescent="0.3">
      <c r="B248" s="67" t="s">
        <v>533</v>
      </c>
      <c r="C248" s="67" t="s">
        <v>8</v>
      </c>
      <c r="D248" s="67" t="s">
        <v>9</v>
      </c>
      <c r="E248" s="52" t="s">
        <v>534</v>
      </c>
      <c r="F248" s="52"/>
    </row>
    <row r="249" spans="2:6" ht="28.8" x14ac:dyDescent="0.3">
      <c r="B249" s="67" t="s">
        <v>535</v>
      </c>
      <c r="C249" s="67" t="s">
        <v>8</v>
      </c>
      <c r="D249" s="67" t="s">
        <v>9</v>
      </c>
      <c r="E249" s="67" t="s">
        <v>25</v>
      </c>
      <c r="F249" s="52" t="s">
        <v>178</v>
      </c>
    </row>
    <row r="250" spans="2:6" ht="28.8" x14ac:dyDescent="0.3">
      <c r="B250" s="67" t="s">
        <v>536</v>
      </c>
      <c r="C250" s="67" t="s">
        <v>8</v>
      </c>
      <c r="D250" s="67" t="s">
        <v>9</v>
      </c>
      <c r="E250" s="67" t="s">
        <v>28</v>
      </c>
      <c r="F250" s="52" t="s">
        <v>65</v>
      </c>
    </row>
    <row r="251" spans="2:6" ht="28.8" x14ac:dyDescent="0.3">
      <c r="B251" s="67" t="s">
        <v>537</v>
      </c>
      <c r="C251" s="67" t="s">
        <v>7</v>
      </c>
      <c r="D251" s="67" t="s">
        <v>6</v>
      </c>
      <c r="E251" s="67" t="s">
        <v>31</v>
      </c>
      <c r="F251" s="52"/>
    </row>
    <row r="252" spans="2:6" ht="28.8" x14ac:dyDescent="0.3">
      <c r="B252" s="67" t="s">
        <v>538</v>
      </c>
      <c r="C252" s="67" t="s">
        <v>7</v>
      </c>
      <c r="D252" s="67" t="s">
        <v>6</v>
      </c>
      <c r="E252" s="67" t="s">
        <v>31</v>
      </c>
      <c r="F252" s="52" t="s">
        <v>539</v>
      </c>
    </row>
    <row r="253" spans="2:6" ht="28.8" x14ac:dyDescent="0.3">
      <c r="B253" s="67" t="s">
        <v>540</v>
      </c>
      <c r="C253" s="67" t="s">
        <v>7</v>
      </c>
      <c r="D253" s="67" t="s">
        <v>6</v>
      </c>
      <c r="E253" s="67" t="s">
        <v>35</v>
      </c>
      <c r="F253" s="52"/>
    </row>
    <row r="254" spans="2:6" ht="28.8" x14ac:dyDescent="0.3">
      <c r="B254" s="67" t="s">
        <v>541</v>
      </c>
      <c r="C254" s="67" t="s">
        <v>7</v>
      </c>
      <c r="D254" s="67" t="s">
        <v>6</v>
      </c>
      <c r="E254" s="67" t="s">
        <v>38</v>
      </c>
      <c r="F254" s="67" t="s">
        <v>542</v>
      </c>
    </row>
    <row r="255" spans="2:6" ht="28.8" x14ac:dyDescent="0.3">
      <c r="B255" s="67" t="s">
        <v>543</v>
      </c>
      <c r="C255" s="67" t="s">
        <v>7</v>
      </c>
      <c r="D255" s="67" t="s">
        <v>6</v>
      </c>
      <c r="E255" s="67" t="s">
        <v>41</v>
      </c>
      <c r="F255" s="67" t="s">
        <v>150</v>
      </c>
    </row>
    <row r="256" spans="2:6" ht="28.8" x14ac:dyDescent="0.3">
      <c r="B256" s="67" t="s">
        <v>544</v>
      </c>
      <c r="C256" s="67" t="s">
        <v>8</v>
      </c>
      <c r="D256" s="67" t="s">
        <v>9</v>
      </c>
      <c r="E256" s="67" t="s">
        <v>44</v>
      </c>
      <c r="F256" s="67" t="s">
        <v>152</v>
      </c>
    </row>
    <row r="257" spans="2:6" ht="28.8" x14ac:dyDescent="0.3">
      <c r="B257" s="67" t="s">
        <v>545</v>
      </c>
      <c r="C257" s="67" t="s">
        <v>8</v>
      </c>
      <c r="D257" s="67" t="s">
        <v>9</v>
      </c>
      <c r="E257" s="67" t="s">
        <v>47</v>
      </c>
      <c r="F257" s="67" t="s">
        <v>546</v>
      </c>
    </row>
    <row r="258" spans="2:6" ht="28.8" x14ac:dyDescent="0.3">
      <c r="B258" s="67" t="s">
        <v>547</v>
      </c>
      <c r="C258" s="67" t="s">
        <v>8</v>
      </c>
      <c r="D258" s="67" t="s">
        <v>9</v>
      </c>
      <c r="E258" s="67" t="s">
        <v>50</v>
      </c>
      <c r="F258" s="67" t="s">
        <v>548</v>
      </c>
    </row>
    <row r="259" spans="2:6" ht="28.8" x14ac:dyDescent="0.3">
      <c r="B259" s="67" t="s">
        <v>549</v>
      </c>
      <c r="C259" s="67" t="s">
        <v>7</v>
      </c>
      <c r="D259" s="67" t="s">
        <v>6</v>
      </c>
      <c r="E259" s="67" t="s">
        <v>52</v>
      </c>
      <c r="F259" s="67"/>
    </row>
    <row r="260" spans="2:6" ht="28.8" x14ac:dyDescent="0.3">
      <c r="B260" s="67" t="s">
        <v>550</v>
      </c>
      <c r="C260" s="67" t="s">
        <v>11</v>
      </c>
      <c r="D260" s="67" t="s">
        <v>9</v>
      </c>
      <c r="E260" s="52" t="s">
        <v>551</v>
      </c>
      <c r="F260" s="52"/>
    </row>
    <row r="261" spans="2:6" ht="28.8" x14ac:dyDescent="0.3">
      <c r="B261" s="67" t="s">
        <v>552</v>
      </c>
      <c r="C261" s="67" t="s">
        <v>7</v>
      </c>
      <c r="D261" s="67" t="s">
        <v>6</v>
      </c>
      <c r="E261" s="52" t="s">
        <v>553</v>
      </c>
      <c r="F261" s="52"/>
    </row>
    <row r="262" spans="2:6" ht="28.8" x14ac:dyDescent="0.3">
      <c r="B262" s="67" t="s">
        <v>554</v>
      </c>
      <c r="C262" s="67" t="s">
        <v>7</v>
      </c>
      <c r="D262" s="67" t="s">
        <v>6</v>
      </c>
      <c r="E262" s="52" t="s">
        <v>282</v>
      </c>
      <c r="F262" s="52"/>
    </row>
    <row r="263" spans="2:6" ht="28.8" x14ac:dyDescent="0.3">
      <c r="B263" s="67" t="s">
        <v>555</v>
      </c>
      <c r="C263" s="67" t="s">
        <v>5</v>
      </c>
      <c r="D263" s="67" t="s">
        <v>6</v>
      </c>
      <c r="E263" s="52" t="s">
        <v>524</v>
      </c>
      <c r="F263" s="52"/>
    </row>
    <row r="264" spans="2:6" ht="28.8" x14ac:dyDescent="0.3">
      <c r="B264" s="67" t="s">
        <v>556</v>
      </c>
      <c r="C264" s="67" t="s">
        <v>7</v>
      </c>
      <c r="D264" s="67" t="s">
        <v>6</v>
      </c>
      <c r="E264" s="52" t="s">
        <v>15</v>
      </c>
      <c r="F264" s="52" t="s">
        <v>526</v>
      </c>
    </row>
    <row r="265" spans="2:6" ht="28.8" x14ac:dyDescent="0.3">
      <c r="B265" s="67" t="s">
        <v>557</v>
      </c>
      <c r="C265" s="67" t="s">
        <v>7</v>
      </c>
      <c r="D265" s="67" t="s">
        <v>6</v>
      </c>
      <c r="E265" s="52" t="s">
        <v>16</v>
      </c>
      <c r="F265" s="52"/>
    </row>
    <row r="266" spans="2:6" ht="28.8" x14ac:dyDescent="0.3">
      <c r="B266" s="67" t="s">
        <v>558</v>
      </c>
      <c r="C266" s="67" t="s">
        <v>8</v>
      </c>
      <c r="D266" s="67" t="s">
        <v>9</v>
      </c>
      <c r="E266" s="55" t="s">
        <v>17</v>
      </c>
      <c r="F266" s="52" t="s">
        <v>529</v>
      </c>
    </row>
    <row r="267" spans="2:6" ht="28.8" x14ac:dyDescent="0.3">
      <c r="B267" s="67" t="s">
        <v>559</v>
      </c>
      <c r="C267" s="67" t="s">
        <v>7</v>
      </c>
      <c r="D267" s="67" t="s">
        <v>6</v>
      </c>
      <c r="E267" s="52" t="s">
        <v>282</v>
      </c>
      <c r="F267" s="52"/>
    </row>
    <row r="268" spans="2:6" ht="28.8" x14ac:dyDescent="0.3">
      <c r="B268" s="67" t="s">
        <v>560</v>
      </c>
      <c r="C268" s="67" t="s">
        <v>7</v>
      </c>
      <c r="D268" s="67" t="s">
        <v>6</v>
      </c>
      <c r="E268" s="52" t="s">
        <v>532</v>
      </c>
      <c r="F268" s="52" t="s">
        <v>318</v>
      </c>
    </row>
    <row r="269" spans="2:6" ht="28.8" x14ac:dyDescent="0.3">
      <c r="B269" s="67" t="s">
        <v>561</v>
      </c>
      <c r="C269" s="67" t="s">
        <v>8</v>
      </c>
      <c r="D269" s="67" t="s">
        <v>9</v>
      </c>
      <c r="E269" s="52" t="s">
        <v>562</v>
      </c>
      <c r="F269" s="52"/>
    </row>
    <row r="270" spans="2:6" ht="28.8" x14ac:dyDescent="0.3">
      <c r="B270" s="67" t="s">
        <v>563</v>
      </c>
      <c r="C270" s="67" t="s">
        <v>8</v>
      </c>
      <c r="D270" s="67" t="s">
        <v>9</v>
      </c>
      <c r="E270" s="67" t="s">
        <v>25</v>
      </c>
      <c r="F270" s="52" t="s">
        <v>564</v>
      </c>
    </row>
    <row r="271" spans="2:6" ht="28.8" x14ac:dyDescent="0.3">
      <c r="B271" s="67" t="s">
        <v>565</v>
      </c>
      <c r="C271" s="67" t="s">
        <v>8</v>
      </c>
      <c r="D271" s="67" t="s">
        <v>9</v>
      </c>
      <c r="E271" s="67" t="s">
        <v>28</v>
      </c>
      <c r="F271" s="52" t="s">
        <v>111</v>
      </c>
    </row>
    <row r="272" spans="2:6" ht="28.8" x14ac:dyDescent="0.3">
      <c r="B272" s="67" t="s">
        <v>566</v>
      </c>
      <c r="C272" s="67" t="s">
        <v>7</v>
      </c>
      <c r="D272" s="67" t="s">
        <v>6</v>
      </c>
      <c r="E272" s="52" t="s">
        <v>181</v>
      </c>
      <c r="F272" s="52"/>
    </row>
    <row r="273" spans="2:6" ht="28.8" x14ac:dyDescent="0.3">
      <c r="B273" s="67" t="s">
        <v>567</v>
      </c>
      <c r="C273" s="67" t="s">
        <v>7</v>
      </c>
      <c r="D273" s="67" t="s">
        <v>6</v>
      </c>
      <c r="E273" s="52" t="s">
        <v>265</v>
      </c>
      <c r="F273" s="52" t="s">
        <v>568</v>
      </c>
    </row>
    <row r="274" spans="2:6" ht="28.8" x14ac:dyDescent="0.3">
      <c r="B274" s="67" t="s">
        <v>569</v>
      </c>
      <c r="C274" s="67" t="s">
        <v>7</v>
      </c>
      <c r="D274" s="67" t="s">
        <v>6</v>
      </c>
      <c r="E274" s="52" t="s">
        <v>570</v>
      </c>
      <c r="F274" s="52"/>
    </row>
    <row r="275" spans="2:6" ht="28.8" x14ac:dyDescent="0.3">
      <c r="B275" s="67" t="s">
        <v>571</v>
      </c>
      <c r="C275" s="67" t="s">
        <v>7</v>
      </c>
      <c r="D275" s="67" t="s">
        <v>6</v>
      </c>
      <c r="E275" s="52" t="s">
        <v>117</v>
      </c>
      <c r="F275" s="52" t="s">
        <v>572</v>
      </c>
    </row>
    <row r="276" spans="2:6" ht="28.8" x14ac:dyDescent="0.3">
      <c r="B276" s="67" t="s">
        <v>573</v>
      </c>
      <c r="C276" s="67" t="s">
        <v>7</v>
      </c>
      <c r="D276" s="67" t="s">
        <v>6</v>
      </c>
      <c r="E276" s="52" t="s">
        <v>120</v>
      </c>
      <c r="F276" s="52" t="s">
        <v>42</v>
      </c>
    </row>
    <row r="277" spans="2:6" ht="28.8" x14ac:dyDescent="0.3">
      <c r="B277" s="67" t="s">
        <v>574</v>
      </c>
      <c r="C277" s="67" t="s">
        <v>8</v>
      </c>
      <c r="D277" s="67" t="s">
        <v>9</v>
      </c>
      <c r="E277" s="52" t="s">
        <v>122</v>
      </c>
      <c r="F277" s="52" t="s">
        <v>45</v>
      </c>
    </row>
    <row r="278" spans="2:6" ht="28.8" x14ac:dyDescent="0.3">
      <c r="B278" s="67" t="s">
        <v>575</v>
      </c>
      <c r="C278" s="67" t="s">
        <v>8</v>
      </c>
      <c r="D278" s="67" t="s">
        <v>9</v>
      </c>
      <c r="E278" s="52" t="s">
        <v>209</v>
      </c>
      <c r="F278" s="52" t="s">
        <v>576</v>
      </c>
    </row>
    <row r="279" spans="2:6" ht="28.8" x14ac:dyDescent="0.3">
      <c r="B279" s="67" t="s">
        <v>577</v>
      </c>
      <c r="C279" s="67" t="s">
        <v>8</v>
      </c>
      <c r="D279" s="67" t="s">
        <v>9</v>
      </c>
      <c r="E279" s="67" t="s">
        <v>50</v>
      </c>
      <c r="F279" s="52" t="s">
        <v>576</v>
      </c>
    </row>
    <row r="280" spans="2:6" ht="28.8" x14ac:dyDescent="0.3">
      <c r="B280" s="67" t="s">
        <v>578</v>
      </c>
      <c r="C280" s="67" t="s">
        <v>7</v>
      </c>
      <c r="D280" s="67" t="s">
        <v>6</v>
      </c>
      <c r="E280" s="67" t="s">
        <v>52</v>
      </c>
      <c r="F280" s="52"/>
    </row>
    <row r="281" spans="2:6" ht="28.8" x14ac:dyDescent="0.3">
      <c r="B281" s="67" t="s">
        <v>579</v>
      </c>
      <c r="C281" s="67" t="s">
        <v>11</v>
      </c>
      <c r="D281" s="67" t="s">
        <v>9</v>
      </c>
      <c r="E281" s="52" t="s">
        <v>282</v>
      </c>
      <c r="F281" s="52"/>
    </row>
    <row r="282" spans="2:6" ht="28.8" x14ac:dyDescent="0.3">
      <c r="B282" s="67" t="s">
        <v>580</v>
      </c>
      <c r="C282" s="67" t="s">
        <v>7</v>
      </c>
      <c r="D282" s="67" t="s">
        <v>6</v>
      </c>
      <c r="E282" s="52" t="s">
        <v>581</v>
      </c>
      <c r="F282" s="52"/>
    </row>
    <row r="283" spans="2:6" ht="28.8" x14ac:dyDescent="0.3">
      <c r="B283" s="67" t="s">
        <v>582</v>
      </c>
      <c r="C283" s="67" t="s">
        <v>7</v>
      </c>
      <c r="D283" s="67" t="s">
        <v>6</v>
      </c>
      <c r="E283" s="52" t="s">
        <v>282</v>
      </c>
      <c r="F283" s="52"/>
    </row>
    <row r="284" spans="2:6" ht="28.8" x14ac:dyDescent="0.3">
      <c r="B284" s="67" t="s">
        <v>583</v>
      </c>
      <c r="C284" s="67" t="s">
        <v>5</v>
      </c>
      <c r="D284" s="67" t="s">
        <v>6</v>
      </c>
      <c r="E284" s="52" t="s">
        <v>14</v>
      </c>
      <c r="F284" s="52"/>
    </row>
    <row r="285" spans="2:6" ht="28.8" x14ac:dyDescent="0.3">
      <c r="B285" s="67" t="s">
        <v>584</v>
      </c>
      <c r="C285" s="67" t="s">
        <v>7</v>
      </c>
      <c r="D285" s="67" t="s">
        <v>6</v>
      </c>
      <c r="E285" s="52" t="s">
        <v>15</v>
      </c>
      <c r="F285" s="52"/>
    </row>
    <row r="286" spans="2:6" ht="28.8" x14ac:dyDescent="0.3">
      <c r="B286" s="67" t="s">
        <v>585</v>
      </c>
      <c r="C286" s="67" t="s">
        <v>7</v>
      </c>
      <c r="D286" s="67" t="s">
        <v>6</v>
      </c>
      <c r="E286" s="52" t="s">
        <v>16</v>
      </c>
      <c r="F286" s="52"/>
    </row>
    <row r="287" spans="2:6" ht="28.8" x14ac:dyDescent="0.3">
      <c r="B287" s="67" t="s">
        <v>586</v>
      </c>
      <c r="C287" s="67" t="s">
        <v>8</v>
      </c>
      <c r="D287" s="67" t="s">
        <v>9</v>
      </c>
      <c r="E287" s="55" t="s">
        <v>17</v>
      </c>
      <c r="F287" s="52"/>
    </row>
    <row r="288" spans="2:6" ht="28.8" x14ac:dyDescent="0.3">
      <c r="B288" s="67" t="s">
        <v>587</v>
      </c>
      <c r="C288" s="67" t="s">
        <v>8</v>
      </c>
      <c r="D288" s="67" t="s">
        <v>9</v>
      </c>
      <c r="E288" s="55" t="s">
        <v>288</v>
      </c>
      <c r="F288" s="52"/>
    </row>
    <row r="289" spans="2:6" ht="28.8" x14ac:dyDescent="0.3">
      <c r="B289" s="67" t="s">
        <v>588</v>
      </c>
      <c r="C289" s="67" t="s">
        <v>7</v>
      </c>
      <c r="D289" s="67" t="s">
        <v>6</v>
      </c>
      <c r="E289" s="52" t="s">
        <v>19</v>
      </c>
      <c r="F289" s="52" t="s">
        <v>318</v>
      </c>
    </row>
    <row r="290" spans="2:6" ht="28.8" x14ac:dyDescent="0.3">
      <c r="B290" s="67" t="s">
        <v>589</v>
      </c>
      <c r="C290" s="67" t="s">
        <v>11</v>
      </c>
      <c r="D290" s="67" t="s">
        <v>9</v>
      </c>
      <c r="E290" s="52" t="s">
        <v>590</v>
      </c>
      <c r="F290" s="67" t="s">
        <v>56</v>
      </c>
    </row>
    <row r="291" spans="2:6" ht="28.8" x14ac:dyDescent="0.3">
      <c r="B291" s="67" t="s">
        <v>591</v>
      </c>
      <c r="C291" s="67" t="s">
        <v>7</v>
      </c>
      <c r="D291" s="67" t="s">
        <v>6</v>
      </c>
      <c r="E291" s="52" t="s">
        <v>592</v>
      </c>
      <c r="F291" s="52"/>
    </row>
    <row r="292" spans="2:6" ht="28.8" x14ac:dyDescent="0.3">
      <c r="B292" s="67" t="s">
        <v>593</v>
      </c>
      <c r="C292" s="67" t="s">
        <v>7</v>
      </c>
      <c r="D292" s="67" t="s">
        <v>6</v>
      </c>
      <c r="E292" s="67" t="s">
        <v>594</v>
      </c>
      <c r="F292" s="52" t="s">
        <v>595</v>
      </c>
    </row>
    <row r="293" spans="2:6" ht="28.8" x14ac:dyDescent="0.3">
      <c r="B293" s="67" t="s">
        <v>596</v>
      </c>
      <c r="C293" s="67" t="s">
        <v>7</v>
      </c>
      <c r="D293" s="67" t="s">
        <v>6</v>
      </c>
      <c r="E293" s="67" t="s">
        <v>64</v>
      </c>
      <c r="F293" s="52" t="s">
        <v>111</v>
      </c>
    </row>
    <row r="294" spans="2:6" ht="28.8" x14ac:dyDescent="0.3">
      <c r="B294" s="67" t="s">
        <v>597</v>
      </c>
      <c r="C294" s="67" t="s">
        <v>7</v>
      </c>
      <c r="D294" s="67" t="s">
        <v>6</v>
      </c>
      <c r="E294" s="52" t="s">
        <v>67</v>
      </c>
      <c r="F294" s="52"/>
    </row>
    <row r="295" spans="2:6" ht="28.8" x14ac:dyDescent="0.3">
      <c r="B295" s="67" t="s">
        <v>598</v>
      </c>
      <c r="C295" s="67" t="s">
        <v>7</v>
      </c>
      <c r="D295" s="67" t="s">
        <v>6</v>
      </c>
      <c r="E295" s="52" t="s">
        <v>69</v>
      </c>
      <c r="F295" s="52"/>
    </row>
    <row r="296" spans="2:6" ht="28.8" x14ac:dyDescent="0.3">
      <c r="B296" s="67" t="s">
        <v>599</v>
      </c>
      <c r="C296" s="67" t="s">
        <v>7</v>
      </c>
      <c r="D296" s="67" t="s">
        <v>6</v>
      </c>
      <c r="E296" s="52" t="s">
        <v>600</v>
      </c>
      <c r="F296" s="52" t="s">
        <v>601</v>
      </c>
    </row>
    <row r="297" spans="2:6" ht="28.8" x14ac:dyDescent="0.3">
      <c r="B297" s="67" t="s">
        <v>602</v>
      </c>
      <c r="C297" s="67" t="s">
        <v>7</v>
      </c>
      <c r="D297" s="67" t="s">
        <v>6</v>
      </c>
      <c r="E297" s="52" t="s">
        <v>603</v>
      </c>
      <c r="F297" s="52"/>
    </row>
    <row r="298" spans="2:6" x14ac:dyDescent="0.3">
      <c r="B298" s="67" t="s">
        <v>604</v>
      </c>
      <c r="C298" s="67" t="s">
        <v>7</v>
      </c>
      <c r="D298" s="67" t="s">
        <v>6</v>
      </c>
      <c r="E298" s="52" t="s">
        <v>605</v>
      </c>
      <c r="F298" s="52"/>
    </row>
    <row r="299" spans="2:6" ht="28.8" x14ac:dyDescent="0.3">
      <c r="B299" s="67" t="s">
        <v>606</v>
      </c>
      <c r="C299" s="67" t="s">
        <v>7</v>
      </c>
      <c r="D299" s="67" t="s">
        <v>6</v>
      </c>
      <c r="E299" s="52" t="s">
        <v>607</v>
      </c>
      <c r="F299" s="52"/>
    </row>
    <row r="300" spans="2:6" ht="28.8" x14ac:dyDescent="0.3">
      <c r="B300" s="67" t="s">
        <v>608</v>
      </c>
      <c r="C300" s="67" t="s">
        <v>7</v>
      </c>
      <c r="D300" s="67" t="s">
        <v>6</v>
      </c>
      <c r="E300" s="52" t="s">
        <v>609</v>
      </c>
      <c r="F300" s="52" t="s">
        <v>610</v>
      </c>
    </row>
    <row r="301" spans="2:6" ht="28.8" x14ac:dyDescent="0.3">
      <c r="B301" s="67" t="s">
        <v>611</v>
      </c>
      <c r="C301" s="67" t="s">
        <v>7</v>
      </c>
      <c r="D301" s="67" t="s">
        <v>6</v>
      </c>
      <c r="E301" s="52" t="s">
        <v>612</v>
      </c>
      <c r="F301" s="52"/>
    </row>
    <row r="302" spans="2:6" ht="28.8" x14ac:dyDescent="0.3">
      <c r="B302" s="67" t="s">
        <v>613</v>
      </c>
      <c r="C302" s="67" t="s">
        <v>8</v>
      </c>
      <c r="D302" s="67" t="s">
        <v>9</v>
      </c>
      <c r="E302" s="52" t="s">
        <v>614</v>
      </c>
      <c r="F302" s="52" t="s">
        <v>615</v>
      </c>
    </row>
    <row r="303" spans="2:6" ht="28.8" x14ac:dyDescent="0.3">
      <c r="B303" s="67" t="s">
        <v>616</v>
      </c>
      <c r="C303" s="67" t="s">
        <v>7</v>
      </c>
      <c r="D303" s="67" t="s">
        <v>6</v>
      </c>
      <c r="E303" s="52" t="s">
        <v>617</v>
      </c>
      <c r="F303" s="52"/>
    </row>
    <row r="304" spans="2:6" ht="28.8" x14ac:dyDescent="0.3">
      <c r="B304" s="67" t="s">
        <v>618</v>
      </c>
      <c r="C304" s="67" t="s">
        <v>7</v>
      </c>
      <c r="D304" s="67" t="s">
        <v>6</v>
      </c>
      <c r="E304" s="52" t="s">
        <v>619</v>
      </c>
      <c r="F304" s="52"/>
    </row>
    <row r="305" spans="2:6" ht="28.8" x14ac:dyDescent="0.3">
      <c r="B305" s="67" t="s">
        <v>620</v>
      </c>
      <c r="C305" s="67" t="s">
        <v>7</v>
      </c>
      <c r="D305" s="67" t="s">
        <v>6</v>
      </c>
      <c r="E305" s="67" t="s">
        <v>324</v>
      </c>
      <c r="F305" s="52" t="s">
        <v>325</v>
      </c>
    </row>
    <row r="306" spans="2:6" ht="28.8" x14ac:dyDescent="0.3">
      <c r="B306" s="67" t="s">
        <v>621</v>
      </c>
      <c r="C306" s="67" t="s">
        <v>7</v>
      </c>
      <c r="D306" s="67" t="s">
        <v>6</v>
      </c>
      <c r="E306" s="67" t="s">
        <v>137</v>
      </c>
      <c r="F306" s="52" t="s">
        <v>111</v>
      </c>
    </row>
    <row r="307" spans="2:6" ht="28.8" x14ac:dyDescent="0.3">
      <c r="B307" s="67" t="s">
        <v>622</v>
      </c>
      <c r="C307" s="67" t="s">
        <v>7</v>
      </c>
      <c r="D307" s="67" t="s">
        <v>6</v>
      </c>
      <c r="E307" s="52" t="s">
        <v>623</v>
      </c>
      <c r="F307" s="52"/>
    </row>
    <row r="308" spans="2:6" ht="28.8" x14ac:dyDescent="0.3">
      <c r="B308" s="67" t="s">
        <v>624</v>
      </c>
      <c r="C308" s="67" t="s">
        <v>7</v>
      </c>
      <c r="D308" s="67" t="s">
        <v>6</v>
      </c>
      <c r="E308" s="52" t="s">
        <v>204</v>
      </c>
      <c r="F308" s="52" t="s">
        <v>625</v>
      </c>
    </row>
    <row r="309" spans="2:6" ht="28.8" x14ac:dyDescent="0.3">
      <c r="B309" s="67" t="s">
        <v>626</v>
      </c>
      <c r="C309" s="67" t="s">
        <v>7</v>
      </c>
      <c r="D309" s="67" t="s">
        <v>6</v>
      </c>
      <c r="E309" s="52" t="s">
        <v>41</v>
      </c>
      <c r="F309" s="52" t="s">
        <v>627</v>
      </c>
    </row>
    <row r="310" spans="2:6" ht="28.8" x14ac:dyDescent="0.3">
      <c r="B310" s="67" t="s">
        <v>628</v>
      </c>
      <c r="C310" s="67" t="s">
        <v>8</v>
      </c>
      <c r="D310" s="67" t="s">
        <v>9</v>
      </c>
      <c r="E310" s="52" t="s">
        <v>44</v>
      </c>
      <c r="F310" s="52" t="s">
        <v>486</v>
      </c>
    </row>
    <row r="311" spans="2:6" ht="28.8" x14ac:dyDescent="0.3">
      <c r="B311" s="67" t="s">
        <v>629</v>
      </c>
      <c r="C311" s="67" t="s">
        <v>8</v>
      </c>
      <c r="D311" s="67" t="s">
        <v>9</v>
      </c>
      <c r="E311" s="52" t="s">
        <v>209</v>
      </c>
      <c r="F311" s="52" t="s">
        <v>630</v>
      </c>
    </row>
    <row r="312" spans="2:6" ht="28.8" x14ac:dyDescent="0.3">
      <c r="B312" s="67" t="s">
        <v>631</v>
      </c>
      <c r="C312" s="67" t="s">
        <v>7</v>
      </c>
      <c r="D312" s="67" t="s">
        <v>6</v>
      </c>
      <c r="E312" s="52" t="s">
        <v>447</v>
      </c>
      <c r="F312" s="52"/>
    </row>
    <row r="313" spans="2:6" ht="28.8" x14ac:dyDescent="0.3">
      <c r="B313" s="67" t="s">
        <v>632</v>
      </c>
      <c r="C313" s="67" t="s">
        <v>7</v>
      </c>
      <c r="D313" s="67" t="s">
        <v>6</v>
      </c>
      <c r="E313" s="52" t="s">
        <v>633</v>
      </c>
      <c r="F313" s="52" t="s">
        <v>634</v>
      </c>
    </row>
    <row r="314" spans="2:6" ht="28.8" x14ac:dyDescent="0.3">
      <c r="B314" s="67" t="s">
        <v>635</v>
      </c>
      <c r="C314" s="67" t="s">
        <v>7</v>
      </c>
      <c r="D314" s="67" t="s">
        <v>6</v>
      </c>
      <c r="E314" s="52" t="s">
        <v>636</v>
      </c>
      <c r="F314" s="52"/>
    </row>
    <row r="315" spans="2:6" ht="28.8" x14ac:dyDescent="0.3">
      <c r="B315" s="67" t="s">
        <v>637</v>
      </c>
      <c r="C315" s="67" t="s">
        <v>7</v>
      </c>
      <c r="D315" s="67" t="s">
        <v>6</v>
      </c>
      <c r="E315" s="52" t="s">
        <v>216</v>
      </c>
      <c r="F315" s="52"/>
    </row>
    <row r="316" spans="2:6" ht="28.8" x14ac:dyDescent="0.3">
      <c r="B316" s="67" t="s">
        <v>638</v>
      </c>
      <c r="C316" s="67" t="s">
        <v>7</v>
      </c>
      <c r="D316" s="67" t="s">
        <v>6</v>
      </c>
      <c r="E316" s="52" t="s">
        <v>218</v>
      </c>
      <c r="F316" s="52" t="s">
        <v>639</v>
      </c>
    </row>
    <row r="317" spans="2:6" ht="28.8" x14ac:dyDescent="0.3">
      <c r="B317" s="67" t="s">
        <v>640</v>
      </c>
      <c r="C317" s="67" t="s">
        <v>7</v>
      </c>
      <c r="D317" s="67" t="s">
        <v>6</v>
      </c>
      <c r="E317" s="52" t="s">
        <v>641</v>
      </c>
      <c r="F317" s="52"/>
    </row>
    <row r="318" spans="2:6" ht="28.8" x14ac:dyDescent="0.3">
      <c r="B318" s="67" t="s">
        <v>642</v>
      </c>
      <c r="C318" s="67" t="s">
        <v>7</v>
      </c>
      <c r="D318" s="67" t="s">
        <v>6</v>
      </c>
      <c r="E318" s="52" t="s">
        <v>344</v>
      </c>
      <c r="F318" s="52"/>
    </row>
    <row r="319" spans="2:6" ht="28.8" x14ac:dyDescent="0.3">
      <c r="B319" s="67" t="s">
        <v>643</v>
      </c>
      <c r="C319" s="67" t="s">
        <v>8</v>
      </c>
      <c r="D319" s="67" t="s">
        <v>9</v>
      </c>
      <c r="E319" s="52" t="s">
        <v>349</v>
      </c>
      <c r="F319" s="52"/>
    </row>
    <row r="320" spans="2:6" ht="28.8" x14ac:dyDescent="0.3">
      <c r="B320" s="67" t="s">
        <v>644</v>
      </c>
      <c r="C320" s="67" t="s">
        <v>7</v>
      </c>
      <c r="D320" s="67" t="s">
        <v>6</v>
      </c>
      <c r="E320" s="52" t="s">
        <v>645</v>
      </c>
      <c r="F320" s="52" t="s">
        <v>646</v>
      </c>
    </row>
    <row r="321" spans="2:6" ht="28.8" x14ac:dyDescent="0.3">
      <c r="B321" s="67" t="s">
        <v>647</v>
      </c>
      <c r="C321" s="67" t="s">
        <v>8</v>
      </c>
      <c r="D321" s="67" t="s">
        <v>9</v>
      </c>
      <c r="E321" s="52" t="s">
        <v>648</v>
      </c>
      <c r="F321" s="52" t="s">
        <v>649</v>
      </c>
    </row>
    <row r="322" spans="2:6" ht="57.6" x14ac:dyDescent="0.3">
      <c r="B322" s="67" t="s">
        <v>650</v>
      </c>
      <c r="C322" s="67" t="s">
        <v>8</v>
      </c>
      <c r="D322" s="67" t="s">
        <v>9</v>
      </c>
      <c r="E322" s="52" t="s">
        <v>651</v>
      </c>
      <c r="F322" s="52" t="s">
        <v>652</v>
      </c>
    </row>
    <row r="323" spans="2:6" ht="28.8" x14ac:dyDescent="0.3">
      <c r="B323" s="67" t="s">
        <v>653</v>
      </c>
      <c r="C323" s="67" t="s">
        <v>8</v>
      </c>
      <c r="D323" s="67" t="s">
        <v>9</v>
      </c>
      <c r="E323" s="52" t="s">
        <v>651</v>
      </c>
      <c r="F323" s="52" t="s">
        <v>654</v>
      </c>
    </row>
    <row r="324" spans="2:6" ht="28.8" x14ac:dyDescent="0.3">
      <c r="B324" s="67" t="s">
        <v>655</v>
      </c>
      <c r="C324" s="67" t="s">
        <v>7</v>
      </c>
      <c r="D324" s="67" t="s">
        <v>6</v>
      </c>
      <c r="E324" s="52" t="s">
        <v>656</v>
      </c>
      <c r="F324" s="52"/>
    </row>
    <row r="325" spans="2:6" ht="28.8" x14ac:dyDescent="0.3">
      <c r="B325" s="67" t="s">
        <v>657</v>
      </c>
      <c r="C325" s="67" t="s">
        <v>5</v>
      </c>
      <c r="D325" s="67" t="s">
        <v>6</v>
      </c>
      <c r="E325" s="52" t="s">
        <v>658</v>
      </c>
      <c r="F325" s="52"/>
    </row>
    <row r="326" spans="2:6" ht="72" x14ac:dyDescent="0.3">
      <c r="B326" s="67" t="s">
        <v>659</v>
      </c>
      <c r="C326" s="67" t="s">
        <v>7</v>
      </c>
      <c r="D326" s="67" t="s">
        <v>6</v>
      </c>
      <c r="E326" s="52" t="s">
        <v>660</v>
      </c>
      <c r="F326" s="52" t="s">
        <v>661</v>
      </c>
    </row>
    <row r="327" spans="2:6" ht="57.6" x14ac:dyDescent="0.3">
      <c r="B327" s="67" t="s">
        <v>662</v>
      </c>
      <c r="C327" s="67" t="s">
        <v>11</v>
      </c>
      <c r="D327" s="67" t="s">
        <v>9</v>
      </c>
      <c r="E327" s="52" t="s">
        <v>663</v>
      </c>
      <c r="F327" s="52" t="s">
        <v>664</v>
      </c>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67" t="s">
        <v>670</v>
      </c>
      <c r="C330" s="67" t="s">
        <v>7</v>
      </c>
      <c r="D330" s="67" t="s">
        <v>6</v>
      </c>
      <c r="E330" s="52" t="s">
        <v>671</v>
      </c>
      <c r="F330" s="52" t="s">
        <v>672</v>
      </c>
    </row>
    <row r="331" spans="2:6" ht="28.8" x14ac:dyDescent="0.3">
      <c r="B331" s="67" t="s">
        <v>673</v>
      </c>
      <c r="C331" s="67" t="s">
        <v>7</v>
      </c>
      <c r="D331" s="67" t="s">
        <v>6</v>
      </c>
      <c r="E331" s="52" t="s">
        <v>674</v>
      </c>
      <c r="F331" s="52"/>
    </row>
    <row r="332" spans="2:6" ht="28.8" x14ac:dyDescent="0.3">
      <c r="B332" s="67" t="s">
        <v>675</v>
      </c>
      <c r="C332" s="67" t="s">
        <v>7</v>
      </c>
      <c r="D332" s="67" t="s">
        <v>6</v>
      </c>
      <c r="E332" s="52" t="s">
        <v>676</v>
      </c>
      <c r="F332" s="52"/>
    </row>
    <row r="333" spans="2:6" ht="100.8" x14ac:dyDescent="0.3">
      <c r="B333" s="67" t="s">
        <v>677</v>
      </c>
      <c r="C333" s="67" t="s">
        <v>7</v>
      </c>
      <c r="D333" s="67" t="s">
        <v>6</v>
      </c>
      <c r="E333" s="52" t="s">
        <v>678</v>
      </c>
      <c r="F333" s="52" t="s">
        <v>679</v>
      </c>
    </row>
    <row r="334" spans="2:6" ht="57.6" x14ac:dyDescent="0.3">
      <c r="B334" s="67" t="s">
        <v>680</v>
      </c>
      <c r="C334" s="67" t="s">
        <v>7</v>
      </c>
      <c r="D334" s="67" t="s">
        <v>6</v>
      </c>
      <c r="E334" s="52" t="s">
        <v>41</v>
      </c>
      <c r="F334" s="52" t="s">
        <v>681</v>
      </c>
    </row>
    <row r="335" spans="2:6" ht="57.6" x14ac:dyDescent="0.3">
      <c r="B335" s="67" t="s">
        <v>682</v>
      </c>
      <c r="C335" s="67" t="s">
        <v>8</v>
      </c>
      <c r="D335" s="67" t="s">
        <v>9</v>
      </c>
      <c r="E335" s="52" t="s">
        <v>44</v>
      </c>
      <c r="F335" s="52" t="s">
        <v>683</v>
      </c>
    </row>
    <row r="336" spans="2:6" ht="100.8" x14ac:dyDescent="0.3">
      <c r="B336" s="67" t="s">
        <v>684</v>
      </c>
      <c r="C336" s="67" t="s">
        <v>8</v>
      </c>
      <c r="D336" s="67" t="s">
        <v>9</v>
      </c>
      <c r="E336" s="52" t="s">
        <v>209</v>
      </c>
      <c r="F336" s="52" t="s">
        <v>685</v>
      </c>
    </row>
    <row r="337" spans="2:6" ht="28.8" x14ac:dyDescent="0.3">
      <c r="B337" s="67" t="s">
        <v>686</v>
      </c>
      <c r="C337" s="67" t="s">
        <v>8</v>
      </c>
      <c r="D337" s="67" t="s">
        <v>9</v>
      </c>
      <c r="E337" s="52" t="s">
        <v>687</v>
      </c>
      <c r="F337" s="52"/>
    </row>
    <row r="338" spans="2:6" ht="28.8" x14ac:dyDescent="0.3">
      <c r="B338" s="67" t="s">
        <v>688</v>
      </c>
      <c r="C338" s="67" t="s">
        <v>8</v>
      </c>
      <c r="D338" s="67" t="s">
        <v>9</v>
      </c>
      <c r="E338" s="52" t="s">
        <v>689</v>
      </c>
      <c r="F338" s="52"/>
    </row>
    <row r="339" spans="2:6" ht="28.8" x14ac:dyDescent="0.3">
      <c r="B339" s="67" t="s">
        <v>690</v>
      </c>
      <c r="C339" s="67" t="s">
        <v>7</v>
      </c>
      <c r="D339" s="67" t="s">
        <v>6</v>
      </c>
      <c r="E339" s="52" t="s">
        <v>689</v>
      </c>
      <c r="F339" s="52" t="s">
        <v>691</v>
      </c>
    </row>
    <row r="340" spans="2:6" ht="28.8" x14ac:dyDescent="0.3">
      <c r="B340" s="67" t="s">
        <v>692</v>
      </c>
      <c r="C340" s="67" t="s">
        <v>7</v>
      </c>
      <c r="D340" s="67" t="s">
        <v>6</v>
      </c>
      <c r="E340" s="52" t="s">
        <v>693</v>
      </c>
      <c r="F340" s="52" t="s">
        <v>694</v>
      </c>
    </row>
    <row r="341" spans="2:6" ht="28.8" x14ac:dyDescent="0.3">
      <c r="B341" s="67" t="s">
        <v>695</v>
      </c>
      <c r="C341" s="67" t="s">
        <v>7</v>
      </c>
      <c r="D341" s="67" t="s">
        <v>6</v>
      </c>
      <c r="E341" s="52" t="s">
        <v>696</v>
      </c>
      <c r="F341" s="52"/>
    </row>
    <row r="342" spans="2:6" ht="28.8" x14ac:dyDescent="0.3">
      <c r="B342" s="67" t="s">
        <v>697</v>
      </c>
      <c r="C342" s="67" t="s">
        <v>8</v>
      </c>
      <c r="D342" s="67" t="s">
        <v>9</v>
      </c>
      <c r="E342" s="52" t="s">
        <v>698</v>
      </c>
      <c r="F342" s="52" t="s">
        <v>699</v>
      </c>
    </row>
    <row r="343" spans="2:6" ht="158.4" x14ac:dyDescent="0.3">
      <c r="B343" s="67" t="s">
        <v>700</v>
      </c>
      <c r="C343" s="67" t="s">
        <v>8</v>
      </c>
      <c r="D343" s="67" t="s">
        <v>9</v>
      </c>
      <c r="E343" s="52" t="s">
        <v>701</v>
      </c>
      <c r="F343" s="52" t="s">
        <v>702</v>
      </c>
    </row>
    <row r="344" spans="2:6" ht="28.8" x14ac:dyDescent="0.3">
      <c r="B344" s="67" t="s">
        <v>703</v>
      </c>
      <c r="C344" s="67" t="s">
        <v>7</v>
      </c>
      <c r="D344" s="67" t="s">
        <v>6</v>
      </c>
      <c r="E344" s="52" t="s">
        <v>704</v>
      </c>
      <c r="F344" s="52" t="s">
        <v>705</v>
      </c>
    </row>
    <row r="345" spans="2:6" ht="28.8" x14ac:dyDescent="0.3">
      <c r="B345" s="67" t="s">
        <v>706</v>
      </c>
      <c r="C345" s="67" t="s">
        <v>7</v>
      </c>
      <c r="D345" s="67" t="s">
        <v>6</v>
      </c>
      <c r="E345" s="52" t="s">
        <v>707</v>
      </c>
      <c r="F345" s="52"/>
    </row>
    <row r="346" spans="2:6" ht="28.8" x14ac:dyDescent="0.3">
      <c r="B346" s="67" t="s">
        <v>708</v>
      </c>
      <c r="C346" s="67" t="s">
        <v>7</v>
      </c>
      <c r="D346" s="67" t="s">
        <v>6</v>
      </c>
      <c r="E346" s="52" t="s">
        <v>709</v>
      </c>
      <c r="F346" s="52"/>
    </row>
    <row r="347" spans="2:6" ht="28.8" x14ac:dyDescent="0.3">
      <c r="B347" s="67" t="s">
        <v>710</v>
      </c>
      <c r="C347" s="67" t="s">
        <v>7</v>
      </c>
      <c r="D347" s="67" t="s">
        <v>6</v>
      </c>
      <c r="E347" s="52" t="s">
        <v>711</v>
      </c>
      <c r="F347" s="52"/>
    </row>
    <row r="348" spans="2:6" ht="28.8" x14ac:dyDescent="0.3">
      <c r="B348" s="67" t="s">
        <v>712</v>
      </c>
      <c r="C348" s="67" t="s">
        <v>7</v>
      </c>
      <c r="D348" s="67" t="s">
        <v>6</v>
      </c>
      <c r="E348" s="52" t="s">
        <v>713</v>
      </c>
      <c r="F348" s="52" t="s">
        <v>714</v>
      </c>
    </row>
    <row r="349" spans="2:6" ht="28.8" x14ac:dyDescent="0.3">
      <c r="B349" s="67" t="s">
        <v>715</v>
      </c>
      <c r="C349" s="67" t="s">
        <v>7</v>
      </c>
      <c r="D349" s="67" t="s">
        <v>6</v>
      </c>
      <c r="E349" s="52" t="s">
        <v>716</v>
      </c>
      <c r="F349" s="52"/>
    </row>
    <row r="350" spans="2:6" ht="28.8" x14ac:dyDescent="0.3">
      <c r="B350" s="67" t="s">
        <v>717</v>
      </c>
      <c r="C350" s="67" t="s">
        <v>7</v>
      </c>
      <c r="D350" s="67" t="s">
        <v>6</v>
      </c>
      <c r="E350" s="52" t="s">
        <v>718</v>
      </c>
      <c r="F350" s="52" t="s">
        <v>719</v>
      </c>
    </row>
    <row r="351" spans="2:6" ht="28.8" x14ac:dyDescent="0.3">
      <c r="B351" s="67" t="s">
        <v>720</v>
      </c>
      <c r="C351" s="67" t="s">
        <v>8</v>
      </c>
      <c r="D351" s="67" t="s">
        <v>9</v>
      </c>
      <c r="E351" s="52" t="s">
        <v>721</v>
      </c>
      <c r="F351" s="52"/>
    </row>
    <row r="352" spans="2:6" ht="28.8" x14ac:dyDescent="0.3">
      <c r="B352" s="67" t="s">
        <v>722</v>
      </c>
      <c r="C352" s="67" t="s">
        <v>8</v>
      </c>
      <c r="D352" s="67" t="s">
        <v>9</v>
      </c>
      <c r="E352" s="67" t="s">
        <v>25</v>
      </c>
      <c r="F352" s="52" t="s">
        <v>178</v>
      </c>
    </row>
    <row r="353" spans="2:6" ht="28.8" x14ac:dyDescent="0.3">
      <c r="B353" s="67" t="s">
        <v>723</v>
      </c>
      <c r="C353" s="67" t="s">
        <v>8</v>
      </c>
      <c r="D353" s="67" t="s">
        <v>9</v>
      </c>
      <c r="E353" s="67" t="s">
        <v>28</v>
      </c>
      <c r="F353" s="52" t="s">
        <v>65</v>
      </c>
    </row>
    <row r="354" spans="2:6" ht="28.8" x14ac:dyDescent="0.3">
      <c r="B354" s="67" t="s">
        <v>724</v>
      </c>
      <c r="C354" s="67" t="s">
        <v>7</v>
      </c>
      <c r="D354" s="67" t="s">
        <v>6</v>
      </c>
      <c r="E354" s="67" t="s">
        <v>31</v>
      </c>
      <c r="F354" s="52"/>
    </row>
    <row r="355" spans="2:6" ht="28.8" x14ac:dyDescent="0.3">
      <c r="B355" s="67" t="s">
        <v>725</v>
      </c>
      <c r="C355" s="67" t="s">
        <v>7</v>
      </c>
      <c r="D355" s="67" t="s">
        <v>6</v>
      </c>
      <c r="E355" s="67" t="s">
        <v>31</v>
      </c>
      <c r="F355" s="52" t="s">
        <v>726</v>
      </c>
    </row>
    <row r="356" spans="2:6" ht="28.8" x14ac:dyDescent="0.3">
      <c r="B356" s="67" t="s">
        <v>727</v>
      </c>
      <c r="C356" s="67" t="s">
        <v>7</v>
      </c>
      <c r="D356" s="67" t="s">
        <v>6</v>
      </c>
      <c r="E356" s="67" t="s">
        <v>35</v>
      </c>
      <c r="F356" s="52"/>
    </row>
    <row r="357" spans="2:6" ht="28.8" x14ac:dyDescent="0.3">
      <c r="B357" s="67" t="s">
        <v>728</v>
      </c>
      <c r="C357" s="67" t="s">
        <v>7</v>
      </c>
      <c r="D357" s="67" t="s">
        <v>6</v>
      </c>
      <c r="E357" s="67" t="s">
        <v>38</v>
      </c>
      <c r="F357" s="67" t="s">
        <v>729</v>
      </c>
    </row>
    <row r="358" spans="2:6" ht="28.8" x14ac:dyDescent="0.3">
      <c r="B358" s="67" t="s">
        <v>730</v>
      </c>
      <c r="C358" s="67" t="s">
        <v>7</v>
      </c>
      <c r="D358" s="67" t="s">
        <v>6</v>
      </c>
      <c r="E358" s="67" t="s">
        <v>41</v>
      </c>
      <c r="F358" s="67" t="s">
        <v>42</v>
      </c>
    </row>
    <row r="359" spans="2:6" ht="28.8" x14ac:dyDescent="0.3">
      <c r="B359" s="67" t="s">
        <v>731</v>
      </c>
      <c r="C359" s="67" t="s">
        <v>8</v>
      </c>
      <c r="D359" s="67" t="s">
        <v>9</v>
      </c>
      <c r="E359" s="67" t="s">
        <v>44</v>
      </c>
      <c r="F359" s="67" t="s">
        <v>45</v>
      </c>
    </row>
    <row r="360" spans="2:6" ht="28.8" x14ac:dyDescent="0.3">
      <c r="B360" s="67" t="s">
        <v>732</v>
      </c>
      <c r="C360" s="67" t="s">
        <v>8</v>
      </c>
      <c r="D360" s="67" t="s">
        <v>9</v>
      </c>
      <c r="E360" s="67" t="s">
        <v>47</v>
      </c>
      <c r="F360" s="67" t="s">
        <v>733</v>
      </c>
    </row>
    <row r="361" spans="2:6" ht="28.8" x14ac:dyDescent="0.3">
      <c r="B361" s="67" t="s">
        <v>734</v>
      </c>
      <c r="C361" s="67" t="s">
        <v>8</v>
      </c>
      <c r="D361" s="67" t="s">
        <v>9</v>
      </c>
      <c r="E361" s="67" t="s">
        <v>50</v>
      </c>
      <c r="F361" s="67" t="s">
        <v>735</v>
      </c>
    </row>
    <row r="362" spans="2:6" ht="28.8" x14ac:dyDescent="0.3">
      <c r="B362" s="67" t="s">
        <v>736</v>
      </c>
      <c r="C362" s="67" t="s">
        <v>7</v>
      </c>
      <c r="D362" s="67" t="s">
        <v>6</v>
      </c>
      <c r="E362" s="67" t="s">
        <v>52</v>
      </c>
      <c r="F362" s="52"/>
    </row>
    <row r="363" spans="2:6" ht="28.8" x14ac:dyDescent="0.3">
      <c r="B363" s="67" t="s">
        <v>737</v>
      </c>
      <c r="C363" s="67" t="s">
        <v>11</v>
      </c>
      <c r="D363" s="67" t="s">
        <v>9</v>
      </c>
      <c r="E363" s="52" t="s">
        <v>738</v>
      </c>
      <c r="F363" s="52"/>
    </row>
    <row r="364" spans="2:6" ht="28.8" x14ac:dyDescent="0.3">
      <c r="B364" s="67" t="s">
        <v>739</v>
      </c>
      <c r="C364" s="67" t="s">
        <v>7</v>
      </c>
      <c r="D364" s="67" t="s">
        <v>6</v>
      </c>
      <c r="E364" s="52" t="s">
        <v>521</v>
      </c>
      <c r="F364" s="52"/>
    </row>
    <row r="365" spans="2:6" ht="28.8" x14ac:dyDescent="0.3">
      <c r="B365" s="67" t="s">
        <v>740</v>
      </c>
      <c r="C365" s="67" t="s">
        <v>7</v>
      </c>
      <c r="D365" s="67" t="s">
        <v>6</v>
      </c>
      <c r="E365" s="52" t="s">
        <v>282</v>
      </c>
      <c r="F365" s="52"/>
    </row>
    <row r="366" spans="2:6" ht="28.8" x14ac:dyDescent="0.3">
      <c r="B366" s="67" t="s">
        <v>741</v>
      </c>
      <c r="C366" s="67" t="s">
        <v>5</v>
      </c>
      <c r="D366" s="67" t="s">
        <v>6</v>
      </c>
      <c r="E366" s="52" t="s">
        <v>524</v>
      </c>
      <c r="F366" s="52"/>
    </row>
    <row r="367" spans="2:6" ht="28.8" x14ac:dyDescent="0.3">
      <c r="B367" s="67" t="s">
        <v>742</v>
      </c>
      <c r="C367" s="67" t="s">
        <v>7</v>
      </c>
      <c r="D367" s="67" t="s">
        <v>6</v>
      </c>
      <c r="E367" s="52" t="s">
        <v>15</v>
      </c>
      <c r="F367" s="52" t="s">
        <v>526</v>
      </c>
    </row>
    <row r="368" spans="2:6" ht="28.8" x14ac:dyDescent="0.3">
      <c r="B368" s="67" t="s">
        <v>743</v>
      </c>
      <c r="C368" s="67" t="s">
        <v>7</v>
      </c>
      <c r="D368" s="67" t="s">
        <v>6</v>
      </c>
      <c r="E368" s="52" t="s">
        <v>16</v>
      </c>
      <c r="F368" s="52"/>
    </row>
    <row r="369" spans="2:6" ht="28.8" x14ac:dyDescent="0.3">
      <c r="B369" s="67" t="s">
        <v>744</v>
      </c>
      <c r="C369" s="67" t="s">
        <v>8</v>
      </c>
      <c r="D369" s="67" t="s">
        <v>9</v>
      </c>
      <c r="E369" s="55" t="s">
        <v>17</v>
      </c>
      <c r="F369" s="52" t="s">
        <v>529</v>
      </c>
    </row>
    <row r="370" spans="2:6" ht="28.8" x14ac:dyDescent="0.3">
      <c r="B370" s="67" t="s">
        <v>745</v>
      </c>
      <c r="C370" s="67" t="s">
        <v>8</v>
      </c>
      <c r="D370" s="67" t="s">
        <v>9</v>
      </c>
      <c r="E370" s="52" t="s">
        <v>282</v>
      </c>
      <c r="F370" s="52"/>
    </row>
    <row r="371" spans="2:6" ht="28.8" x14ac:dyDescent="0.3">
      <c r="B371" s="67" t="s">
        <v>746</v>
      </c>
      <c r="C371" s="67" t="s">
        <v>7</v>
      </c>
      <c r="D371" s="67" t="s">
        <v>6</v>
      </c>
      <c r="E371" s="52" t="s">
        <v>532</v>
      </c>
      <c r="F371" s="52" t="s">
        <v>318</v>
      </c>
    </row>
    <row r="372" spans="2:6" ht="57.6" x14ac:dyDescent="0.3">
      <c r="B372" s="67" t="s">
        <v>747</v>
      </c>
      <c r="C372" s="67" t="s">
        <v>8</v>
      </c>
      <c r="D372" s="67" t="s">
        <v>9</v>
      </c>
      <c r="E372" s="52" t="s">
        <v>748</v>
      </c>
      <c r="F372" s="52" t="s">
        <v>749</v>
      </c>
    </row>
    <row r="373" spans="2:6" ht="28.8" x14ac:dyDescent="0.3">
      <c r="B373" s="67" t="s">
        <v>750</v>
      </c>
      <c r="C373" s="67" t="s">
        <v>8</v>
      </c>
      <c r="D373" s="67" t="s">
        <v>9</v>
      </c>
      <c r="E373" s="67" t="s">
        <v>25</v>
      </c>
      <c r="F373" s="52" t="s">
        <v>261</v>
      </c>
    </row>
    <row r="374" spans="2:6" x14ac:dyDescent="0.3">
      <c r="B374" s="67" t="s">
        <v>751</v>
      </c>
      <c r="C374" s="67" t="s">
        <v>8</v>
      </c>
      <c r="D374" s="67" t="s">
        <v>9</v>
      </c>
      <c r="E374" s="67" t="s">
        <v>28</v>
      </c>
      <c r="F374" s="52" t="s">
        <v>752</v>
      </c>
    </row>
    <row r="375" spans="2:6" x14ac:dyDescent="0.3">
      <c r="B375" s="67" t="s">
        <v>753</v>
      </c>
      <c r="C375" s="67" t="s">
        <v>7</v>
      </c>
      <c r="D375" s="67" t="s">
        <v>6</v>
      </c>
      <c r="E375" s="67" t="s">
        <v>181</v>
      </c>
      <c r="F375" s="52"/>
    </row>
    <row r="376" spans="2:6" ht="28.8" x14ac:dyDescent="0.3">
      <c r="B376" s="67" t="s">
        <v>754</v>
      </c>
      <c r="C376" s="67" t="s">
        <v>7</v>
      </c>
      <c r="D376" s="67" t="s">
        <v>6</v>
      </c>
      <c r="E376" s="67" t="s">
        <v>181</v>
      </c>
      <c r="F376" s="52" t="s">
        <v>755</v>
      </c>
    </row>
    <row r="377" spans="2:6" ht="28.8" x14ac:dyDescent="0.3">
      <c r="B377" s="67" t="s">
        <v>756</v>
      </c>
      <c r="C377" s="67" t="s">
        <v>7</v>
      </c>
      <c r="D377" s="67" t="s">
        <v>6</v>
      </c>
      <c r="E377" s="67" t="s">
        <v>35</v>
      </c>
      <c r="F377" s="52"/>
    </row>
    <row r="378" spans="2:6" x14ac:dyDescent="0.3">
      <c r="B378" s="67" t="s">
        <v>757</v>
      </c>
      <c r="C378" s="67" t="s">
        <v>7</v>
      </c>
      <c r="D378" s="67" t="s">
        <v>6</v>
      </c>
      <c r="E378" s="67" t="s">
        <v>38</v>
      </c>
      <c r="F378" s="67" t="s">
        <v>758</v>
      </c>
    </row>
    <row r="379" spans="2:6" x14ac:dyDescent="0.3">
      <c r="B379" s="67" t="s">
        <v>759</v>
      </c>
      <c r="C379" s="67" t="s">
        <v>7</v>
      </c>
      <c r="D379" s="67" t="s">
        <v>6</v>
      </c>
      <c r="E379" s="67" t="s">
        <v>41</v>
      </c>
      <c r="F379" s="67" t="s">
        <v>42</v>
      </c>
    </row>
    <row r="380" spans="2:6" x14ac:dyDescent="0.3">
      <c r="B380" s="67" t="s">
        <v>760</v>
      </c>
      <c r="C380" s="67" t="s">
        <v>8</v>
      </c>
      <c r="D380" s="67" t="s">
        <v>9</v>
      </c>
      <c r="E380" s="67" t="s">
        <v>44</v>
      </c>
      <c r="F380" s="67" t="s">
        <v>45</v>
      </c>
    </row>
    <row r="381" spans="2:6" ht="28.8" x14ac:dyDescent="0.3">
      <c r="B381" s="67" t="s">
        <v>761</v>
      </c>
      <c r="C381" s="67" t="s">
        <v>8</v>
      </c>
      <c r="D381" s="67" t="s">
        <v>9</v>
      </c>
      <c r="E381" s="67" t="s">
        <v>47</v>
      </c>
      <c r="F381" s="67" t="s">
        <v>762</v>
      </c>
    </row>
    <row r="382" spans="2:6" x14ac:dyDescent="0.3">
      <c r="B382" s="67" t="s">
        <v>763</v>
      </c>
      <c r="C382" s="67" t="s">
        <v>8</v>
      </c>
      <c r="D382" s="67" t="s">
        <v>9</v>
      </c>
      <c r="E382" s="67" t="s">
        <v>50</v>
      </c>
      <c r="F382" s="67" t="s">
        <v>764</v>
      </c>
    </row>
    <row r="383" spans="2:6" ht="28.8" x14ac:dyDescent="0.3">
      <c r="B383" s="67" t="s">
        <v>765</v>
      </c>
      <c r="C383" s="67" t="s">
        <v>7</v>
      </c>
      <c r="D383" s="67" t="s">
        <v>6</v>
      </c>
      <c r="E383" s="67" t="s">
        <v>52</v>
      </c>
      <c r="F383" s="52"/>
    </row>
    <row r="384" spans="2:6" ht="28.8" x14ac:dyDescent="0.3">
      <c r="B384" s="67" t="s">
        <v>766</v>
      </c>
      <c r="C384" s="67" t="s">
        <v>5</v>
      </c>
      <c r="D384" s="67" t="s">
        <v>6</v>
      </c>
      <c r="E384" s="67" t="s">
        <v>55</v>
      </c>
      <c r="F384" s="67" t="s">
        <v>56</v>
      </c>
    </row>
    <row r="385" spans="2:6" x14ac:dyDescent="0.3">
      <c r="B385" s="67" t="s">
        <v>767</v>
      </c>
      <c r="C385" s="67" t="s">
        <v>7</v>
      </c>
      <c r="D385" s="67" t="s">
        <v>6</v>
      </c>
      <c r="E385" s="52" t="s">
        <v>768</v>
      </c>
      <c r="F385" s="52"/>
    </row>
    <row r="386" spans="2:6" ht="28.8" x14ac:dyDescent="0.3">
      <c r="B386" s="67" t="s">
        <v>769</v>
      </c>
      <c r="C386" s="67" t="s">
        <v>7</v>
      </c>
      <c r="D386" s="67" t="s">
        <v>6</v>
      </c>
      <c r="E386" s="67" t="s">
        <v>770</v>
      </c>
      <c r="F386" s="52" t="s">
        <v>771</v>
      </c>
    </row>
    <row r="387" spans="2:6" x14ac:dyDescent="0.3">
      <c r="B387" s="67" t="s">
        <v>772</v>
      </c>
      <c r="C387" s="67" t="s">
        <v>7</v>
      </c>
      <c r="D387" s="67" t="s">
        <v>6</v>
      </c>
      <c r="E387" s="67" t="s">
        <v>28</v>
      </c>
      <c r="F387" s="52" t="s">
        <v>65</v>
      </c>
    </row>
    <row r="388" spans="2:6" ht="28.8" x14ac:dyDescent="0.3">
      <c r="B388" s="67" t="s">
        <v>773</v>
      </c>
      <c r="C388" s="67" t="s">
        <v>7</v>
      </c>
      <c r="D388" s="67" t="s">
        <v>6</v>
      </c>
      <c r="E388" s="67" t="s">
        <v>31</v>
      </c>
      <c r="F388" s="52"/>
    </row>
    <row r="389" spans="2:6" ht="28.8" x14ac:dyDescent="0.3">
      <c r="B389" s="67" t="s">
        <v>774</v>
      </c>
      <c r="C389" s="67" t="s">
        <v>7</v>
      </c>
      <c r="D389" s="67" t="s">
        <v>6</v>
      </c>
      <c r="E389" s="67" t="s">
        <v>31</v>
      </c>
      <c r="F389" s="52" t="s">
        <v>775</v>
      </c>
    </row>
    <row r="390" spans="2:6" x14ac:dyDescent="0.3">
      <c r="B390" s="67" t="s">
        <v>776</v>
      </c>
      <c r="C390" s="67" t="s">
        <v>7</v>
      </c>
      <c r="D390" s="67" t="s">
        <v>6</v>
      </c>
      <c r="E390" s="67" t="s">
        <v>777</v>
      </c>
      <c r="F390" s="52"/>
    </row>
    <row r="391" spans="2:6" x14ac:dyDescent="0.3">
      <c r="B391" s="67" t="s">
        <v>778</v>
      </c>
      <c r="C391" s="67" t="s">
        <v>7</v>
      </c>
      <c r="D391" s="67" t="s">
        <v>6</v>
      </c>
      <c r="E391" s="67" t="s">
        <v>38</v>
      </c>
      <c r="F391" s="67" t="s">
        <v>779</v>
      </c>
    </row>
    <row r="392" spans="2:6" ht="28.8" x14ac:dyDescent="0.3">
      <c r="B392" s="67" t="s">
        <v>780</v>
      </c>
      <c r="C392" s="67" t="s">
        <v>7</v>
      </c>
      <c r="D392" s="67" t="s">
        <v>6</v>
      </c>
      <c r="E392" s="67" t="s">
        <v>41</v>
      </c>
      <c r="F392" s="67" t="s">
        <v>781</v>
      </c>
    </row>
    <row r="393" spans="2:6" ht="28.8" x14ac:dyDescent="0.3">
      <c r="B393" s="67" t="s">
        <v>782</v>
      </c>
      <c r="C393" s="67" t="s">
        <v>8</v>
      </c>
      <c r="D393" s="67" t="s">
        <v>9</v>
      </c>
      <c r="E393" s="67" t="s">
        <v>44</v>
      </c>
      <c r="F393" s="67" t="s">
        <v>783</v>
      </c>
    </row>
    <row r="394" spans="2:6" ht="28.8" x14ac:dyDescent="0.3">
      <c r="B394" s="67" t="s">
        <v>784</v>
      </c>
      <c r="C394" s="67" t="s">
        <v>8</v>
      </c>
      <c r="D394" s="67" t="s">
        <v>9</v>
      </c>
      <c r="E394" s="67" t="s">
        <v>47</v>
      </c>
      <c r="F394" s="67" t="s">
        <v>785</v>
      </c>
    </row>
    <row r="395" spans="2:6" x14ac:dyDescent="0.3">
      <c r="B395" s="67" t="s">
        <v>786</v>
      </c>
      <c r="C395" s="67" t="s">
        <v>7</v>
      </c>
      <c r="D395" s="67" t="s">
        <v>6</v>
      </c>
      <c r="E395" s="52" t="s">
        <v>787</v>
      </c>
      <c r="F395" s="52"/>
    </row>
    <row r="396" spans="2:6" ht="28.8" x14ac:dyDescent="0.3">
      <c r="B396" s="67" t="s">
        <v>788</v>
      </c>
      <c r="C396" s="67" t="s">
        <v>7</v>
      </c>
      <c r="D396" s="67" t="s">
        <v>6</v>
      </c>
      <c r="E396" s="52" t="s">
        <v>789</v>
      </c>
      <c r="F396" s="52"/>
    </row>
    <row r="397" spans="2:6" ht="28.8" x14ac:dyDescent="0.3">
      <c r="B397" s="67" t="s">
        <v>790</v>
      </c>
      <c r="C397" s="67" t="s">
        <v>7</v>
      </c>
      <c r="D397" s="67" t="s">
        <v>6</v>
      </c>
      <c r="E397" s="52" t="s">
        <v>791</v>
      </c>
      <c r="F397" s="52"/>
    </row>
    <row r="398" spans="2:6" ht="43.2" x14ac:dyDescent="0.3">
      <c r="B398" s="67" t="s">
        <v>792</v>
      </c>
      <c r="C398" s="67" t="s">
        <v>11</v>
      </c>
      <c r="D398" s="67" t="s">
        <v>9</v>
      </c>
      <c r="E398" s="52" t="s">
        <v>793</v>
      </c>
      <c r="F398" s="52" t="s">
        <v>794</v>
      </c>
    </row>
    <row r="399" spans="2:6" ht="43.2" x14ac:dyDescent="0.3">
      <c r="B399" s="67" t="s">
        <v>795</v>
      </c>
      <c r="C399" s="67" t="s">
        <v>7</v>
      </c>
      <c r="D399" s="67" t="s">
        <v>6</v>
      </c>
      <c r="E399" s="52" t="s">
        <v>90</v>
      </c>
      <c r="F399" s="52" t="s">
        <v>796</v>
      </c>
    </row>
    <row r="400" spans="2:6" ht="28.8" x14ac:dyDescent="0.3">
      <c r="B400" s="67" t="s">
        <v>797</v>
      </c>
      <c r="C400" s="67" t="s">
        <v>8</v>
      </c>
      <c r="D400" s="67" t="s">
        <v>9</v>
      </c>
      <c r="E400" s="52" t="s">
        <v>798</v>
      </c>
      <c r="F400" s="52"/>
    </row>
    <row r="401" spans="2:6" ht="28.8" x14ac:dyDescent="0.3">
      <c r="B401" s="67" t="s">
        <v>799</v>
      </c>
      <c r="C401" s="67" t="s">
        <v>7</v>
      </c>
      <c r="D401" s="67" t="s">
        <v>6</v>
      </c>
      <c r="E401" s="52" t="s">
        <v>800</v>
      </c>
      <c r="F401" s="52"/>
    </row>
    <row r="402" spans="2:6" ht="28.8" x14ac:dyDescent="0.3">
      <c r="B402" s="67" t="s">
        <v>801</v>
      </c>
      <c r="C402" s="67" t="s">
        <v>8</v>
      </c>
      <c r="D402" s="67" t="s">
        <v>9</v>
      </c>
      <c r="E402" s="67" t="s">
        <v>802</v>
      </c>
      <c r="F402" s="52" t="s">
        <v>803</v>
      </c>
    </row>
    <row r="403" spans="2:6" ht="28.8" x14ac:dyDescent="0.3">
      <c r="B403" s="67" t="s">
        <v>804</v>
      </c>
      <c r="C403" s="67" t="s">
        <v>5</v>
      </c>
      <c r="D403" s="67" t="s">
        <v>6</v>
      </c>
      <c r="E403" s="52" t="s">
        <v>805</v>
      </c>
      <c r="F403" s="52"/>
    </row>
    <row r="404" spans="2:6" ht="28.8" x14ac:dyDescent="0.3">
      <c r="B404" s="67" t="s">
        <v>806</v>
      </c>
      <c r="C404" s="67" t="s">
        <v>8</v>
      </c>
      <c r="D404" s="67" t="s">
        <v>9</v>
      </c>
      <c r="E404" s="52" t="s">
        <v>807</v>
      </c>
      <c r="F404" s="52"/>
    </row>
    <row r="405" spans="2:6" ht="28.8" x14ac:dyDescent="0.3">
      <c r="B405" s="67" t="s">
        <v>808</v>
      </c>
      <c r="C405" s="67" t="s">
        <v>7</v>
      </c>
      <c r="D405" s="67" t="s">
        <v>6</v>
      </c>
      <c r="E405" s="52" t="s">
        <v>809</v>
      </c>
      <c r="F405" s="52" t="s">
        <v>810</v>
      </c>
    </row>
    <row r="406" spans="2:6" x14ac:dyDescent="0.3">
      <c r="B406" s="67" t="s">
        <v>792</v>
      </c>
      <c r="C406" s="67" t="s">
        <v>11</v>
      </c>
      <c r="D406" s="67" t="s">
        <v>9</v>
      </c>
      <c r="E406" s="52" t="s">
        <v>811</v>
      </c>
      <c r="F406" s="52"/>
    </row>
    <row r="407" spans="2:6" ht="28.8" x14ac:dyDescent="0.3">
      <c r="B407" s="67" t="s">
        <v>795</v>
      </c>
      <c r="C407" s="67" t="s">
        <v>7</v>
      </c>
      <c r="D407" s="67" t="s">
        <v>6</v>
      </c>
      <c r="E407" s="52" t="s">
        <v>90</v>
      </c>
      <c r="F407" s="52" t="s">
        <v>812</v>
      </c>
    </row>
    <row r="408" spans="2:6" x14ac:dyDescent="0.3">
      <c r="B408" s="67" t="s">
        <v>797</v>
      </c>
      <c r="C408" s="67" t="s">
        <v>8</v>
      </c>
      <c r="D408" s="67" t="s">
        <v>9</v>
      </c>
      <c r="E408" s="52" t="s">
        <v>813</v>
      </c>
      <c r="F408" s="52"/>
    </row>
    <row r="409" spans="2:6" ht="28.8" x14ac:dyDescent="0.3">
      <c r="B409" s="67" t="s">
        <v>799</v>
      </c>
      <c r="C409" s="67" t="s">
        <v>7</v>
      </c>
      <c r="D409" s="67" t="s">
        <v>6</v>
      </c>
      <c r="E409" s="52" t="s">
        <v>800</v>
      </c>
      <c r="F409" s="52"/>
    </row>
    <row r="410" spans="2:6" ht="28.8" x14ac:dyDescent="0.3">
      <c r="B410" s="67" t="s">
        <v>801</v>
      </c>
      <c r="C410" s="67" t="s">
        <v>8</v>
      </c>
      <c r="D410" s="67" t="s">
        <v>9</v>
      </c>
      <c r="E410" s="52" t="s">
        <v>800</v>
      </c>
      <c r="F410" s="52" t="s">
        <v>814</v>
      </c>
    </row>
    <row r="411" spans="2:6" ht="28.8" x14ac:dyDescent="0.3">
      <c r="B411" s="67" t="s">
        <v>815</v>
      </c>
      <c r="C411" s="67" t="s">
        <v>7</v>
      </c>
      <c r="D411" s="67" t="s">
        <v>6</v>
      </c>
      <c r="E411" s="52" t="s">
        <v>816</v>
      </c>
      <c r="F411" s="52"/>
    </row>
    <row r="412" spans="2:6" ht="28.8" x14ac:dyDescent="0.3">
      <c r="B412" s="67" t="s">
        <v>817</v>
      </c>
      <c r="C412" s="67" t="s">
        <v>7</v>
      </c>
      <c r="D412" s="67" t="s">
        <v>6</v>
      </c>
      <c r="E412" s="52" t="s">
        <v>818</v>
      </c>
      <c r="F412" s="52" t="s">
        <v>819</v>
      </c>
    </row>
    <row r="413" spans="2:6" ht="28.8" x14ac:dyDescent="0.3">
      <c r="B413" s="67" t="s">
        <v>804</v>
      </c>
      <c r="C413" s="67" t="s">
        <v>11</v>
      </c>
      <c r="D413" s="67" t="s">
        <v>9</v>
      </c>
      <c r="E413" s="52" t="s">
        <v>820</v>
      </c>
      <c r="F413" s="52"/>
    </row>
    <row r="414" spans="2:6" ht="28.8" x14ac:dyDescent="0.3">
      <c r="B414" s="67" t="s">
        <v>821</v>
      </c>
      <c r="C414" s="67" t="s">
        <v>8</v>
      </c>
      <c r="D414" s="67" t="s">
        <v>9</v>
      </c>
      <c r="E414" s="52" t="s">
        <v>822</v>
      </c>
      <c r="F414" s="52"/>
    </row>
    <row r="415" spans="2:6" ht="28.8" x14ac:dyDescent="0.3">
      <c r="B415" s="67" t="s">
        <v>823</v>
      </c>
      <c r="C415" s="67" t="s">
        <v>7</v>
      </c>
      <c r="D415" s="67" t="s">
        <v>6</v>
      </c>
      <c r="E415" s="52" t="s">
        <v>824</v>
      </c>
      <c r="F415" s="52" t="s">
        <v>825</v>
      </c>
    </row>
    <row r="416" spans="2:6" ht="28.8" x14ac:dyDescent="0.3">
      <c r="B416" s="67" t="s">
        <v>826</v>
      </c>
      <c r="C416" s="67" t="s">
        <v>7</v>
      </c>
      <c r="D416" s="67" t="s">
        <v>6</v>
      </c>
      <c r="E416" s="67" t="s">
        <v>41</v>
      </c>
      <c r="F416" s="52" t="s">
        <v>827</v>
      </c>
    </row>
    <row r="417" spans="2:6" ht="28.8" x14ac:dyDescent="0.3">
      <c r="B417" s="67" t="s">
        <v>828</v>
      </c>
      <c r="C417" s="67" t="s">
        <v>8</v>
      </c>
      <c r="D417" s="67" t="s">
        <v>9</v>
      </c>
      <c r="E417" s="67" t="s">
        <v>44</v>
      </c>
      <c r="F417" s="52"/>
    </row>
    <row r="418" spans="2:6" ht="28.8" x14ac:dyDescent="0.3">
      <c r="B418" s="67" t="s">
        <v>829</v>
      </c>
      <c r="C418" s="67" t="s">
        <v>8</v>
      </c>
      <c r="D418" s="67" t="s">
        <v>9</v>
      </c>
      <c r="E418" s="52" t="s">
        <v>209</v>
      </c>
      <c r="F418" s="52" t="s">
        <v>830</v>
      </c>
    </row>
    <row r="419" spans="2:6" x14ac:dyDescent="0.3">
      <c r="B419" s="67" t="s">
        <v>831</v>
      </c>
      <c r="C419" s="67" t="s">
        <v>11</v>
      </c>
      <c r="D419" s="67" t="s">
        <v>9</v>
      </c>
      <c r="E419" s="52" t="s">
        <v>832</v>
      </c>
      <c r="F419" s="52"/>
    </row>
    <row r="420" spans="2:6" ht="28.8" x14ac:dyDescent="0.3">
      <c r="B420" s="67" t="s">
        <v>833</v>
      </c>
      <c r="C420" s="67" t="s">
        <v>7</v>
      </c>
      <c r="D420" s="67" t="s">
        <v>6</v>
      </c>
      <c r="E420" s="52" t="s">
        <v>834</v>
      </c>
      <c r="F420" s="52" t="s">
        <v>835</v>
      </c>
    </row>
    <row r="421" spans="2:6" ht="43.2" x14ac:dyDescent="0.3">
      <c r="B421" s="67" t="s">
        <v>836</v>
      </c>
      <c r="C421" s="67" t="s">
        <v>8</v>
      </c>
      <c r="D421" s="67" t="s">
        <v>9</v>
      </c>
      <c r="E421" s="52" t="s">
        <v>837</v>
      </c>
      <c r="F421" s="52"/>
    </row>
    <row r="422" spans="2:6" ht="28.8" x14ac:dyDescent="0.3">
      <c r="B422" s="67" t="s">
        <v>838</v>
      </c>
      <c r="C422" s="67" t="s">
        <v>7</v>
      </c>
      <c r="D422" s="67" t="s">
        <v>6</v>
      </c>
      <c r="E422" s="67" t="s">
        <v>594</v>
      </c>
      <c r="F422" s="52" t="s">
        <v>839</v>
      </c>
    </row>
    <row r="423" spans="2:6" ht="28.8" x14ac:dyDescent="0.3">
      <c r="B423" s="67" t="s">
        <v>840</v>
      </c>
      <c r="C423" s="67" t="s">
        <v>7</v>
      </c>
      <c r="D423" s="67" t="s">
        <v>6</v>
      </c>
      <c r="E423" s="67" t="s">
        <v>64</v>
      </c>
      <c r="F423" s="52" t="s">
        <v>841</v>
      </c>
    </row>
    <row r="424" spans="2:6" ht="28.8" x14ac:dyDescent="0.3">
      <c r="B424" s="67" t="s">
        <v>842</v>
      </c>
      <c r="C424" s="67" t="s">
        <v>7</v>
      </c>
      <c r="D424" s="67" t="s">
        <v>6</v>
      </c>
      <c r="E424" s="52" t="s">
        <v>67</v>
      </c>
      <c r="F424" s="52"/>
    </row>
    <row r="425" spans="2:6" ht="28.8" x14ac:dyDescent="0.3">
      <c r="B425" s="67" t="s">
        <v>843</v>
      </c>
      <c r="C425" s="67" t="s">
        <v>7</v>
      </c>
      <c r="D425" s="67" t="s">
        <v>6</v>
      </c>
      <c r="E425" s="52" t="s">
        <v>69</v>
      </c>
      <c r="F425" s="52" t="s">
        <v>844</v>
      </c>
    </row>
    <row r="426" spans="2:6" ht="28.8" x14ac:dyDescent="0.3">
      <c r="B426" s="67" t="s">
        <v>845</v>
      </c>
      <c r="C426" s="67" t="s">
        <v>7</v>
      </c>
      <c r="D426" s="67" t="s">
        <v>6</v>
      </c>
      <c r="E426" s="52" t="s">
        <v>846</v>
      </c>
      <c r="F426" s="52"/>
    </row>
    <row r="427" spans="2:6" ht="28.8" x14ac:dyDescent="0.3">
      <c r="B427" s="67" t="s">
        <v>847</v>
      </c>
      <c r="C427" s="67" t="s">
        <v>7</v>
      </c>
      <c r="D427" s="67" t="s">
        <v>6</v>
      </c>
      <c r="E427" s="52" t="s">
        <v>848</v>
      </c>
      <c r="F427" s="52" t="s">
        <v>849</v>
      </c>
    </row>
    <row r="428" spans="2:6" ht="28.8" x14ac:dyDescent="0.3">
      <c r="B428" s="67" t="s">
        <v>850</v>
      </c>
      <c r="C428" s="67" t="s">
        <v>7</v>
      </c>
      <c r="D428" s="67" t="s">
        <v>6</v>
      </c>
      <c r="E428" s="67" t="s">
        <v>41</v>
      </c>
      <c r="F428" s="52" t="s">
        <v>332</v>
      </c>
    </row>
    <row r="429" spans="2:6" ht="28.8" x14ac:dyDescent="0.3">
      <c r="B429" s="67" t="s">
        <v>851</v>
      </c>
      <c r="C429" s="67" t="s">
        <v>8</v>
      </c>
      <c r="D429" s="67" t="s">
        <v>9</v>
      </c>
      <c r="E429" s="67" t="s">
        <v>44</v>
      </c>
      <c r="F429" s="52"/>
    </row>
    <row r="430" spans="2:6" ht="28.8" x14ac:dyDescent="0.3">
      <c r="B430" s="67" t="s">
        <v>852</v>
      </c>
      <c r="C430" s="67" t="s">
        <v>8</v>
      </c>
      <c r="D430" s="67" t="s">
        <v>9</v>
      </c>
      <c r="E430" s="52" t="s">
        <v>209</v>
      </c>
      <c r="F430" s="52" t="s">
        <v>853</v>
      </c>
    </row>
    <row r="431" spans="2:6" ht="28.8" x14ac:dyDescent="0.3">
      <c r="B431" s="67" t="s">
        <v>854</v>
      </c>
      <c r="C431" s="67" t="s">
        <v>7</v>
      </c>
      <c r="D431" s="67" t="s">
        <v>6</v>
      </c>
      <c r="E431" s="52" t="s">
        <v>855</v>
      </c>
      <c r="F431" s="52"/>
    </row>
    <row r="432" spans="2:6" ht="28.8" x14ac:dyDescent="0.3">
      <c r="B432" s="67" t="s">
        <v>856</v>
      </c>
      <c r="C432" s="67" t="s">
        <v>8</v>
      </c>
      <c r="D432" s="67" t="s">
        <v>9</v>
      </c>
      <c r="E432" s="52" t="s">
        <v>282</v>
      </c>
      <c r="F432" s="52"/>
    </row>
    <row r="433" spans="2:6" ht="28.8" x14ac:dyDescent="0.3">
      <c r="B433" s="67" t="s">
        <v>857</v>
      </c>
      <c r="C433" s="67" t="s">
        <v>7</v>
      </c>
      <c r="D433" s="67" t="s">
        <v>6</v>
      </c>
      <c r="E433" s="52" t="s">
        <v>858</v>
      </c>
      <c r="F433" s="52"/>
    </row>
    <row r="434" spans="2:6" ht="28.8" x14ac:dyDescent="0.3">
      <c r="B434" s="67" t="s">
        <v>859</v>
      </c>
      <c r="C434" s="67" t="s">
        <v>7</v>
      </c>
      <c r="D434" s="67" t="s">
        <v>6</v>
      </c>
      <c r="E434" s="52" t="s">
        <v>282</v>
      </c>
      <c r="F434" s="52"/>
    </row>
    <row r="435" spans="2:6" ht="28.8" x14ac:dyDescent="0.3">
      <c r="B435" s="67" t="s">
        <v>860</v>
      </c>
      <c r="C435" s="67" t="s">
        <v>5</v>
      </c>
      <c r="D435" s="67" t="s">
        <v>6</v>
      </c>
      <c r="E435" s="52" t="s">
        <v>14</v>
      </c>
      <c r="F435" s="52"/>
    </row>
    <row r="436" spans="2:6" ht="28.8" x14ac:dyDescent="0.3">
      <c r="B436" s="67" t="s">
        <v>861</v>
      </c>
      <c r="C436" s="67" t="s">
        <v>8</v>
      </c>
      <c r="D436" s="67" t="s">
        <v>9</v>
      </c>
      <c r="E436" s="55" t="s">
        <v>288</v>
      </c>
      <c r="F436" s="52"/>
    </row>
    <row r="437" spans="2:6" ht="28.8" x14ac:dyDescent="0.3">
      <c r="B437" s="67" t="s">
        <v>862</v>
      </c>
      <c r="C437" s="67" t="s">
        <v>7</v>
      </c>
      <c r="D437" s="67" t="s">
        <v>6</v>
      </c>
      <c r="E437" s="52" t="s">
        <v>19</v>
      </c>
      <c r="F437" s="52" t="s">
        <v>318</v>
      </c>
    </row>
    <row r="438" spans="2:6" ht="57.6" x14ac:dyDescent="0.3">
      <c r="B438" s="67" t="s">
        <v>863</v>
      </c>
      <c r="C438" s="67" t="s">
        <v>8</v>
      </c>
      <c r="D438" s="67" t="s">
        <v>9</v>
      </c>
      <c r="E438" s="52" t="s">
        <v>864</v>
      </c>
      <c r="F438" s="52"/>
    </row>
    <row r="439" spans="2:6" ht="28.8" x14ac:dyDescent="0.3">
      <c r="B439" s="67" t="s">
        <v>865</v>
      </c>
      <c r="C439" s="67" t="s">
        <v>8</v>
      </c>
      <c r="D439" s="67" t="s">
        <v>9</v>
      </c>
      <c r="E439" s="67" t="s">
        <v>25</v>
      </c>
      <c r="F439" s="52" t="s">
        <v>178</v>
      </c>
    </row>
    <row r="440" spans="2:6" x14ac:dyDescent="0.3">
      <c r="B440" s="67" t="s">
        <v>866</v>
      </c>
      <c r="C440" s="67" t="s">
        <v>8</v>
      </c>
      <c r="D440" s="67" t="s">
        <v>9</v>
      </c>
      <c r="E440" s="67" t="s">
        <v>28</v>
      </c>
      <c r="F440" s="52" t="s">
        <v>65</v>
      </c>
    </row>
    <row r="441" spans="2:6" x14ac:dyDescent="0.3">
      <c r="B441" s="67" t="s">
        <v>867</v>
      </c>
      <c r="C441" s="67" t="s">
        <v>7</v>
      </c>
      <c r="D441" s="67" t="s">
        <v>6</v>
      </c>
      <c r="E441" s="52" t="s">
        <v>181</v>
      </c>
      <c r="F441" s="52"/>
    </row>
    <row r="442" spans="2:6" ht="28.8" x14ac:dyDescent="0.3">
      <c r="B442" s="67" t="s">
        <v>868</v>
      </c>
      <c r="C442" s="67" t="s">
        <v>7</v>
      </c>
      <c r="D442" s="67" t="s">
        <v>6</v>
      </c>
      <c r="E442" s="52" t="s">
        <v>265</v>
      </c>
      <c r="F442" s="52" t="s">
        <v>869</v>
      </c>
    </row>
    <row r="443" spans="2:6" ht="28.8" x14ac:dyDescent="0.3">
      <c r="B443" s="67" t="s">
        <v>870</v>
      </c>
      <c r="C443" s="67" t="s">
        <v>7</v>
      </c>
      <c r="D443" s="67" t="s">
        <v>6</v>
      </c>
      <c r="E443" s="67" t="s">
        <v>35</v>
      </c>
      <c r="F443" s="52"/>
    </row>
    <row r="444" spans="2:6" x14ac:dyDescent="0.3">
      <c r="B444" s="67" t="s">
        <v>871</v>
      </c>
      <c r="C444" s="67" t="s">
        <v>7</v>
      </c>
      <c r="D444" s="67" t="s">
        <v>6</v>
      </c>
      <c r="E444" s="67" t="s">
        <v>38</v>
      </c>
      <c r="F444" s="67" t="s">
        <v>872</v>
      </c>
    </row>
    <row r="445" spans="2:6" x14ac:dyDescent="0.3">
      <c r="B445" s="67" t="s">
        <v>873</v>
      </c>
      <c r="C445" s="67" t="s">
        <v>7</v>
      </c>
      <c r="D445" s="67" t="s">
        <v>6</v>
      </c>
      <c r="E445" s="52" t="s">
        <v>41</v>
      </c>
      <c r="F445" s="67" t="s">
        <v>42</v>
      </c>
    </row>
    <row r="446" spans="2:6" x14ac:dyDescent="0.3">
      <c r="B446" s="67" t="s">
        <v>874</v>
      </c>
      <c r="C446" s="67" t="s">
        <v>8</v>
      </c>
      <c r="D446" s="67" t="s">
        <v>9</v>
      </c>
      <c r="E446" s="52" t="s">
        <v>44</v>
      </c>
      <c r="F446" s="67" t="s">
        <v>45</v>
      </c>
    </row>
    <row r="447" spans="2:6" ht="28.8" x14ac:dyDescent="0.3">
      <c r="B447" s="67" t="s">
        <v>875</v>
      </c>
      <c r="C447" s="67" t="s">
        <v>8</v>
      </c>
      <c r="D447" s="67" t="s">
        <v>9</v>
      </c>
      <c r="E447" s="52" t="s">
        <v>209</v>
      </c>
      <c r="F447" s="67" t="s">
        <v>876</v>
      </c>
    </row>
    <row r="448" spans="2:6" x14ac:dyDescent="0.3">
      <c r="B448" s="67" t="s">
        <v>877</v>
      </c>
      <c r="C448" s="67" t="s">
        <v>8</v>
      </c>
      <c r="D448" s="67" t="s">
        <v>9</v>
      </c>
      <c r="E448" s="67" t="s">
        <v>50</v>
      </c>
      <c r="F448" s="67" t="s">
        <v>876</v>
      </c>
    </row>
    <row r="449" spans="2:6" ht="43.2" x14ac:dyDescent="0.3">
      <c r="B449" s="67" t="s">
        <v>878</v>
      </c>
      <c r="C449" s="67" t="s">
        <v>7</v>
      </c>
      <c r="D449" s="67" t="s">
        <v>6</v>
      </c>
      <c r="E449" s="67" t="s">
        <v>52</v>
      </c>
      <c r="F449" s="52" t="s">
        <v>879</v>
      </c>
    </row>
    <row r="450" spans="2:6" ht="28.8" x14ac:dyDescent="0.3">
      <c r="B450" s="67" t="s">
        <v>880</v>
      </c>
      <c r="C450" s="67" t="s">
        <v>11</v>
      </c>
      <c r="D450" s="67" t="s">
        <v>9</v>
      </c>
      <c r="E450" s="52" t="s">
        <v>881</v>
      </c>
      <c r="F450" s="52"/>
    </row>
    <row r="451" spans="2:6" x14ac:dyDescent="0.3">
      <c r="B451" s="67" t="s">
        <v>882</v>
      </c>
      <c r="C451" s="67" t="s">
        <v>7</v>
      </c>
      <c r="D451" s="67" t="s">
        <v>6</v>
      </c>
      <c r="E451" s="52" t="s">
        <v>883</v>
      </c>
      <c r="F451" s="52"/>
    </row>
    <row r="452" spans="2:6" x14ac:dyDescent="0.3">
      <c r="B452" s="67" t="s">
        <v>884</v>
      </c>
      <c r="C452" s="67" t="s">
        <v>7</v>
      </c>
      <c r="D452" s="67" t="s">
        <v>6</v>
      </c>
      <c r="E452" s="52" t="s">
        <v>885</v>
      </c>
      <c r="F452" s="52"/>
    </row>
    <row r="453" spans="2:6" x14ac:dyDescent="0.3">
      <c r="B453" s="67" t="s">
        <v>886</v>
      </c>
      <c r="C453" s="67" t="s">
        <v>5</v>
      </c>
      <c r="D453" s="67" t="s">
        <v>6</v>
      </c>
      <c r="E453" s="52" t="s">
        <v>14</v>
      </c>
      <c r="F453" s="52"/>
    </row>
    <row r="454" spans="2:6" ht="28.8" x14ac:dyDescent="0.3">
      <c r="B454" s="67" t="s">
        <v>887</v>
      </c>
      <c r="C454" s="67" t="s">
        <v>7</v>
      </c>
      <c r="D454" s="67" t="s">
        <v>6</v>
      </c>
      <c r="E454" s="52" t="s">
        <v>15</v>
      </c>
      <c r="F454" s="52"/>
    </row>
    <row r="455" spans="2:6" ht="28.8" x14ac:dyDescent="0.3">
      <c r="B455" s="67" t="s">
        <v>888</v>
      </c>
      <c r="C455" s="67" t="s">
        <v>7</v>
      </c>
      <c r="D455" s="67" t="s">
        <v>6</v>
      </c>
      <c r="E455" s="52" t="s">
        <v>16</v>
      </c>
      <c r="F455" s="52"/>
    </row>
    <row r="456" spans="2:6" ht="28.8" x14ac:dyDescent="0.3">
      <c r="B456" s="67" t="s">
        <v>889</v>
      </c>
      <c r="C456" s="67" t="s">
        <v>8</v>
      </c>
      <c r="D456" s="67" t="s">
        <v>9</v>
      </c>
      <c r="E456" s="55" t="s">
        <v>17</v>
      </c>
      <c r="F456" s="52"/>
    </row>
    <row r="457" spans="2:6" ht="28.8" x14ac:dyDescent="0.3">
      <c r="B457" s="67" t="s">
        <v>890</v>
      </c>
      <c r="C457" s="67" t="s">
        <v>8</v>
      </c>
      <c r="D457" s="67" t="s">
        <v>9</v>
      </c>
      <c r="E457" s="55" t="s">
        <v>288</v>
      </c>
      <c r="F457" s="52"/>
    </row>
    <row r="458" spans="2:6" ht="28.8" x14ac:dyDescent="0.3">
      <c r="B458" s="67" t="s">
        <v>891</v>
      </c>
      <c r="C458" s="67" t="s">
        <v>7</v>
      </c>
      <c r="D458" s="67" t="s">
        <v>6</v>
      </c>
      <c r="E458" s="52" t="s">
        <v>19</v>
      </c>
      <c r="F458" s="52" t="s">
        <v>318</v>
      </c>
    </row>
    <row r="459" spans="2:6" ht="43.2" x14ac:dyDescent="0.3">
      <c r="B459" s="67" t="s">
        <v>892</v>
      </c>
      <c r="C459" s="67" t="s">
        <v>8</v>
      </c>
      <c r="D459" s="67" t="s">
        <v>9</v>
      </c>
      <c r="E459" s="52" t="s">
        <v>893</v>
      </c>
      <c r="F459" s="52" t="s">
        <v>894</v>
      </c>
    </row>
    <row r="460" spans="2:6" ht="28.8" x14ac:dyDescent="0.3">
      <c r="B460" s="67" t="s">
        <v>895</v>
      </c>
      <c r="C460" s="67" t="s">
        <v>8</v>
      </c>
      <c r="D460" s="67" t="s">
        <v>9</v>
      </c>
      <c r="E460" s="67" t="s">
        <v>25</v>
      </c>
      <c r="F460" s="52" t="s">
        <v>109</v>
      </c>
    </row>
    <row r="461" spans="2:6" x14ac:dyDescent="0.3">
      <c r="B461" s="67" t="s">
        <v>896</v>
      </c>
      <c r="C461" s="67" t="s">
        <v>8</v>
      </c>
      <c r="D461" s="67" t="s">
        <v>9</v>
      </c>
      <c r="E461" s="67" t="s">
        <v>28</v>
      </c>
      <c r="F461" s="52" t="s">
        <v>111</v>
      </c>
    </row>
    <row r="462" spans="2:6" ht="28.8" x14ac:dyDescent="0.3">
      <c r="B462" s="67" t="s">
        <v>897</v>
      </c>
      <c r="C462" s="67" t="s">
        <v>7</v>
      </c>
      <c r="D462" s="67" t="s">
        <v>6</v>
      </c>
      <c r="E462" s="52" t="s">
        <v>570</v>
      </c>
      <c r="F462" s="52"/>
    </row>
    <row r="463" spans="2:6" x14ac:dyDescent="0.3">
      <c r="B463" s="67" t="s">
        <v>898</v>
      </c>
      <c r="C463" s="67" t="s">
        <v>7</v>
      </c>
      <c r="D463" s="67" t="s">
        <v>6</v>
      </c>
      <c r="E463" s="52" t="s">
        <v>38</v>
      </c>
      <c r="F463" s="52" t="s">
        <v>899</v>
      </c>
    </row>
    <row r="464" spans="2:6" x14ac:dyDescent="0.3">
      <c r="B464" s="67" t="s">
        <v>900</v>
      </c>
      <c r="C464" s="67" t="s">
        <v>7</v>
      </c>
      <c r="D464" s="67" t="s">
        <v>6</v>
      </c>
      <c r="E464" s="52" t="s">
        <v>41</v>
      </c>
      <c r="F464" s="52" t="s">
        <v>42</v>
      </c>
    </row>
    <row r="465" spans="2:6" x14ac:dyDescent="0.3">
      <c r="B465" s="67" t="s">
        <v>901</v>
      </c>
      <c r="C465" s="67" t="s">
        <v>8</v>
      </c>
      <c r="D465" s="67" t="s">
        <v>9</v>
      </c>
      <c r="E465" s="52" t="s">
        <v>44</v>
      </c>
      <c r="F465" s="52" t="s">
        <v>152</v>
      </c>
    </row>
    <row r="466" spans="2:6" ht="28.8" x14ac:dyDescent="0.3">
      <c r="B466" s="67" t="s">
        <v>902</v>
      </c>
      <c r="C466" s="67" t="s">
        <v>8</v>
      </c>
      <c r="D466" s="67" t="s">
        <v>9</v>
      </c>
      <c r="E466" s="52" t="s">
        <v>209</v>
      </c>
      <c r="F466" s="52" t="s">
        <v>903</v>
      </c>
    </row>
    <row r="467" spans="2:6" x14ac:dyDescent="0.3">
      <c r="B467" s="67" t="s">
        <v>904</v>
      </c>
      <c r="C467" s="67" t="s">
        <v>8</v>
      </c>
      <c r="D467" s="67" t="s">
        <v>9</v>
      </c>
      <c r="E467" s="67" t="s">
        <v>50</v>
      </c>
      <c r="F467" s="52" t="s">
        <v>905</v>
      </c>
    </row>
    <row r="468" spans="2:6" ht="28.8" x14ac:dyDescent="0.3">
      <c r="B468" s="67" t="s">
        <v>906</v>
      </c>
      <c r="C468" s="67" t="s">
        <v>7</v>
      </c>
      <c r="D468" s="67" t="s">
        <v>6</v>
      </c>
      <c r="E468" s="67" t="s">
        <v>52</v>
      </c>
      <c r="F468" s="52"/>
    </row>
    <row r="469" spans="2:6" ht="28.8" x14ac:dyDescent="0.3">
      <c r="B469" s="67" t="s">
        <v>907</v>
      </c>
      <c r="C469" s="67" t="s">
        <v>11</v>
      </c>
      <c r="D469" s="67" t="s">
        <v>9</v>
      </c>
      <c r="E469" s="52" t="s">
        <v>590</v>
      </c>
      <c r="F469" s="52"/>
    </row>
    <row r="470" spans="2:6" x14ac:dyDescent="0.3">
      <c r="B470" s="67" t="s">
        <v>908</v>
      </c>
      <c r="C470" s="67" t="s">
        <v>7</v>
      </c>
      <c r="D470" s="67" t="s">
        <v>6</v>
      </c>
      <c r="E470" s="52" t="s">
        <v>909</v>
      </c>
      <c r="F470" s="52"/>
    </row>
    <row r="471" spans="2:6" ht="43.2" x14ac:dyDescent="0.3">
      <c r="B471" s="67" t="s">
        <v>910</v>
      </c>
      <c r="C471" s="67" t="s">
        <v>7</v>
      </c>
      <c r="D471" s="67" t="s">
        <v>6</v>
      </c>
      <c r="E471" s="52" t="s">
        <v>911</v>
      </c>
      <c r="F471" s="52" t="s">
        <v>912</v>
      </c>
    </row>
    <row r="472" spans="2:6" ht="28.8" x14ac:dyDescent="0.3">
      <c r="B472" s="67" t="s">
        <v>913</v>
      </c>
      <c r="C472" s="67" t="s">
        <v>7</v>
      </c>
      <c r="D472" s="67" t="s">
        <v>6</v>
      </c>
      <c r="E472" s="52" t="s">
        <v>914</v>
      </c>
      <c r="F472" s="52" t="s">
        <v>915</v>
      </c>
    </row>
    <row r="473" spans="2:6" x14ac:dyDescent="0.3">
      <c r="B473" s="67" t="s">
        <v>916</v>
      </c>
      <c r="C473" s="67" t="s">
        <v>7</v>
      </c>
      <c r="D473" s="67" t="s">
        <v>6</v>
      </c>
      <c r="E473" s="52" t="s">
        <v>917</v>
      </c>
      <c r="F473" s="52"/>
    </row>
    <row r="474" spans="2:6" x14ac:dyDescent="0.3">
      <c r="B474" s="67" t="s">
        <v>918</v>
      </c>
      <c r="C474" s="67" t="s">
        <v>7</v>
      </c>
      <c r="D474" s="67" t="s">
        <v>6</v>
      </c>
      <c r="E474" s="52" t="s">
        <v>204</v>
      </c>
      <c r="F474" s="52" t="s">
        <v>919</v>
      </c>
    </row>
    <row r="475" spans="2:6" ht="28.8" x14ac:dyDescent="0.3">
      <c r="B475" s="67" t="s">
        <v>920</v>
      </c>
      <c r="C475" s="67" t="s">
        <v>7</v>
      </c>
      <c r="D475" s="67" t="s">
        <v>6</v>
      </c>
      <c r="E475" s="52" t="s">
        <v>41</v>
      </c>
      <c r="F475" s="52"/>
    </row>
    <row r="476" spans="2:6" ht="28.8" x14ac:dyDescent="0.3">
      <c r="B476" s="67" t="s">
        <v>921</v>
      </c>
      <c r="C476" s="67" t="s">
        <v>8</v>
      </c>
      <c r="D476" s="67" t="s">
        <v>9</v>
      </c>
      <c r="E476" s="52" t="s">
        <v>44</v>
      </c>
      <c r="F476" s="52" t="s">
        <v>395</v>
      </c>
    </row>
    <row r="477" spans="2:6" ht="28.8" x14ac:dyDescent="0.3">
      <c r="B477" s="67" t="s">
        <v>922</v>
      </c>
      <c r="C477" s="67" t="s">
        <v>8</v>
      </c>
      <c r="D477" s="67" t="s">
        <v>9</v>
      </c>
      <c r="E477" s="52" t="s">
        <v>209</v>
      </c>
      <c r="F477" s="52" t="s">
        <v>923</v>
      </c>
    </row>
    <row r="478" spans="2:6" ht="28.8" x14ac:dyDescent="0.3">
      <c r="B478" s="67" t="s">
        <v>924</v>
      </c>
      <c r="C478" s="67" t="s">
        <v>8</v>
      </c>
      <c r="D478" s="67" t="s">
        <v>9</v>
      </c>
      <c r="E478" s="52" t="s">
        <v>925</v>
      </c>
      <c r="F478" s="52" t="s">
        <v>926</v>
      </c>
    </row>
    <row r="479" spans="2:6" ht="28.8" x14ac:dyDescent="0.3">
      <c r="B479" s="67" t="s">
        <v>927</v>
      </c>
      <c r="C479" s="67" t="s">
        <v>7</v>
      </c>
      <c r="D479" s="67" t="s">
        <v>6</v>
      </c>
      <c r="E479" s="52" t="s">
        <v>928</v>
      </c>
      <c r="F479" s="52" t="s">
        <v>929</v>
      </c>
    </row>
    <row r="480" spans="2:6" ht="28.8" x14ac:dyDescent="0.3">
      <c r="B480" s="67" t="s">
        <v>930</v>
      </c>
      <c r="C480" s="67" t="s">
        <v>8</v>
      </c>
      <c r="D480" s="67" t="s">
        <v>9</v>
      </c>
      <c r="E480" s="52" t="s">
        <v>931</v>
      </c>
      <c r="F480" s="52"/>
    </row>
    <row r="481" spans="2:6" ht="28.8" x14ac:dyDescent="0.3">
      <c r="B481" s="67" t="s">
        <v>932</v>
      </c>
      <c r="C481" s="67" t="s">
        <v>7</v>
      </c>
      <c r="D481" s="67" t="s">
        <v>6</v>
      </c>
      <c r="E481" s="52" t="s">
        <v>933</v>
      </c>
      <c r="F481" s="52"/>
    </row>
    <row r="482" spans="2:6" ht="28.8" x14ac:dyDescent="0.3">
      <c r="B482" s="67" t="s">
        <v>934</v>
      </c>
      <c r="C482" s="67" t="s">
        <v>8</v>
      </c>
      <c r="D482" s="67" t="s">
        <v>9</v>
      </c>
      <c r="E482" s="52" t="s">
        <v>935</v>
      </c>
      <c r="F482" s="52"/>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52"/>
    </row>
    <row r="485" spans="2:6" ht="57.6" x14ac:dyDescent="0.3">
      <c r="B485" s="67" t="s">
        <v>940</v>
      </c>
      <c r="C485" s="67" t="s">
        <v>8</v>
      </c>
      <c r="D485" s="67" t="s">
        <v>9</v>
      </c>
      <c r="E485" s="52" t="s">
        <v>941</v>
      </c>
      <c r="F485" s="52"/>
    </row>
    <row r="486" spans="2:6" ht="28.8" x14ac:dyDescent="0.3">
      <c r="B486" s="67" t="s">
        <v>942</v>
      </c>
      <c r="C486" s="67" t="s">
        <v>8</v>
      </c>
      <c r="D486" s="67" t="s">
        <v>9</v>
      </c>
      <c r="E486" s="67" t="s">
        <v>25</v>
      </c>
      <c r="F486" s="52" t="s">
        <v>178</v>
      </c>
    </row>
    <row r="487" spans="2:6" ht="28.8" x14ac:dyDescent="0.3">
      <c r="B487" s="67" t="s">
        <v>943</v>
      </c>
      <c r="C487" s="67" t="s">
        <v>8</v>
      </c>
      <c r="D487" s="67" t="s">
        <v>9</v>
      </c>
      <c r="E487" s="67" t="s">
        <v>28</v>
      </c>
      <c r="F487" s="52" t="s">
        <v>65</v>
      </c>
    </row>
    <row r="488" spans="2:6" ht="28.8" x14ac:dyDescent="0.3">
      <c r="B488" s="67" t="s">
        <v>944</v>
      </c>
      <c r="C488" s="67" t="s">
        <v>7</v>
      </c>
      <c r="D488" s="67" t="s">
        <v>6</v>
      </c>
      <c r="E488" s="52" t="s">
        <v>181</v>
      </c>
      <c r="F488" s="52"/>
    </row>
    <row r="489" spans="2:6" ht="28.8" x14ac:dyDescent="0.3">
      <c r="B489" s="67" t="s">
        <v>945</v>
      </c>
      <c r="C489" s="67" t="s">
        <v>7</v>
      </c>
      <c r="D489" s="67" t="s">
        <v>6</v>
      </c>
      <c r="E489" s="52" t="s">
        <v>265</v>
      </c>
      <c r="F489" s="52" t="s">
        <v>946</v>
      </c>
    </row>
    <row r="490" spans="2:6" ht="28.8" x14ac:dyDescent="0.3">
      <c r="B490" s="67" t="s">
        <v>947</v>
      </c>
      <c r="C490" s="67" t="s">
        <v>7</v>
      </c>
      <c r="D490" s="67" t="s">
        <v>6</v>
      </c>
      <c r="E490" s="67" t="s">
        <v>35</v>
      </c>
      <c r="F490" s="52"/>
    </row>
    <row r="491" spans="2:6" ht="28.8" x14ac:dyDescent="0.3">
      <c r="B491" s="67" t="s">
        <v>948</v>
      </c>
      <c r="C491" s="67" t="s">
        <v>7</v>
      </c>
      <c r="D491" s="67" t="s">
        <v>6</v>
      </c>
      <c r="E491" s="67" t="s">
        <v>38</v>
      </c>
      <c r="F491" s="67" t="s">
        <v>949</v>
      </c>
    </row>
    <row r="492" spans="2:6" ht="28.8" x14ac:dyDescent="0.3">
      <c r="B492" s="67" t="s">
        <v>950</v>
      </c>
      <c r="C492" s="67" t="s">
        <v>7</v>
      </c>
      <c r="D492" s="67" t="s">
        <v>6</v>
      </c>
      <c r="E492" s="52" t="s">
        <v>41</v>
      </c>
      <c r="F492" s="67" t="s">
        <v>42</v>
      </c>
    </row>
    <row r="493" spans="2:6" ht="28.8" x14ac:dyDescent="0.3">
      <c r="B493" s="67" t="s">
        <v>951</v>
      </c>
      <c r="C493" s="67" t="s">
        <v>8</v>
      </c>
      <c r="D493" s="67" t="s">
        <v>9</v>
      </c>
      <c r="E493" s="52" t="s">
        <v>44</v>
      </c>
      <c r="F493" s="67" t="s">
        <v>45</v>
      </c>
    </row>
    <row r="494" spans="2:6" ht="28.8" x14ac:dyDescent="0.3">
      <c r="B494" s="67" t="s">
        <v>952</v>
      </c>
      <c r="C494" s="67" t="s">
        <v>8</v>
      </c>
      <c r="D494" s="67" t="s">
        <v>9</v>
      </c>
      <c r="E494" s="52" t="s">
        <v>209</v>
      </c>
      <c r="F494" s="67" t="s">
        <v>953</v>
      </c>
    </row>
    <row r="495" spans="2:6" x14ac:dyDescent="0.3">
      <c r="B495" s="67" t="s">
        <v>954</v>
      </c>
      <c r="C495" s="67" t="s">
        <v>8</v>
      </c>
      <c r="D495" s="67" t="s">
        <v>9</v>
      </c>
      <c r="E495" s="67" t="s">
        <v>50</v>
      </c>
      <c r="F495" s="67" t="s">
        <v>955</v>
      </c>
    </row>
    <row r="496" spans="2:6" ht="28.8" x14ac:dyDescent="0.3">
      <c r="B496" s="67" t="s">
        <v>956</v>
      </c>
      <c r="C496" s="67" t="s">
        <v>7</v>
      </c>
      <c r="D496" s="67" t="s">
        <v>6</v>
      </c>
      <c r="E496" s="67" t="s">
        <v>52</v>
      </c>
      <c r="F496" s="52" t="s">
        <v>957</v>
      </c>
    </row>
    <row r="497" spans="2:6" ht="28.8" x14ac:dyDescent="0.3">
      <c r="B497" s="67" t="s">
        <v>958</v>
      </c>
      <c r="C497" s="67" t="s">
        <v>11</v>
      </c>
      <c r="D497" s="67" t="s">
        <v>9</v>
      </c>
      <c r="E497" s="52" t="s">
        <v>959</v>
      </c>
      <c r="F497" s="52" t="s">
        <v>56</v>
      </c>
    </row>
    <row r="498" spans="2:6" ht="43.2" x14ac:dyDescent="0.3">
      <c r="B498" s="67" t="s">
        <v>960</v>
      </c>
      <c r="C498" s="67" t="s">
        <v>7</v>
      </c>
      <c r="D498" s="67" t="s">
        <v>6</v>
      </c>
      <c r="E498" s="67" t="s">
        <v>961</v>
      </c>
      <c r="F498" s="52"/>
    </row>
    <row r="499" spans="2:6" ht="28.8" x14ac:dyDescent="0.3">
      <c r="B499" s="67" t="s">
        <v>962</v>
      </c>
      <c r="C499" s="67" t="s">
        <v>7</v>
      </c>
      <c r="D499" s="67" t="s">
        <v>6</v>
      </c>
      <c r="E499" s="67" t="s">
        <v>594</v>
      </c>
      <c r="F499" s="52" t="s">
        <v>963</v>
      </c>
    </row>
    <row r="500" spans="2:6" ht="43.2" x14ac:dyDescent="0.3">
      <c r="B500" s="67" t="s">
        <v>964</v>
      </c>
      <c r="C500" s="67" t="s">
        <v>7</v>
      </c>
      <c r="D500" s="67" t="s">
        <v>6</v>
      </c>
      <c r="E500" s="67" t="s">
        <v>64</v>
      </c>
      <c r="F500" s="52" t="s">
        <v>965</v>
      </c>
    </row>
    <row r="501" spans="2:6" ht="28.8" x14ac:dyDescent="0.3">
      <c r="B501" s="67" t="s">
        <v>966</v>
      </c>
      <c r="C501" s="67" t="s">
        <v>7</v>
      </c>
      <c r="D501" s="67" t="s">
        <v>6</v>
      </c>
      <c r="E501" s="52" t="s">
        <v>67</v>
      </c>
      <c r="F501" s="52"/>
    </row>
    <row r="502" spans="2:6" ht="28.8" x14ac:dyDescent="0.3">
      <c r="B502" s="67" t="s">
        <v>967</v>
      </c>
      <c r="C502" s="67" t="s">
        <v>7</v>
      </c>
      <c r="D502" s="67" t="s">
        <v>6</v>
      </c>
      <c r="E502" s="52" t="s">
        <v>69</v>
      </c>
      <c r="F502" s="52" t="s">
        <v>968</v>
      </c>
    </row>
    <row r="503" spans="2:6" ht="28.8" x14ac:dyDescent="0.3">
      <c r="B503" s="67" t="s">
        <v>969</v>
      </c>
      <c r="C503" s="67" t="s">
        <v>7</v>
      </c>
      <c r="D503" s="67" t="s">
        <v>6</v>
      </c>
      <c r="E503" s="52" t="s">
        <v>970</v>
      </c>
      <c r="F503" s="52" t="s">
        <v>971</v>
      </c>
    </row>
    <row r="504" spans="2:6" ht="28.8" x14ac:dyDescent="0.3">
      <c r="B504" s="67" t="s">
        <v>972</v>
      </c>
      <c r="C504" s="67" t="s">
        <v>8</v>
      </c>
      <c r="D504" s="67" t="s">
        <v>9</v>
      </c>
      <c r="E504" s="52" t="s">
        <v>973</v>
      </c>
      <c r="F504" s="67"/>
    </row>
    <row r="505" spans="2:6" ht="28.8" x14ac:dyDescent="0.3">
      <c r="B505" s="67" t="s">
        <v>974</v>
      </c>
      <c r="C505" s="67" t="s">
        <v>7</v>
      </c>
      <c r="D505" s="67" t="s">
        <v>6</v>
      </c>
      <c r="E505" s="52" t="s">
        <v>975</v>
      </c>
      <c r="F505" s="67"/>
    </row>
    <row r="506" spans="2:6" ht="43.2" x14ac:dyDescent="0.3">
      <c r="B506" s="67" t="s">
        <v>976</v>
      </c>
      <c r="C506" s="67" t="s">
        <v>7</v>
      </c>
      <c r="D506" s="67" t="s">
        <v>6</v>
      </c>
      <c r="E506" s="52" t="s">
        <v>977</v>
      </c>
      <c r="F506" s="67" t="s">
        <v>978</v>
      </c>
    </row>
    <row r="507" spans="2:6" ht="28.8" x14ac:dyDescent="0.3">
      <c r="B507" s="67" t="s">
        <v>979</v>
      </c>
      <c r="C507" s="67" t="s">
        <v>8</v>
      </c>
      <c r="D507" s="67" t="s">
        <v>9</v>
      </c>
      <c r="E507" s="52" t="s">
        <v>980</v>
      </c>
      <c r="F507" s="67"/>
    </row>
    <row r="508" spans="2:6" ht="28.8" x14ac:dyDescent="0.3">
      <c r="B508" s="67" t="s">
        <v>981</v>
      </c>
      <c r="C508" s="67" t="s">
        <v>11</v>
      </c>
      <c r="D508" s="67" t="s">
        <v>9</v>
      </c>
      <c r="E508" s="52" t="s">
        <v>982</v>
      </c>
      <c r="F508" s="67"/>
    </row>
    <row r="509" spans="2:6" ht="28.8" x14ac:dyDescent="0.3">
      <c r="B509" s="67" t="s">
        <v>983</v>
      </c>
      <c r="C509" s="67" t="s">
        <v>8</v>
      </c>
      <c r="D509" s="67" t="s">
        <v>9</v>
      </c>
      <c r="E509" s="52" t="s">
        <v>984</v>
      </c>
      <c r="F509" s="67"/>
    </row>
    <row r="510" spans="2:6" ht="28.8" x14ac:dyDescent="0.3">
      <c r="B510" s="67" t="s">
        <v>985</v>
      </c>
      <c r="C510" s="67" t="s">
        <v>7</v>
      </c>
      <c r="D510" s="67" t="s">
        <v>6</v>
      </c>
      <c r="E510" s="52" t="s">
        <v>242</v>
      </c>
      <c r="F510" s="52"/>
    </row>
    <row r="511" spans="2:6" ht="28.8" x14ac:dyDescent="0.3">
      <c r="B511" s="67" t="s">
        <v>986</v>
      </c>
      <c r="C511" s="67" t="s">
        <v>5</v>
      </c>
      <c r="D511" s="67" t="s">
        <v>6</v>
      </c>
      <c r="E511" s="52" t="s">
        <v>987</v>
      </c>
      <c r="F511" s="52"/>
    </row>
    <row r="512" spans="2:6" ht="28.8" x14ac:dyDescent="0.3">
      <c r="B512" s="67" t="s">
        <v>988</v>
      </c>
      <c r="C512" s="67" t="s">
        <v>7</v>
      </c>
      <c r="D512" s="67" t="s">
        <v>6</v>
      </c>
      <c r="E512" s="52" t="s">
        <v>15</v>
      </c>
      <c r="F512" s="52"/>
    </row>
    <row r="513" spans="2:6" ht="28.8" x14ac:dyDescent="0.3">
      <c r="B513" s="67" t="s">
        <v>989</v>
      </c>
      <c r="C513" s="67" t="s">
        <v>7</v>
      </c>
      <c r="D513" s="67" t="s">
        <v>6</v>
      </c>
      <c r="E513" s="52" t="s">
        <v>990</v>
      </c>
      <c r="F513" s="52"/>
    </row>
    <row r="514" spans="2:6" ht="28.8" x14ac:dyDescent="0.3">
      <c r="B514" s="67" t="s">
        <v>991</v>
      </c>
      <c r="C514" s="67" t="s">
        <v>8</v>
      </c>
      <c r="D514" s="67" t="s">
        <v>9</v>
      </c>
      <c r="E514" s="55" t="s">
        <v>17</v>
      </c>
      <c r="F514" s="52"/>
    </row>
    <row r="515" spans="2:6" ht="28.8" x14ac:dyDescent="0.3">
      <c r="B515" s="67" t="s">
        <v>992</v>
      </c>
      <c r="C515" s="67" t="s">
        <v>7</v>
      </c>
      <c r="D515" s="67" t="s">
        <v>6</v>
      </c>
      <c r="E515" s="52" t="s">
        <v>993</v>
      </c>
      <c r="F515" s="52" t="s">
        <v>994</v>
      </c>
    </row>
    <row r="516" spans="2:6" ht="28.8" x14ac:dyDescent="0.3">
      <c r="B516" s="67" t="s">
        <v>995</v>
      </c>
      <c r="C516" s="67" t="s">
        <v>11</v>
      </c>
      <c r="D516" s="67" t="s">
        <v>9</v>
      </c>
      <c r="E516" s="52" t="s">
        <v>996</v>
      </c>
      <c r="F516" s="52"/>
    </row>
    <row r="517" spans="2:6" ht="28.8" x14ac:dyDescent="0.3">
      <c r="B517" s="67" t="s">
        <v>997</v>
      </c>
      <c r="C517" s="67" t="s">
        <v>7</v>
      </c>
      <c r="D517" s="67" t="s">
        <v>6</v>
      </c>
      <c r="E517" s="52" t="s">
        <v>90</v>
      </c>
      <c r="F517" s="52" t="s">
        <v>998</v>
      </c>
    </row>
    <row r="518" spans="2:6" ht="28.8" x14ac:dyDescent="0.3">
      <c r="B518" s="67" t="s">
        <v>999</v>
      </c>
      <c r="C518" s="67" t="s">
        <v>8</v>
      </c>
      <c r="D518" s="67" t="s">
        <v>9</v>
      </c>
      <c r="E518" s="52" t="s">
        <v>1000</v>
      </c>
      <c r="F518" s="52"/>
    </row>
    <row r="519" spans="2:6" ht="28.8" x14ac:dyDescent="0.3">
      <c r="B519" s="67" t="s">
        <v>1001</v>
      </c>
      <c r="C519" s="67" t="s">
        <v>7</v>
      </c>
      <c r="D519" s="67" t="s">
        <v>6</v>
      </c>
      <c r="E519" s="52" t="s">
        <v>1002</v>
      </c>
      <c r="F519" s="52"/>
    </row>
    <row r="520" spans="2:6" ht="28.8" x14ac:dyDescent="0.3">
      <c r="B520" s="67" t="s">
        <v>1003</v>
      </c>
      <c r="C520" s="67" t="s">
        <v>7</v>
      </c>
      <c r="D520" s="67" t="s">
        <v>6</v>
      </c>
      <c r="E520" s="55" t="s">
        <v>15</v>
      </c>
      <c r="F520" s="52"/>
    </row>
    <row r="521" spans="2:6" ht="28.8" x14ac:dyDescent="0.3">
      <c r="B521" s="67" t="s">
        <v>1004</v>
      </c>
      <c r="C521" s="67" t="s">
        <v>7</v>
      </c>
      <c r="D521" s="67" t="s">
        <v>6</v>
      </c>
      <c r="E521" s="52" t="s">
        <v>1005</v>
      </c>
      <c r="F521" s="52"/>
    </row>
    <row r="522" spans="2:6" ht="28.8" x14ac:dyDescent="0.3">
      <c r="B522" s="67" t="s">
        <v>1006</v>
      </c>
      <c r="C522" s="67" t="s">
        <v>8</v>
      </c>
      <c r="D522" s="67" t="s">
        <v>9</v>
      </c>
      <c r="E522" s="55" t="s">
        <v>17</v>
      </c>
      <c r="F522" s="52"/>
    </row>
    <row r="523" spans="2:6" ht="28.8" x14ac:dyDescent="0.3">
      <c r="B523" s="67" t="s">
        <v>1007</v>
      </c>
      <c r="C523" s="67" t="s">
        <v>8</v>
      </c>
      <c r="D523" s="67" t="s">
        <v>9</v>
      </c>
      <c r="E523" s="52" t="s">
        <v>807</v>
      </c>
      <c r="F523" s="52"/>
    </row>
    <row r="524" spans="2:6" ht="28.8" x14ac:dyDescent="0.3">
      <c r="B524" s="67" t="s">
        <v>1008</v>
      </c>
      <c r="C524" s="67" t="s">
        <v>7</v>
      </c>
      <c r="D524" s="67" t="s">
        <v>6</v>
      </c>
      <c r="E524" s="52" t="s">
        <v>1009</v>
      </c>
      <c r="F524" s="52" t="s">
        <v>1010</v>
      </c>
    </row>
    <row r="525" spans="2:6" ht="28.8" x14ac:dyDescent="0.3">
      <c r="B525" s="67" t="s">
        <v>1049</v>
      </c>
      <c r="C525" s="67" t="s">
        <v>7</v>
      </c>
      <c r="D525" s="67" t="s">
        <v>6</v>
      </c>
      <c r="E525" s="52" t="s">
        <v>1050</v>
      </c>
      <c r="F525" s="52" t="s">
        <v>1051</v>
      </c>
    </row>
    <row r="526" spans="2:6" ht="28.8" x14ac:dyDescent="0.3">
      <c r="B526" s="67" t="s">
        <v>1052</v>
      </c>
      <c r="C526" s="67" t="s">
        <v>8</v>
      </c>
      <c r="D526" s="67" t="s">
        <v>9</v>
      </c>
      <c r="E526" s="67" t="s">
        <v>25</v>
      </c>
      <c r="F526" s="52" t="s">
        <v>1011</v>
      </c>
    </row>
    <row r="527" spans="2:6" x14ac:dyDescent="0.3">
      <c r="B527" s="67" t="s">
        <v>1053</v>
      </c>
      <c r="C527" s="67" t="s">
        <v>8</v>
      </c>
      <c r="D527" s="67" t="s">
        <v>9</v>
      </c>
      <c r="E527" s="67" t="s">
        <v>28</v>
      </c>
      <c r="F527" s="52" t="s">
        <v>1012</v>
      </c>
    </row>
    <row r="528" spans="2:6" x14ac:dyDescent="0.3">
      <c r="B528" s="67" t="s">
        <v>1054</v>
      </c>
      <c r="C528" s="67" t="s">
        <v>7</v>
      </c>
      <c r="D528" s="67" t="s">
        <v>6</v>
      </c>
      <c r="E528" s="52" t="s">
        <v>181</v>
      </c>
      <c r="F528" s="52"/>
    </row>
    <row r="529" spans="2:6" ht="28.8" x14ac:dyDescent="0.3">
      <c r="B529" s="67" t="s">
        <v>1055</v>
      </c>
      <c r="C529" s="67" t="s">
        <v>7</v>
      </c>
      <c r="D529" s="67" t="s">
        <v>6</v>
      </c>
      <c r="E529" s="52" t="s">
        <v>265</v>
      </c>
      <c r="F529" s="52" t="s">
        <v>1056</v>
      </c>
    </row>
    <row r="530" spans="2:6" ht="28.8" x14ac:dyDescent="0.3">
      <c r="B530" s="67" t="s">
        <v>1057</v>
      </c>
      <c r="C530" s="67" t="s">
        <v>7</v>
      </c>
      <c r="D530" s="67" t="s">
        <v>6</v>
      </c>
      <c r="E530" s="67" t="s">
        <v>35</v>
      </c>
      <c r="F530" s="52"/>
    </row>
    <row r="531" spans="2:6" x14ac:dyDescent="0.3">
      <c r="B531" s="67" t="s">
        <v>1058</v>
      </c>
      <c r="C531" s="67" t="s">
        <v>7</v>
      </c>
      <c r="D531" s="67" t="s">
        <v>6</v>
      </c>
      <c r="E531" s="67" t="s">
        <v>38</v>
      </c>
      <c r="F531" s="67" t="s">
        <v>1059</v>
      </c>
    </row>
    <row r="532" spans="2:6" x14ac:dyDescent="0.3">
      <c r="B532" s="67" t="s">
        <v>1060</v>
      </c>
      <c r="C532" s="67" t="s">
        <v>7</v>
      </c>
      <c r="D532" s="67" t="s">
        <v>6</v>
      </c>
      <c r="E532" s="52" t="s">
        <v>41</v>
      </c>
      <c r="F532" s="67" t="s">
        <v>42</v>
      </c>
    </row>
    <row r="533" spans="2:6" x14ac:dyDescent="0.3">
      <c r="B533" s="67" t="s">
        <v>1061</v>
      </c>
      <c r="C533" s="67" t="s">
        <v>8</v>
      </c>
      <c r="D533" s="67" t="s">
        <v>9</v>
      </c>
      <c r="E533" s="52" t="s">
        <v>44</v>
      </c>
      <c r="F533" s="67" t="s">
        <v>45</v>
      </c>
    </row>
    <row r="534" spans="2:6" ht="28.8" x14ac:dyDescent="0.3">
      <c r="B534" s="67" t="s">
        <v>1062</v>
      </c>
      <c r="C534" s="67" t="s">
        <v>8</v>
      </c>
      <c r="D534" s="67" t="s">
        <v>9</v>
      </c>
      <c r="E534" s="52" t="s">
        <v>209</v>
      </c>
      <c r="F534" s="67" t="s">
        <v>1063</v>
      </c>
    </row>
    <row r="535" spans="2:6" x14ac:dyDescent="0.3">
      <c r="B535" s="67" t="s">
        <v>1064</v>
      </c>
      <c r="C535" s="67" t="s">
        <v>8</v>
      </c>
      <c r="D535" s="67" t="s">
        <v>9</v>
      </c>
      <c r="E535" s="67" t="s">
        <v>50</v>
      </c>
      <c r="F535" s="67" t="s">
        <v>1065</v>
      </c>
    </row>
    <row r="536" spans="2:6" ht="43.2" x14ac:dyDescent="0.3">
      <c r="B536" s="67" t="s">
        <v>1066</v>
      </c>
      <c r="C536" s="67" t="s">
        <v>7</v>
      </c>
      <c r="D536" s="67" t="s">
        <v>6</v>
      </c>
      <c r="E536" s="52" t="s">
        <v>1067</v>
      </c>
      <c r="F536" s="52"/>
    </row>
    <row r="537" spans="2:6" ht="28.8" x14ac:dyDescent="0.3">
      <c r="B537" s="67" t="s">
        <v>1068</v>
      </c>
      <c r="C537" s="67" t="s">
        <v>5</v>
      </c>
      <c r="D537" s="67" t="s">
        <v>6</v>
      </c>
      <c r="E537" s="52" t="s">
        <v>959</v>
      </c>
      <c r="F537" s="52" t="s">
        <v>56</v>
      </c>
    </row>
    <row r="538" spans="2:6" ht="43.2" x14ac:dyDescent="0.3">
      <c r="B538" s="67" t="s">
        <v>1069</v>
      </c>
      <c r="C538" s="67" t="s">
        <v>7</v>
      </c>
      <c r="D538" s="67" t="s">
        <v>6</v>
      </c>
      <c r="E538" s="52" t="s">
        <v>1070</v>
      </c>
      <c r="F538" s="52"/>
    </row>
    <row r="539" spans="2:6" ht="28.8" x14ac:dyDescent="0.3">
      <c r="B539" s="67" t="s">
        <v>1071</v>
      </c>
      <c r="C539" s="67" t="s">
        <v>7</v>
      </c>
      <c r="D539" s="67" t="s">
        <v>6</v>
      </c>
      <c r="E539" s="67" t="s">
        <v>594</v>
      </c>
      <c r="F539" s="52" t="s">
        <v>1072</v>
      </c>
    </row>
    <row r="540" spans="2:6" x14ac:dyDescent="0.3">
      <c r="B540" s="67" t="s">
        <v>1073</v>
      </c>
      <c r="C540" s="67" t="s">
        <v>7</v>
      </c>
      <c r="D540" s="67" t="s">
        <v>6</v>
      </c>
      <c r="E540" s="67" t="s">
        <v>64</v>
      </c>
      <c r="F540" s="52" t="s">
        <v>1012</v>
      </c>
    </row>
    <row r="541" spans="2:6" x14ac:dyDescent="0.3">
      <c r="B541" s="67" t="s">
        <v>1074</v>
      </c>
      <c r="C541" s="67" t="s">
        <v>7</v>
      </c>
      <c r="D541" s="67" t="s">
        <v>6</v>
      </c>
      <c r="E541" s="52" t="s">
        <v>67</v>
      </c>
      <c r="F541" s="52"/>
    </row>
    <row r="542" spans="2:6" ht="28.8" x14ac:dyDescent="0.3">
      <c r="B542" s="67" t="s">
        <v>1075</v>
      </c>
      <c r="C542" s="67" t="s">
        <v>7</v>
      </c>
      <c r="D542" s="67" t="s">
        <v>6</v>
      </c>
      <c r="E542" s="52" t="s">
        <v>69</v>
      </c>
      <c r="F542" s="52" t="s">
        <v>1076</v>
      </c>
    </row>
    <row r="543" spans="2:6" x14ac:dyDescent="0.3">
      <c r="B543" s="67" t="s">
        <v>1077</v>
      </c>
      <c r="C543" s="67" t="s">
        <v>7</v>
      </c>
      <c r="D543" s="67" t="s">
        <v>6</v>
      </c>
      <c r="E543" s="52" t="s">
        <v>1078</v>
      </c>
      <c r="F543" s="52"/>
    </row>
    <row r="544" spans="2:6" x14ac:dyDescent="0.3">
      <c r="B544" s="67" t="s">
        <v>1079</v>
      </c>
      <c r="C544" s="67" t="s">
        <v>7</v>
      </c>
      <c r="D544" s="67" t="s">
        <v>6</v>
      </c>
      <c r="E544" s="52" t="s">
        <v>1080</v>
      </c>
      <c r="F544" s="52" t="s">
        <v>1081</v>
      </c>
    </row>
    <row r="545" spans="2:6" x14ac:dyDescent="0.3">
      <c r="B545" s="67" t="s">
        <v>1082</v>
      </c>
      <c r="C545" s="67" t="s">
        <v>7</v>
      </c>
      <c r="D545" s="67" t="s">
        <v>6</v>
      </c>
      <c r="E545" s="67" t="s">
        <v>41</v>
      </c>
      <c r="F545" s="52" t="s">
        <v>1083</v>
      </c>
    </row>
    <row r="546" spans="2:6" x14ac:dyDescent="0.3">
      <c r="B546" s="67" t="s">
        <v>1084</v>
      </c>
      <c r="C546" s="67" t="s">
        <v>7</v>
      </c>
      <c r="D546" s="67" t="s">
        <v>6</v>
      </c>
      <c r="E546" s="52" t="s">
        <v>718</v>
      </c>
      <c r="F546" s="52"/>
    </row>
    <row r="547" spans="2:6" x14ac:dyDescent="0.3">
      <c r="B547" s="67" t="s">
        <v>1085</v>
      </c>
      <c r="C547" s="67" t="s">
        <v>7</v>
      </c>
      <c r="D547" s="67" t="s">
        <v>6</v>
      </c>
      <c r="E547" s="52" t="s">
        <v>1086</v>
      </c>
      <c r="F547" s="52" t="s">
        <v>1087</v>
      </c>
    </row>
    <row r="548" spans="2:6" x14ac:dyDescent="0.3">
      <c r="B548" s="67" t="s">
        <v>1088</v>
      </c>
      <c r="C548" s="67" t="s">
        <v>7</v>
      </c>
      <c r="D548" s="67" t="s">
        <v>6</v>
      </c>
      <c r="E548" s="52" t="s">
        <v>1089</v>
      </c>
      <c r="F548" s="52"/>
    </row>
    <row r="549" spans="2:6" x14ac:dyDescent="0.3">
      <c r="B549" s="67" t="s">
        <v>1090</v>
      </c>
      <c r="C549" s="67" t="s">
        <v>7</v>
      </c>
      <c r="D549" s="67" t="s">
        <v>6</v>
      </c>
      <c r="E549" s="52" t="s">
        <v>1091</v>
      </c>
      <c r="F549" s="52"/>
    </row>
    <row r="550" spans="2:6" x14ac:dyDescent="0.3">
      <c r="B550" s="67" t="s">
        <v>1092</v>
      </c>
      <c r="C550" s="67" t="s">
        <v>7</v>
      </c>
      <c r="D550" s="67" t="s">
        <v>6</v>
      </c>
      <c r="E550" s="52" t="s">
        <v>242</v>
      </c>
      <c r="F550" s="52"/>
    </row>
    <row r="551" spans="2:6" x14ac:dyDescent="0.3">
      <c r="B551" s="67" t="s">
        <v>1093</v>
      </c>
      <c r="C551" s="67" t="s">
        <v>5</v>
      </c>
      <c r="D551" s="67" t="s">
        <v>6</v>
      </c>
      <c r="E551" s="52" t="s">
        <v>1094</v>
      </c>
      <c r="F551" s="52"/>
    </row>
    <row r="552" spans="2:6" ht="28.8" x14ac:dyDescent="0.3">
      <c r="B552" s="67" t="s">
        <v>1095</v>
      </c>
      <c r="C552" s="67" t="s">
        <v>7</v>
      </c>
      <c r="D552" s="67" t="s">
        <v>6</v>
      </c>
      <c r="E552" s="52" t="s">
        <v>1096</v>
      </c>
      <c r="F552" s="52"/>
    </row>
    <row r="553" spans="2:6" ht="28.8" x14ac:dyDescent="0.3">
      <c r="B553" s="67" t="s">
        <v>1097</v>
      </c>
      <c r="C553" s="67" t="s">
        <v>7</v>
      </c>
      <c r="D553" s="67" t="s">
        <v>6</v>
      </c>
      <c r="E553" s="52" t="s">
        <v>1096</v>
      </c>
      <c r="F553" s="52" t="s">
        <v>1098</v>
      </c>
    </row>
    <row r="554" spans="2:6" ht="28.8" x14ac:dyDescent="0.3">
      <c r="B554" s="67" t="s">
        <v>1099</v>
      </c>
      <c r="C554" s="67" t="s">
        <v>11</v>
      </c>
      <c r="D554" s="67" t="s">
        <v>9</v>
      </c>
      <c r="E554" s="52" t="s">
        <v>1100</v>
      </c>
      <c r="F554" s="52"/>
    </row>
    <row r="555" spans="2:6" ht="28.8" x14ac:dyDescent="0.3">
      <c r="B555" s="67" t="s">
        <v>1101</v>
      </c>
      <c r="C555" s="67" t="s">
        <v>8</v>
      </c>
      <c r="D555" s="67" t="s">
        <v>9</v>
      </c>
      <c r="E555" s="52" t="s">
        <v>1100</v>
      </c>
      <c r="F555" s="52"/>
    </row>
    <row r="556" spans="2:6" ht="28.8" x14ac:dyDescent="0.3">
      <c r="B556" s="67" t="s">
        <v>1102</v>
      </c>
      <c r="C556" s="67" t="s">
        <v>7</v>
      </c>
      <c r="D556" s="67" t="s">
        <v>6</v>
      </c>
      <c r="E556" s="67" t="s">
        <v>770</v>
      </c>
      <c r="F556" s="52" t="s">
        <v>1103</v>
      </c>
    </row>
    <row r="557" spans="2:6" ht="28.8" x14ac:dyDescent="0.3">
      <c r="B557" s="67" t="s">
        <v>1104</v>
      </c>
      <c r="C557" s="67" t="s">
        <v>7</v>
      </c>
      <c r="D557" s="67" t="s">
        <v>6</v>
      </c>
      <c r="E557" s="67" t="s">
        <v>1105</v>
      </c>
      <c r="F557" s="52" t="s">
        <v>1106</v>
      </c>
    </row>
    <row r="558" spans="2:6" ht="28.8" x14ac:dyDescent="0.3">
      <c r="B558" s="67" t="s">
        <v>1107</v>
      </c>
      <c r="C558" s="67" t="s">
        <v>7</v>
      </c>
      <c r="D558" s="67" t="s">
        <v>6</v>
      </c>
      <c r="E558" s="52" t="s">
        <v>1108</v>
      </c>
      <c r="F558" s="52" t="s">
        <v>1109</v>
      </c>
    </row>
    <row r="559" spans="2:6" ht="28.8" x14ac:dyDescent="0.3">
      <c r="B559" s="67" t="s">
        <v>1110</v>
      </c>
      <c r="C559" s="67" t="s">
        <v>7</v>
      </c>
      <c r="D559" s="67" t="s">
        <v>6</v>
      </c>
      <c r="E559" s="52" t="s">
        <v>1111</v>
      </c>
      <c r="F559" s="52" t="s">
        <v>1112</v>
      </c>
    </row>
    <row r="560" spans="2:6" ht="28.8" x14ac:dyDescent="0.3">
      <c r="B560" s="67" t="s">
        <v>1113</v>
      </c>
      <c r="C560" s="67" t="s">
        <v>7</v>
      </c>
      <c r="D560" s="67" t="s">
        <v>6</v>
      </c>
      <c r="E560" s="52" t="s">
        <v>1114</v>
      </c>
      <c r="F560" s="52"/>
    </row>
    <row r="561" spans="2:6" ht="28.8" x14ac:dyDescent="0.3">
      <c r="B561" s="67" t="s">
        <v>1115</v>
      </c>
      <c r="C561" s="67" t="s">
        <v>8</v>
      </c>
      <c r="D561" s="67" t="s">
        <v>9</v>
      </c>
      <c r="E561" s="52" t="s">
        <v>1116</v>
      </c>
      <c r="F561" s="52"/>
    </row>
    <row r="562" spans="2:6" ht="28.8" x14ac:dyDescent="0.3">
      <c r="B562" s="67" t="s">
        <v>1117</v>
      </c>
      <c r="C562" s="67" t="s">
        <v>7</v>
      </c>
      <c r="D562" s="67" t="s">
        <v>6</v>
      </c>
      <c r="E562" s="52" t="s">
        <v>1118</v>
      </c>
      <c r="F562" s="52" t="s">
        <v>1119</v>
      </c>
    </row>
    <row r="563" spans="2:6" ht="28.8" x14ac:dyDescent="0.3">
      <c r="B563" s="67" t="s">
        <v>1120</v>
      </c>
      <c r="C563" s="67" t="s">
        <v>7</v>
      </c>
      <c r="D563" s="67" t="s">
        <v>6</v>
      </c>
      <c r="E563" s="67" t="s">
        <v>41</v>
      </c>
      <c r="F563" s="52" t="s">
        <v>1121</v>
      </c>
    </row>
    <row r="564" spans="2:6" ht="28.8" x14ac:dyDescent="0.3">
      <c r="B564" s="67" t="s">
        <v>1122</v>
      </c>
      <c r="C564" s="67" t="s">
        <v>8</v>
      </c>
      <c r="D564" s="67" t="s">
        <v>9</v>
      </c>
      <c r="E564" s="67" t="s">
        <v>44</v>
      </c>
      <c r="F564" s="52" t="s">
        <v>1123</v>
      </c>
    </row>
    <row r="565" spans="2:6" ht="28.8" x14ac:dyDescent="0.3">
      <c r="B565" s="67" t="s">
        <v>1124</v>
      </c>
      <c r="C565" s="67" t="s">
        <v>8</v>
      </c>
      <c r="D565" s="67" t="s">
        <v>9</v>
      </c>
      <c r="E565" s="52" t="s">
        <v>209</v>
      </c>
      <c r="F565" s="52" t="s">
        <v>1125</v>
      </c>
    </row>
    <row r="566" spans="2:6" ht="28.8" x14ac:dyDescent="0.3">
      <c r="B566" s="67" t="s">
        <v>1126</v>
      </c>
      <c r="C566" s="67" t="s">
        <v>8</v>
      </c>
      <c r="D566" s="67" t="s">
        <v>9</v>
      </c>
      <c r="E566" s="52" t="s">
        <v>1127</v>
      </c>
      <c r="F566" s="52"/>
    </row>
    <row r="567" spans="2:6" ht="28.8" x14ac:dyDescent="0.3">
      <c r="B567" s="67" t="s">
        <v>1128</v>
      </c>
      <c r="C567" s="67" t="s">
        <v>7</v>
      </c>
      <c r="D567" s="67" t="s">
        <v>6</v>
      </c>
      <c r="E567" s="52" t="s">
        <v>1129</v>
      </c>
      <c r="F567" s="52"/>
    </row>
    <row r="568" spans="2:6" ht="43.2" x14ac:dyDescent="0.3">
      <c r="B568" s="67" t="s">
        <v>1130</v>
      </c>
      <c r="C568" s="67" t="s">
        <v>7</v>
      </c>
      <c r="D568" s="67" t="s">
        <v>6</v>
      </c>
      <c r="E568" s="52" t="s">
        <v>1129</v>
      </c>
      <c r="F568" s="52" t="s">
        <v>1131</v>
      </c>
    </row>
    <row r="569" spans="2:6" ht="28.8" x14ac:dyDescent="0.3">
      <c r="B569" s="67" t="s">
        <v>1132</v>
      </c>
      <c r="C569" s="67" t="s">
        <v>11</v>
      </c>
      <c r="D569" s="67" t="s">
        <v>9</v>
      </c>
      <c r="E569" s="52" t="s">
        <v>1133</v>
      </c>
      <c r="F569" s="52"/>
    </row>
    <row r="570" spans="2:6" ht="28.8" x14ac:dyDescent="0.3">
      <c r="B570" s="67" t="s">
        <v>1134</v>
      </c>
      <c r="C570" s="67" t="s">
        <v>7</v>
      </c>
      <c r="D570" s="67" t="s">
        <v>6</v>
      </c>
      <c r="E570" s="52" t="s">
        <v>90</v>
      </c>
      <c r="F570" s="52" t="s">
        <v>1135</v>
      </c>
    </row>
    <row r="571" spans="2:6" ht="28.8" x14ac:dyDescent="0.3">
      <c r="B571" s="67" t="s">
        <v>1136</v>
      </c>
      <c r="C571" s="67" t="s">
        <v>11</v>
      </c>
      <c r="D571" s="67" t="s">
        <v>9</v>
      </c>
      <c r="E571" s="52" t="s">
        <v>1137</v>
      </c>
      <c r="F571" s="52"/>
    </row>
    <row r="572" spans="2:6" ht="28.8" x14ac:dyDescent="0.3">
      <c r="B572" s="67" t="s">
        <v>1138</v>
      </c>
      <c r="C572" s="67" t="s">
        <v>7</v>
      </c>
      <c r="D572" s="67" t="s">
        <v>6</v>
      </c>
      <c r="E572" s="52" t="s">
        <v>834</v>
      </c>
      <c r="F572" s="52" t="s">
        <v>1139</v>
      </c>
    </row>
    <row r="573" spans="2:6" x14ac:dyDescent="0.3">
      <c r="B573" s="67" t="s">
        <v>1099</v>
      </c>
      <c r="C573" s="67" t="s">
        <v>11</v>
      </c>
      <c r="D573" s="67" t="s">
        <v>9</v>
      </c>
      <c r="E573" s="52" t="s">
        <v>1140</v>
      </c>
      <c r="F573" s="52"/>
    </row>
    <row r="574" spans="2:6" ht="28.8" x14ac:dyDescent="0.3">
      <c r="B574" s="67" t="s">
        <v>1141</v>
      </c>
      <c r="C574" s="67" t="s">
        <v>8</v>
      </c>
      <c r="D574" s="67" t="s">
        <v>9</v>
      </c>
      <c r="E574" s="52" t="s">
        <v>1142</v>
      </c>
      <c r="F574" s="52"/>
    </row>
    <row r="575" spans="2:6" ht="28.8" x14ac:dyDescent="0.3">
      <c r="B575" s="67" t="s">
        <v>1143</v>
      </c>
      <c r="C575" s="67" t="s">
        <v>7</v>
      </c>
      <c r="D575" s="67" t="s">
        <v>6</v>
      </c>
      <c r="E575" s="67" t="s">
        <v>594</v>
      </c>
      <c r="F575" s="52" t="s">
        <v>1144</v>
      </c>
    </row>
    <row r="576" spans="2:6" ht="28.8" x14ac:dyDescent="0.3">
      <c r="B576" s="67" t="s">
        <v>1145</v>
      </c>
      <c r="C576" s="67" t="s">
        <v>7</v>
      </c>
      <c r="D576" s="67" t="s">
        <v>6</v>
      </c>
      <c r="E576" s="67" t="s">
        <v>64</v>
      </c>
      <c r="F576" s="52" t="s">
        <v>1146</v>
      </c>
    </row>
    <row r="577" spans="2:6" ht="28.8" x14ac:dyDescent="0.3">
      <c r="B577" s="67" t="s">
        <v>1147</v>
      </c>
      <c r="C577" s="67" t="s">
        <v>7</v>
      </c>
      <c r="D577" s="67" t="s">
        <v>6</v>
      </c>
      <c r="E577" s="52" t="s">
        <v>67</v>
      </c>
      <c r="F577" s="52"/>
    </row>
    <row r="578" spans="2:6" ht="28.8" x14ac:dyDescent="0.3">
      <c r="B578" s="67" t="s">
        <v>1148</v>
      </c>
      <c r="C578" s="67" t="s">
        <v>7</v>
      </c>
      <c r="D578" s="67" t="s">
        <v>6</v>
      </c>
      <c r="E578" s="52" t="s">
        <v>69</v>
      </c>
      <c r="F578" s="52" t="s">
        <v>1149</v>
      </c>
    </row>
    <row r="579" spans="2:6" x14ac:dyDescent="0.3">
      <c r="B579" s="67" t="s">
        <v>1150</v>
      </c>
      <c r="C579" s="67" t="s">
        <v>7</v>
      </c>
      <c r="D579" s="67" t="s">
        <v>6</v>
      </c>
      <c r="E579" s="52" t="s">
        <v>1151</v>
      </c>
      <c r="F579" s="52"/>
    </row>
    <row r="580" spans="2:6" ht="28.8" x14ac:dyDescent="0.3">
      <c r="B580" s="67" t="s">
        <v>1152</v>
      </c>
      <c r="C580" s="67" t="s">
        <v>7</v>
      </c>
      <c r="D580" s="67" t="s">
        <v>6</v>
      </c>
      <c r="E580" s="52" t="s">
        <v>1153</v>
      </c>
      <c r="F580" s="52"/>
    </row>
    <row r="581" spans="2:6" ht="28.8" x14ac:dyDescent="0.3">
      <c r="B581" s="67" t="s">
        <v>1154</v>
      </c>
      <c r="C581" s="67" t="s">
        <v>7</v>
      </c>
      <c r="D581" s="67" t="s">
        <v>6</v>
      </c>
      <c r="E581" s="67" t="s">
        <v>41</v>
      </c>
      <c r="F581" s="52"/>
    </row>
    <row r="582" spans="2:6" ht="28.8" x14ac:dyDescent="0.3">
      <c r="B582" s="67" t="s">
        <v>1155</v>
      </c>
      <c r="C582" s="67" t="s">
        <v>8</v>
      </c>
      <c r="D582" s="67" t="s">
        <v>9</v>
      </c>
      <c r="E582" s="67" t="s">
        <v>44</v>
      </c>
      <c r="F582" s="52"/>
    </row>
    <row r="583" spans="2:6" ht="28.8" x14ac:dyDescent="0.3">
      <c r="B583" s="67" t="s">
        <v>1156</v>
      </c>
      <c r="C583" s="67" t="s">
        <v>8</v>
      </c>
      <c r="D583" s="67" t="s">
        <v>9</v>
      </c>
      <c r="E583" s="52" t="s">
        <v>209</v>
      </c>
      <c r="F583" s="52"/>
    </row>
    <row r="584" spans="2:6" x14ac:dyDescent="0.3">
      <c r="B584" s="67" t="s">
        <v>1157</v>
      </c>
      <c r="C584" s="67" t="s">
        <v>8</v>
      </c>
      <c r="D584" s="67" t="s">
        <v>9</v>
      </c>
      <c r="E584" s="52" t="s">
        <v>1158</v>
      </c>
      <c r="F584" s="52"/>
    </row>
    <row r="585" spans="2:6" ht="28.8" x14ac:dyDescent="0.3">
      <c r="B585" s="67" t="s">
        <v>1159</v>
      </c>
      <c r="C585" s="67" t="s">
        <v>7</v>
      </c>
      <c r="D585" s="67" t="s">
        <v>6</v>
      </c>
      <c r="E585" s="52" t="s">
        <v>1160</v>
      </c>
      <c r="F585" s="52"/>
    </row>
    <row r="586" spans="2:6" ht="28.8" x14ac:dyDescent="0.3">
      <c r="B586" s="67" t="s">
        <v>1161</v>
      </c>
      <c r="C586" s="67" t="s">
        <v>7</v>
      </c>
      <c r="D586" s="67" t="s">
        <v>6</v>
      </c>
      <c r="E586" s="52" t="s">
        <v>1160</v>
      </c>
      <c r="F586" s="52" t="s">
        <v>1162</v>
      </c>
    </row>
    <row r="587" spans="2:6" ht="28.8" x14ac:dyDescent="0.3">
      <c r="B587" s="67" t="s">
        <v>1163</v>
      </c>
      <c r="C587" s="67" t="s">
        <v>11</v>
      </c>
      <c r="D587" s="67" t="s">
        <v>9</v>
      </c>
      <c r="E587" s="52" t="s">
        <v>1164</v>
      </c>
      <c r="F587" s="52"/>
    </row>
    <row r="588" spans="2:6" ht="28.8" x14ac:dyDescent="0.3">
      <c r="B588" s="67" t="s">
        <v>1165</v>
      </c>
      <c r="C588" s="67" t="s">
        <v>7</v>
      </c>
      <c r="D588" s="67" t="s">
        <v>6</v>
      </c>
      <c r="E588" s="52" t="s">
        <v>90</v>
      </c>
      <c r="F588" s="52" t="s">
        <v>1166</v>
      </c>
    </row>
    <row r="589" spans="2:6" ht="28.8" x14ac:dyDescent="0.3">
      <c r="B589" s="67" t="s">
        <v>1167</v>
      </c>
      <c r="C589" s="67" t="s">
        <v>8</v>
      </c>
      <c r="D589" s="67" t="s">
        <v>9</v>
      </c>
      <c r="E589" s="52" t="s">
        <v>1168</v>
      </c>
      <c r="F589" s="52"/>
    </row>
    <row r="590" spans="2:6" ht="28.8" x14ac:dyDescent="0.3">
      <c r="B590" s="67" t="s">
        <v>1169</v>
      </c>
      <c r="C590" s="67" t="s">
        <v>7</v>
      </c>
      <c r="D590" s="67" t="s">
        <v>6</v>
      </c>
      <c r="E590" s="52" t="s">
        <v>1170</v>
      </c>
      <c r="F590" s="52"/>
    </row>
    <row r="591" spans="2:6" ht="28.8" x14ac:dyDescent="0.3">
      <c r="B591" s="67" t="s">
        <v>1171</v>
      </c>
      <c r="C591" s="67" t="s">
        <v>7</v>
      </c>
      <c r="D591" s="67" t="s">
        <v>6</v>
      </c>
      <c r="E591" s="67" t="s">
        <v>802</v>
      </c>
      <c r="F591" s="52" t="s">
        <v>1172</v>
      </c>
    </row>
    <row r="592" spans="2:6" ht="28.8" x14ac:dyDescent="0.3">
      <c r="B592" s="67" t="s">
        <v>1173</v>
      </c>
      <c r="C592" s="67" t="s">
        <v>7</v>
      </c>
      <c r="D592" s="67" t="s">
        <v>6</v>
      </c>
      <c r="E592" s="52" t="s">
        <v>1174</v>
      </c>
      <c r="F592" s="52"/>
    </row>
    <row r="593" spans="2:6" ht="28.8" x14ac:dyDescent="0.3">
      <c r="B593" s="67" t="s">
        <v>1175</v>
      </c>
      <c r="C593" s="67" t="s">
        <v>7</v>
      </c>
      <c r="D593" s="67" t="s">
        <v>6</v>
      </c>
      <c r="E593" s="52" t="s">
        <v>1176</v>
      </c>
      <c r="F593" s="52" t="s">
        <v>1177</v>
      </c>
    </row>
    <row r="594" spans="2:6" ht="28.8" x14ac:dyDescent="0.3">
      <c r="B594" s="67" t="s">
        <v>1178</v>
      </c>
      <c r="C594" s="67" t="s">
        <v>11</v>
      </c>
      <c r="D594" s="67" t="s">
        <v>9</v>
      </c>
      <c r="E594" s="52" t="s">
        <v>820</v>
      </c>
      <c r="F594" s="52"/>
    </row>
    <row r="595" spans="2:6" ht="28.8" x14ac:dyDescent="0.3">
      <c r="B595" s="67" t="s">
        <v>1179</v>
      </c>
      <c r="C595" s="67" t="s">
        <v>8</v>
      </c>
      <c r="D595" s="67" t="s">
        <v>9</v>
      </c>
      <c r="E595" s="52" t="s">
        <v>1180</v>
      </c>
      <c r="F595" s="52"/>
    </row>
    <row r="596" spans="2:6" ht="28.8" x14ac:dyDescent="0.3">
      <c r="B596" s="67" t="s">
        <v>1181</v>
      </c>
      <c r="C596" s="67" t="s">
        <v>7</v>
      </c>
      <c r="D596" s="67" t="s">
        <v>6</v>
      </c>
      <c r="E596" s="52" t="s">
        <v>1182</v>
      </c>
      <c r="F596" s="52"/>
    </row>
    <row r="597" spans="2:6" ht="28.8" x14ac:dyDescent="0.3">
      <c r="B597" s="67" t="s">
        <v>1183</v>
      </c>
      <c r="C597" s="67" t="s">
        <v>7</v>
      </c>
      <c r="D597" s="67" t="s">
        <v>6</v>
      </c>
      <c r="E597" s="67" t="s">
        <v>41</v>
      </c>
      <c r="F597" s="52" t="s">
        <v>1184</v>
      </c>
    </row>
    <row r="598" spans="2:6" ht="28.8" x14ac:dyDescent="0.3">
      <c r="B598" s="67" t="s">
        <v>1185</v>
      </c>
      <c r="C598" s="67" t="s">
        <v>8</v>
      </c>
      <c r="D598" s="67" t="s">
        <v>9</v>
      </c>
      <c r="E598" s="67" t="s">
        <v>44</v>
      </c>
      <c r="F598" s="52" t="s">
        <v>1186</v>
      </c>
    </row>
    <row r="599" spans="2:6" ht="28.8" x14ac:dyDescent="0.3">
      <c r="B599" s="67" t="s">
        <v>1187</v>
      </c>
      <c r="C599" s="67" t="s">
        <v>8</v>
      </c>
      <c r="D599" s="67" t="s">
        <v>9</v>
      </c>
      <c r="E599" s="52" t="s">
        <v>209</v>
      </c>
      <c r="F599" s="52"/>
    </row>
    <row r="600" spans="2:6" ht="28.8" x14ac:dyDescent="0.3">
      <c r="B600" s="67" t="s">
        <v>1188</v>
      </c>
      <c r="C600" s="67" t="s">
        <v>11</v>
      </c>
      <c r="D600" s="67" t="s">
        <v>9</v>
      </c>
      <c r="E600" s="52" t="s">
        <v>1189</v>
      </c>
      <c r="F600" s="52"/>
    </row>
    <row r="601" spans="2:6" ht="28.8" x14ac:dyDescent="0.3">
      <c r="B601" s="67" t="s">
        <v>1190</v>
      </c>
      <c r="C601" s="67" t="s">
        <v>7</v>
      </c>
      <c r="D601" s="67" t="s">
        <v>6</v>
      </c>
      <c r="E601" s="52" t="s">
        <v>834</v>
      </c>
      <c r="F601" s="52" t="s">
        <v>1191</v>
      </c>
    </row>
    <row r="602" spans="2:6" ht="28.8" x14ac:dyDescent="0.3">
      <c r="B602" s="67" t="s">
        <v>1192</v>
      </c>
      <c r="C602" s="67" t="s">
        <v>8</v>
      </c>
      <c r="D602" s="67" t="s">
        <v>9</v>
      </c>
      <c r="E602" s="52" t="s">
        <v>1193</v>
      </c>
      <c r="F602" s="52"/>
    </row>
    <row r="603" spans="2:6" ht="28.8" x14ac:dyDescent="0.3">
      <c r="B603" s="67" t="s">
        <v>1194</v>
      </c>
      <c r="C603" s="67" t="s">
        <v>7</v>
      </c>
      <c r="D603" s="67" t="s">
        <v>6</v>
      </c>
      <c r="E603" s="67" t="s">
        <v>324</v>
      </c>
      <c r="F603" s="52" t="s">
        <v>1195</v>
      </c>
    </row>
    <row r="604" spans="2:6" ht="28.8" x14ac:dyDescent="0.3">
      <c r="B604" s="67" t="s">
        <v>1196</v>
      </c>
      <c r="C604" s="67" t="s">
        <v>7</v>
      </c>
      <c r="D604" s="67" t="s">
        <v>6</v>
      </c>
      <c r="E604" s="67" t="s">
        <v>137</v>
      </c>
      <c r="F604" s="52" t="s">
        <v>1197</v>
      </c>
    </row>
    <row r="605" spans="2:6" ht="28.8" x14ac:dyDescent="0.3">
      <c r="B605" s="67" t="s">
        <v>1198</v>
      </c>
      <c r="C605" s="67" t="s">
        <v>7</v>
      </c>
      <c r="D605" s="67" t="s">
        <v>6</v>
      </c>
      <c r="E605" s="52" t="s">
        <v>139</v>
      </c>
      <c r="F605" s="52"/>
    </row>
    <row r="606" spans="2:6" ht="28.8" x14ac:dyDescent="0.3">
      <c r="B606" s="67" t="s">
        <v>1199</v>
      </c>
      <c r="C606" s="67" t="s">
        <v>7</v>
      </c>
      <c r="D606" s="67" t="s">
        <v>6</v>
      </c>
      <c r="E606" s="52" t="s">
        <v>141</v>
      </c>
      <c r="F606" s="52" t="s">
        <v>1200</v>
      </c>
    </row>
    <row r="607" spans="2:6" ht="28.8" x14ac:dyDescent="0.3">
      <c r="B607" s="67" t="s">
        <v>1201</v>
      </c>
      <c r="C607" s="67" t="s">
        <v>7</v>
      </c>
      <c r="D607" s="67" t="s">
        <v>6</v>
      </c>
      <c r="E607" s="52" t="s">
        <v>144</v>
      </c>
      <c r="F607" s="52"/>
    </row>
    <row r="608" spans="2:6" ht="43.2" x14ac:dyDescent="0.3">
      <c r="B608" s="67" t="s">
        <v>1202</v>
      </c>
      <c r="C608" s="67" t="s">
        <v>7</v>
      </c>
      <c r="D608" s="67" t="s">
        <v>6</v>
      </c>
      <c r="E608" s="52" t="s">
        <v>204</v>
      </c>
      <c r="F608" s="52" t="s">
        <v>1203</v>
      </c>
    </row>
    <row r="609" spans="2:6" ht="28.8" x14ac:dyDescent="0.3">
      <c r="B609" s="67" t="s">
        <v>1204</v>
      </c>
      <c r="C609" s="67" t="s">
        <v>7</v>
      </c>
      <c r="D609" s="67" t="s">
        <v>6</v>
      </c>
      <c r="E609" s="67" t="s">
        <v>41</v>
      </c>
      <c r="F609" s="52" t="s">
        <v>1205</v>
      </c>
    </row>
    <row r="610" spans="2:6" ht="28.8" x14ac:dyDescent="0.3">
      <c r="B610" s="67" t="s">
        <v>1206</v>
      </c>
      <c r="C610" s="67" t="s">
        <v>8</v>
      </c>
      <c r="D610" s="67" t="s">
        <v>9</v>
      </c>
      <c r="E610" s="67" t="s">
        <v>44</v>
      </c>
      <c r="F610" s="52" t="s">
        <v>1207</v>
      </c>
    </row>
    <row r="611" spans="2:6" ht="28.8" x14ac:dyDescent="0.3">
      <c r="B611" s="67" t="s">
        <v>1208</v>
      </c>
      <c r="C611" s="67" t="s">
        <v>8</v>
      </c>
      <c r="D611" s="67" t="s">
        <v>9</v>
      </c>
      <c r="E611" s="52" t="s">
        <v>209</v>
      </c>
      <c r="F611" s="52"/>
    </row>
    <row r="612" spans="2:6" ht="28.8" x14ac:dyDescent="0.3">
      <c r="B612" s="67" t="s">
        <v>1209</v>
      </c>
      <c r="C612" s="67" t="s">
        <v>7</v>
      </c>
      <c r="D612" s="67" t="s">
        <v>6</v>
      </c>
      <c r="E612" s="52" t="s">
        <v>216</v>
      </c>
      <c r="F612" s="52"/>
    </row>
    <row r="613" spans="2:6" ht="28.8" x14ac:dyDescent="0.3">
      <c r="B613" s="67" t="s">
        <v>1210</v>
      </c>
      <c r="C613" s="67" t="s">
        <v>7</v>
      </c>
      <c r="D613" s="67" t="s">
        <v>6</v>
      </c>
      <c r="E613" s="52" t="s">
        <v>218</v>
      </c>
      <c r="F613" s="52" t="s">
        <v>691</v>
      </c>
    </row>
    <row r="614" spans="2:6" ht="28.8" x14ac:dyDescent="0.3">
      <c r="B614" s="67" t="s">
        <v>1211</v>
      </c>
      <c r="C614" s="67" t="s">
        <v>8</v>
      </c>
      <c r="D614" s="67" t="s">
        <v>9</v>
      </c>
      <c r="E614" s="52" t="s">
        <v>1212</v>
      </c>
      <c r="F614" s="52"/>
    </row>
    <row r="615" spans="2:6" ht="28.8" x14ac:dyDescent="0.3">
      <c r="B615" s="67" t="s">
        <v>1213</v>
      </c>
      <c r="C615" s="67" t="s">
        <v>8</v>
      </c>
      <c r="D615" s="67" t="s">
        <v>9</v>
      </c>
      <c r="E615" s="52" t="s">
        <v>1214</v>
      </c>
      <c r="F615" s="52"/>
    </row>
    <row r="616" spans="2:6" x14ac:dyDescent="0.3">
      <c r="B616" s="67" t="s">
        <v>1099</v>
      </c>
      <c r="C616" s="67" t="s">
        <v>5</v>
      </c>
      <c r="D616" s="67" t="s">
        <v>6</v>
      </c>
      <c r="E616" s="52" t="s">
        <v>1215</v>
      </c>
      <c r="F616" s="52"/>
    </row>
    <row r="617" spans="2:6" ht="28.8" x14ac:dyDescent="0.3">
      <c r="B617" s="67" t="s">
        <v>1216</v>
      </c>
      <c r="C617" s="67" t="s">
        <v>7</v>
      </c>
      <c r="D617" s="67" t="s">
        <v>6</v>
      </c>
      <c r="E617" s="52" t="s">
        <v>1217</v>
      </c>
      <c r="F617" s="52"/>
    </row>
    <row r="618" spans="2:6" ht="28.8" x14ac:dyDescent="0.3">
      <c r="B618" s="67" t="s">
        <v>1218</v>
      </c>
      <c r="C618" s="67" t="s">
        <v>7</v>
      </c>
      <c r="D618" s="67" t="s">
        <v>6</v>
      </c>
      <c r="E618" s="67" t="s">
        <v>324</v>
      </c>
      <c r="F618" s="52" t="s">
        <v>325</v>
      </c>
    </row>
    <row r="619" spans="2:6" ht="28.8" x14ac:dyDescent="0.3">
      <c r="B619" s="67" t="s">
        <v>1219</v>
      </c>
      <c r="C619" s="67" t="s">
        <v>7</v>
      </c>
      <c r="D619" s="67" t="s">
        <v>6</v>
      </c>
      <c r="E619" s="67" t="s">
        <v>137</v>
      </c>
      <c r="F619" s="52" t="s">
        <v>111</v>
      </c>
    </row>
    <row r="620" spans="2:6" ht="28.8" x14ac:dyDescent="0.3">
      <c r="B620" s="67" t="s">
        <v>1220</v>
      </c>
      <c r="C620" s="67" t="s">
        <v>7</v>
      </c>
      <c r="D620" s="67" t="s">
        <v>6</v>
      </c>
      <c r="E620" s="52" t="s">
        <v>139</v>
      </c>
      <c r="F620" s="52"/>
    </row>
    <row r="621" spans="2:6" ht="28.8" x14ac:dyDescent="0.3">
      <c r="B621" s="67" t="s">
        <v>1221</v>
      </c>
      <c r="C621" s="67" t="s">
        <v>7</v>
      </c>
      <c r="D621" s="67" t="s">
        <v>6</v>
      </c>
      <c r="E621" s="52" t="s">
        <v>141</v>
      </c>
      <c r="F621" s="52" t="s">
        <v>1222</v>
      </c>
    </row>
    <row r="622" spans="2:6" ht="28.8" x14ac:dyDescent="0.3">
      <c r="B622" s="67" t="s">
        <v>1223</v>
      </c>
      <c r="C622" s="67" t="s">
        <v>7</v>
      </c>
      <c r="D622" s="67" t="s">
        <v>6</v>
      </c>
      <c r="E622" s="52" t="s">
        <v>144</v>
      </c>
      <c r="F622" s="52"/>
    </row>
    <row r="623" spans="2:6" ht="28.8" x14ac:dyDescent="0.3">
      <c r="B623" s="67" t="s">
        <v>1224</v>
      </c>
      <c r="C623" s="67" t="s">
        <v>7</v>
      </c>
      <c r="D623" s="67" t="s">
        <v>6</v>
      </c>
      <c r="E623" s="52" t="s">
        <v>1225</v>
      </c>
      <c r="F623" s="52" t="s">
        <v>1226</v>
      </c>
    </row>
    <row r="624" spans="2:6" ht="28.8" x14ac:dyDescent="0.3">
      <c r="B624" s="67" t="s">
        <v>1227</v>
      </c>
      <c r="C624" s="67" t="s">
        <v>7</v>
      </c>
      <c r="D624" s="67" t="s">
        <v>6</v>
      </c>
      <c r="E624" s="52" t="s">
        <v>1228</v>
      </c>
      <c r="F624" s="52" t="s">
        <v>1229</v>
      </c>
    </row>
    <row r="625" spans="2:6" ht="28.8" x14ac:dyDescent="0.3">
      <c r="B625" s="67" t="s">
        <v>1230</v>
      </c>
      <c r="C625" s="67" t="s">
        <v>8</v>
      </c>
      <c r="D625" s="67" t="s">
        <v>9</v>
      </c>
      <c r="E625" s="67" t="s">
        <v>44</v>
      </c>
      <c r="F625" s="52" t="s">
        <v>486</v>
      </c>
    </row>
    <row r="626" spans="2:6" ht="28.8" x14ac:dyDescent="0.3">
      <c r="B626" s="67" t="s">
        <v>1231</v>
      </c>
      <c r="C626" s="67" t="s">
        <v>8</v>
      </c>
      <c r="D626" s="67" t="s">
        <v>9</v>
      </c>
      <c r="E626" s="52" t="s">
        <v>1232</v>
      </c>
      <c r="F626" s="52" t="s">
        <v>1233</v>
      </c>
    </row>
    <row r="627" spans="2:6" ht="28.8" x14ac:dyDescent="0.3">
      <c r="B627" s="67" t="s">
        <v>1234</v>
      </c>
      <c r="C627" s="67" t="s">
        <v>7</v>
      </c>
      <c r="D627" s="67" t="s">
        <v>6</v>
      </c>
      <c r="E627" s="52" t="s">
        <v>216</v>
      </c>
      <c r="F627" s="52"/>
    </row>
    <row r="628" spans="2:6" ht="28.8" x14ac:dyDescent="0.3">
      <c r="B628" s="67" t="s">
        <v>1235</v>
      </c>
      <c r="C628" s="67" t="s">
        <v>7</v>
      </c>
      <c r="D628" s="67" t="s">
        <v>6</v>
      </c>
      <c r="E628" s="52" t="s">
        <v>218</v>
      </c>
      <c r="F628" s="52" t="s">
        <v>1087</v>
      </c>
    </row>
    <row r="629" spans="2:6" ht="28.8" x14ac:dyDescent="0.3">
      <c r="B629" s="67" t="s">
        <v>1236</v>
      </c>
      <c r="C629" s="67" t="s">
        <v>8</v>
      </c>
      <c r="D629" s="67" t="s">
        <v>9</v>
      </c>
      <c r="E629" s="52" t="s">
        <v>1237</v>
      </c>
      <c r="F629" s="52"/>
    </row>
    <row r="630" spans="2:6" ht="28.8" x14ac:dyDescent="0.3">
      <c r="B630" s="67" t="s">
        <v>1238</v>
      </c>
      <c r="C630" s="67" t="s">
        <v>7</v>
      </c>
      <c r="D630" s="67" t="s">
        <v>6</v>
      </c>
      <c r="E630" s="52" t="s">
        <v>1237</v>
      </c>
      <c r="F630" s="52" t="s">
        <v>1239</v>
      </c>
    </row>
    <row r="631" spans="2:6" ht="28.8" x14ac:dyDescent="0.3">
      <c r="B631" s="67" t="s">
        <v>1240</v>
      </c>
      <c r="C631" s="67" t="s">
        <v>7</v>
      </c>
      <c r="D631" s="67" t="s">
        <v>6</v>
      </c>
      <c r="E631" s="52" t="s">
        <v>1241</v>
      </c>
      <c r="F631" s="95"/>
    </row>
    <row r="632" spans="2:6" ht="28.8" x14ac:dyDescent="0.3">
      <c r="B632" s="67" t="s">
        <v>1242</v>
      </c>
      <c r="C632" s="67" t="s">
        <v>7</v>
      </c>
      <c r="D632" s="67" t="s">
        <v>6</v>
      </c>
      <c r="E632" s="52" t="s">
        <v>648</v>
      </c>
      <c r="F632" s="96"/>
    </row>
    <row r="633" spans="2:6" ht="43.2" x14ac:dyDescent="0.3">
      <c r="B633" s="67" t="s">
        <v>1244</v>
      </c>
      <c r="C633" s="67" t="s">
        <v>7</v>
      </c>
      <c r="D633" s="67" t="s">
        <v>6</v>
      </c>
      <c r="E633" s="52" t="s">
        <v>1998</v>
      </c>
      <c r="F633" s="96"/>
    </row>
    <row r="634" spans="2:6" ht="28.8" x14ac:dyDescent="0.3">
      <c r="B634" s="67" t="s">
        <v>1246</v>
      </c>
      <c r="C634" s="67" t="s">
        <v>8</v>
      </c>
      <c r="D634" s="67" t="s">
        <v>9</v>
      </c>
      <c r="E634" s="52" t="s">
        <v>169</v>
      </c>
      <c r="F634" s="97"/>
    </row>
    <row r="635" spans="2:6" x14ac:dyDescent="0.3">
      <c r="B635" s="67" t="s">
        <v>1099</v>
      </c>
      <c r="C635" s="67" t="s">
        <v>7</v>
      </c>
      <c r="D635" s="67" t="s">
        <v>6</v>
      </c>
      <c r="E635" s="52" t="s">
        <v>1247</v>
      </c>
      <c r="F635" s="52"/>
    </row>
    <row r="636" spans="2:6" ht="43.2" x14ac:dyDescent="0.3">
      <c r="B636" s="67" t="s">
        <v>1216</v>
      </c>
      <c r="C636" s="67" t="s">
        <v>7</v>
      </c>
      <c r="D636" s="67" t="s">
        <v>6</v>
      </c>
      <c r="E636" s="52" t="s">
        <v>1248</v>
      </c>
      <c r="F636" s="52" t="s">
        <v>1249</v>
      </c>
    </row>
    <row r="637" spans="2:6" ht="28.8" x14ac:dyDescent="0.3">
      <c r="B637" s="67" t="s">
        <v>1218</v>
      </c>
      <c r="C637" s="67" t="s">
        <v>7</v>
      </c>
      <c r="D637" s="67" t="s">
        <v>6</v>
      </c>
      <c r="E637" s="67" t="s">
        <v>1250</v>
      </c>
      <c r="F637" s="52" t="s">
        <v>325</v>
      </c>
    </row>
    <row r="638" spans="2:6" ht="28.8" x14ac:dyDescent="0.3">
      <c r="B638" s="67" t="s">
        <v>1219</v>
      </c>
      <c r="C638" s="67" t="s">
        <v>7</v>
      </c>
      <c r="D638" s="67" t="s">
        <v>6</v>
      </c>
      <c r="E638" s="67" t="s">
        <v>137</v>
      </c>
      <c r="F638" s="52" t="s">
        <v>111</v>
      </c>
    </row>
    <row r="639" spans="2:6" ht="28.8" x14ac:dyDescent="0.3">
      <c r="B639" s="67" t="s">
        <v>1220</v>
      </c>
      <c r="C639" s="67" t="s">
        <v>7</v>
      </c>
      <c r="D639" s="67" t="s">
        <v>6</v>
      </c>
      <c r="E639" s="52" t="s">
        <v>139</v>
      </c>
      <c r="F639" s="52"/>
    </row>
    <row r="640" spans="2:6" ht="28.8" x14ac:dyDescent="0.3">
      <c r="B640" s="67" t="s">
        <v>1221</v>
      </c>
      <c r="C640" s="67" t="s">
        <v>7</v>
      </c>
      <c r="D640" s="67" t="s">
        <v>6</v>
      </c>
      <c r="E640" s="52" t="s">
        <v>141</v>
      </c>
      <c r="F640" s="52" t="s">
        <v>1251</v>
      </c>
    </row>
    <row r="641" spans="2:6" ht="28.8" x14ac:dyDescent="0.3">
      <c r="B641" s="67" t="s">
        <v>1223</v>
      </c>
      <c r="C641" s="67" t="s">
        <v>7</v>
      </c>
      <c r="D641" s="67" t="s">
        <v>6</v>
      </c>
      <c r="E641" s="52" t="s">
        <v>144</v>
      </c>
      <c r="F641" s="52"/>
    </row>
    <row r="642" spans="2:6" ht="28.8" x14ac:dyDescent="0.3">
      <c r="B642" s="67" t="s">
        <v>1224</v>
      </c>
      <c r="C642" s="67" t="s">
        <v>7</v>
      </c>
      <c r="D642" s="67" t="s">
        <v>6</v>
      </c>
      <c r="E642" s="52" t="s">
        <v>1252</v>
      </c>
      <c r="F642" s="52" t="s">
        <v>1253</v>
      </c>
    </row>
    <row r="643" spans="2:6" ht="28.8" x14ac:dyDescent="0.3">
      <c r="B643" s="67" t="s">
        <v>1227</v>
      </c>
      <c r="C643" s="67" t="s">
        <v>7</v>
      </c>
      <c r="D643" s="67" t="s">
        <v>6</v>
      </c>
      <c r="E643" s="52" t="s">
        <v>10</v>
      </c>
      <c r="F643" s="52" t="s">
        <v>1254</v>
      </c>
    </row>
    <row r="644" spans="2:6" ht="28.8" x14ac:dyDescent="0.3">
      <c r="B644" s="67" t="s">
        <v>1230</v>
      </c>
      <c r="C644" s="67" t="s">
        <v>8</v>
      </c>
      <c r="D644" s="67" t="s">
        <v>9</v>
      </c>
      <c r="E644" s="67" t="s">
        <v>44</v>
      </c>
      <c r="F644" s="52" t="s">
        <v>486</v>
      </c>
    </row>
    <row r="645" spans="2:6" ht="28.8" x14ac:dyDescent="0.3">
      <c r="B645" s="67" t="s">
        <v>1231</v>
      </c>
      <c r="C645" s="67" t="s">
        <v>8</v>
      </c>
      <c r="D645" s="67" t="s">
        <v>9</v>
      </c>
      <c r="E645" s="52" t="s">
        <v>209</v>
      </c>
      <c r="F645" s="52" t="s">
        <v>1255</v>
      </c>
    </row>
    <row r="646" spans="2:6" ht="28.8" x14ac:dyDescent="0.3">
      <c r="B646" s="67" t="s">
        <v>1234</v>
      </c>
      <c r="C646" s="67" t="s">
        <v>7</v>
      </c>
      <c r="D646" s="67" t="s">
        <v>6</v>
      </c>
      <c r="E646" s="52" t="s">
        <v>216</v>
      </c>
      <c r="F646" s="52"/>
    </row>
    <row r="647" spans="2:6" ht="28.8" x14ac:dyDescent="0.3">
      <c r="B647" s="67" t="s">
        <v>1235</v>
      </c>
      <c r="C647" s="67" t="s">
        <v>7</v>
      </c>
      <c r="D647" s="67" t="s">
        <v>6</v>
      </c>
      <c r="E647" s="52" t="s">
        <v>218</v>
      </c>
      <c r="F647" s="52" t="s">
        <v>1087</v>
      </c>
    </row>
    <row r="648" spans="2:6" ht="28.8" x14ac:dyDescent="0.3">
      <c r="B648" s="67" t="s">
        <v>1240</v>
      </c>
      <c r="C648" s="67" t="s">
        <v>7</v>
      </c>
      <c r="D648" s="67" t="s">
        <v>6</v>
      </c>
      <c r="E648" s="52" t="s">
        <v>1256</v>
      </c>
      <c r="F648" s="52"/>
    </row>
    <row r="649" spans="2:6" ht="28.8" x14ac:dyDescent="0.3">
      <c r="B649" s="67" t="s">
        <v>1242</v>
      </c>
      <c r="C649" s="67" t="s">
        <v>7</v>
      </c>
      <c r="D649" s="67" t="s">
        <v>6</v>
      </c>
      <c r="E649" s="52" t="s">
        <v>163</v>
      </c>
      <c r="F649" s="52" t="s">
        <v>1257</v>
      </c>
    </row>
    <row r="650" spans="2:6" ht="28.8" x14ac:dyDescent="0.3">
      <c r="B650" s="67" t="s">
        <v>1244</v>
      </c>
      <c r="C650" s="67" t="s">
        <v>7</v>
      </c>
      <c r="D650" s="67" t="s">
        <v>6</v>
      </c>
      <c r="E650" s="52" t="s">
        <v>166</v>
      </c>
      <c r="F650" s="52" t="s">
        <v>1258</v>
      </c>
    </row>
    <row r="651" spans="2:6" ht="28.8" x14ac:dyDescent="0.3">
      <c r="B651" s="67" t="s">
        <v>1246</v>
      </c>
      <c r="C651" s="67" t="s">
        <v>8</v>
      </c>
      <c r="D651" s="67" t="s">
        <v>9</v>
      </c>
      <c r="E651" s="52" t="s">
        <v>169</v>
      </c>
      <c r="F651" s="52" t="s">
        <v>1259</v>
      </c>
    </row>
    <row r="652" spans="2:6" ht="28.8" x14ac:dyDescent="0.3">
      <c r="B652" s="67" t="s">
        <v>1260</v>
      </c>
      <c r="C652" s="67" t="s">
        <v>8</v>
      </c>
      <c r="D652" s="67" t="s">
        <v>9</v>
      </c>
      <c r="E652" s="52" t="s">
        <v>1261</v>
      </c>
      <c r="F652" s="52"/>
    </row>
    <row r="653" spans="2:6" ht="28.8" x14ac:dyDescent="0.3">
      <c r="B653" s="67" t="s">
        <v>1262</v>
      </c>
      <c r="C653" s="67" t="s">
        <v>7</v>
      </c>
      <c r="D653" s="67" t="s">
        <v>6</v>
      </c>
      <c r="E653" s="67" t="s">
        <v>324</v>
      </c>
      <c r="F653" s="52" t="s">
        <v>325</v>
      </c>
    </row>
    <row r="654" spans="2:6" x14ac:dyDescent="0.3">
      <c r="B654" s="67" t="s">
        <v>1263</v>
      </c>
      <c r="C654" s="67" t="s">
        <v>7</v>
      </c>
      <c r="D654" s="67" t="s">
        <v>6</v>
      </c>
      <c r="E654" s="67" t="s">
        <v>137</v>
      </c>
      <c r="F654" s="52" t="s">
        <v>111</v>
      </c>
    </row>
    <row r="655" spans="2:6" ht="28.8" x14ac:dyDescent="0.3">
      <c r="B655" s="67" t="s">
        <v>1264</v>
      </c>
      <c r="C655" s="67" t="s">
        <v>7</v>
      </c>
      <c r="D655" s="67" t="s">
        <v>6</v>
      </c>
      <c r="E655" s="52" t="s">
        <v>139</v>
      </c>
      <c r="F655" s="52"/>
    </row>
    <row r="656" spans="2:6" ht="115.2" x14ac:dyDescent="0.3">
      <c r="B656" s="67" t="s">
        <v>1265</v>
      </c>
      <c r="C656" s="67" t="s">
        <v>7</v>
      </c>
      <c r="D656" s="67" t="s">
        <v>6</v>
      </c>
      <c r="E656" s="52" t="s">
        <v>141</v>
      </c>
      <c r="F656" s="52" t="s">
        <v>1266</v>
      </c>
    </row>
    <row r="657" spans="2:6" x14ac:dyDescent="0.3">
      <c r="B657" s="67" t="s">
        <v>1267</v>
      </c>
      <c r="C657" s="67" t="s">
        <v>7</v>
      </c>
      <c r="D657" s="67" t="s">
        <v>6</v>
      </c>
      <c r="E657" s="52" t="s">
        <v>144</v>
      </c>
      <c r="F657" s="52"/>
    </row>
    <row r="658" spans="2:6" ht="72" x14ac:dyDescent="0.3">
      <c r="B658" s="67" t="s">
        <v>1268</v>
      </c>
      <c r="C658" s="67" t="s">
        <v>7</v>
      </c>
      <c r="D658" s="67" t="s">
        <v>6</v>
      </c>
      <c r="E658" s="52" t="s">
        <v>1225</v>
      </c>
      <c r="F658" s="52" t="s">
        <v>1269</v>
      </c>
    </row>
    <row r="659" spans="2:6" ht="28.8" x14ac:dyDescent="0.3">
      <c r="B659" s="67" t="s">
        <v>1270</v>
      </c>
      <c r="C659" s="67" t="s">
        <v>7</v>
      </c>
      <c r="D659" s="67" t="s">
        <v>6</v>
      </c>
      <c r="E659" s="52" t="s">
        <v>1228</v>
      </c>
      <c r="F659" s="52" t="s">
        <v>1254</v>
      </c>
    </row>
    <row r="660" spans="2:6" ht="28.8" x14ac:dyDescent="0.3">
      <c r="B660" s="67" t="s">
        <v>1271</v>
      </c>
      <c r="C660" s="67" t="s">
        <v>8</v>
      </c>
      <c r="D660" s="67" t="s">
        <v>9</v>
      </c>
      <c r="E660" s="67" t="s">
        <v>44</v>
      </c>
      <c r="F660" s="52" t="s">
        <v>1272</v>
      </c>
    </row>
    <row r="661" spans="2:6" ht="86.4" x14ac:dyDescent="0.3">
      <c r="B661" s="67" t="s">
        <v>1273</v>
      </c>
      <c r="C661" s="67" t="s">
        <v>8</v>
      </c>
      <c r="D661" s="67" t="s">
        <v>9</v>
      </c>
      <c r="E661" s="52" t="s">
        <v>1232</v>
      </c>
      <c r="F661" s="52" t="s">
        <v>1274</v>
      </c>
    </row>
    <row r="662" spans="2:6" x14ac:dyDescent="0.3">
      <c r="B662" s="67" t="s">
        <v>1275</v>
      </c>
      <c r="C662" s="67" t="s">
        <v>7</v>
      </c>
      <c r="D662" s="67" t="s">
        <v>6</v>
      </c>
      <c r="E662" s="52" t="s">
        <v>216</v>
      </c>
      <c r="F662" s="52"/>
    </row>
    <row r="663" spans="2:6" x14ac:dyDescent="0.3">
      <c r="B663" s="67" t="s">
        <v>1276</v>
      </c>
      <c r="C663" s="67" t="s">
        <v>7</v>
      </c>
      <c r="D663" s="67" t="s">
        <v>6</v>
      </c>
      <c r="E663" s="52" t="s">
        <v>218</v>
      </c>
      <c r="F663" s="52" t="s">
        <v>339</v>
      </c>
    </row>
    <row r="664" spans="2:6" ht="57.6" x14ac:dyDescent="0.3">
      <c r="B664" s="67" t="s">
        <v>1277</v>
      </c>
      <c r="C664" s="67" t="s">
        <v>8</v>
      </c>
      <c r="D664" s="67" t="s">
        <v>9</v>
      </c>
      <c r="E664" s="52" t="s">
        <v>1278</v>
      </c>
      <c r="F664" s="52" t="s">
        <v>1279</v>
      </c>
    </row>
    <row r="665" spans="2:6" ht="57.6" x14ac:dyDescent="0.3">
      <c r="B665" s="67" t="s">
        <v>1280</v>
      </c>
      <c r="C665" s="67" t="s">
        <v>7</v>
      </c>
      <c r="D665" s="67" t="s">
        <v>6</v>
      </c>
      <c r="E665" s="52" t="s">
        <v>1281</v>
      </c>
      <c r="F665" s="52" t="s">
        <v>1282</v>
      </c>
    </row>
    <row r="666" spans="2:6" ht="57.6" x14ac:dyDescent="0.3">
      <c r="B666" s="67" t="s">
        <v>1283</v>
      </c>
      <c r="C666" s="67" t="s">
        <v>8</v>
      </c>
      <c r="D666" s="67" t="s">
        <v>9</v>
      </c>
      <c r="E666" s="52" t="s">
        <v>1284</v>
      </c>
      <c r="F666" s="52"/>
    </row>
    <row r="667" spans="2:6" ht="28.8" x14ac:dyDescent="0.3">
      <c r="B667" s="67" t="s">
        <v>1285</v>
      </c>
      <c r="C667" s="67" t="s">
        <v>8</v>
      </c>
      <c r="D667" s="67" t="s">
        <v>9</v>
      </c>
      <c r="E667" s="67" t="s">
        <v>25</v>
      </c>
      <c r="F667" s="52" t="s">
        <v>1011</v>
      </c>
    </row>
    <row r="668" spans="2:6" x14ac:dyDescent="0.3">
      <c r="B668" s="67" t="s">
        <v>1286</v>
      </c>
      <c r="C668" s="67" t="s">
        <v>8</v>
      </c>
      <c r="D668" s="67" t="s">
        <v>9</v>
      </c>
      <c r="E668" s="67" t="s">
        <v>28</v>
      </c>
      <c r="F668" s="52" t="s">
        <v>1012</v>
      </c>
    </row>
    <row r="669" spans="2:6" x14ac:dyDescent="0.3">
      <c r="B669" s="67" t="s">
        <v>1287</v>
      </c>
      <c r="C669" s="67" t="s">
        <v>7</v>
      </c>
      <c r="D669" s="67" t="s">
        <v>6</v>
      </c>
      <c r="E669" s="52" t="s">
        <v>181</v>
      </c>
      <c r="F669" s="52"/>
    </row>
    <row r="670" spans="2:6" ht="28.8" x14ac:dyDescent="0.3">
      <c r="B670" s="67" t="s">
        <v>1288</v>
      </c>
      <c r="C670" s="67" t="s">
        <v>7</v>
      </c>
      <c r="D670" s="67" t="s">
        <v>6</v>
      </c>
      <c r="E670" s="52" t="s">
        <v>1289</v>
      </c>
      <c r="F670" s="52" t="s">
        <v>1290</v>
      </c>
    </row>
    <row r="671" spans="2:6" ht="28.8" x14ac:dyDescent="0.3">
      <c r="B671" s="67" t="s">
        <v>1291</v>
      </c>
      <c r="C671" s="67" t="s">
        <v>7</v>
      </c>
      <c r="D671" s="67" t="s">
        <v>6</v>
      </c>
      <c r="E671" s="67" t="s">
        <v>35</v>
      </c>
      <c r="F671" s="52"/>
    </row>
    <row r="672" spans="2:6" x14ac:dyDescent="0.3">
      <c r="B672" s="67" t="s">
        <v>1292</v>
      </c>
      <c r="C672" s="67" t="s">
        <v>7</v>
      </c>
      <c r="D672" s="67" t="s">
        <v>6</v>
      </c>
      <c r="E672" s="67" t="s">
        <v>38</v>
      </c>
      <c r="F672" s="67" t="s">
        <v>1293</v>
      </c>
    </row>
    <row r="673" spans="2:6" ht="28.8" x14ac:dyDescent="0.3">
      <c r="B673" s="67" t="s">
        <v>1294</v>
      </c>
      <c r="C673" s="67" t="s">
        <v>7</v>
      </c>
      <c r="D673" s="67" t="s">
        <v>6</v>
      </c>
      <c r="E673" s="52" t="s">
        <v>41</v>
      </c>
      <c r="F673" s="67" t="s">
        <v>42</v>
      </c>
    </row>
    <row r="674" spans="2:6" ht="28.8" x14ac:dyDescent="0.3">
      <c r="B674" s="67" t="s">
        <v>1295</v>
      </c>
      <c r="C674" s="67" t="s">
        <v>8</v>
      </c>
      <c r="D674" s="67" t="s">
        <v>9</v>
      </c>
      <c r="E674" s="52" t="s">
        <v>44</v>
      </c>
      <c r="F674" s="67" t="s">
        <v>45</v>
      </c>
    </row>
    <row r="675" spans="2:6" ht="28.8" x14ac:dyDescent="0.3">
      <c r="B675" s="67" t="s">
        <v>1296</v>
      </c>
      <c r="C675" s="67" t="s">
        <v>8</v>
      </c>
      <c r="D675" s="67" t="s">
        <v>9</v>
      </c>
      <c r="E675" s="52" t="s">
        <v>209</v>
      </c>
      <c r="F675" s="67" t="s">
        <v>1297</v>
      </c>
    </row>
    <row r="676" spans="2:6" x14ac:dyDescent="0.3">
      <c r="B676" s="67" t="s">
        <v>1298</v>
      </c>
      <c r="C676" s="67" t="s">
        <v>8</v>
      </c>
      <c r="D676" s="67" t="s">
        <v>9</v>
      </c>
      <c r="E676" s="67" t="s">
        <v>50</v>
      </c>
      <c r="F676" s="67" t="s">
        <v>1297</v>
      </c>
    </row>
    <row r="677" spans="2:6" ht="28.8" x14ac:dyDescent="0.3">
      <c r="B677" s="67" t="s">
        <v>1299</v>
      </c>
      <c r="C677" s="67" t="s">
        <v>7</v>
      </c>
      <c r="D677" s="67" t="s">
        <v>6</v>
      </c>
      <c r="E677" s="67" t="s">
        <v>52</v>
      </c>
      <c r="F677" s="52" t="s">
        <v>1300</v>
      </c>
    </row>
    <row r="678" spans="2:6" x14ac:dyDescent="0.3">
      <c r="B678" s="67" t="s">
        <v>1301</v>
      </c>
      <c r="C678" s="67" t="s">
        <v>11</v>
      </c>
      <c r="D678" s="67" t="s">
        <v>9</v>
      </c>
      <c r="E678" s="52" t="s">
        <v>1302</v>
      </c>
      <c r="F678" s="52"/>
    </row>
    <row r="679" spans="2:6" ht="28.8" x14ac:dyDescent="0.3">
      <c r="B679" s="67" t="s">
        <v>1303</v>
      </c>
      <c r="C679" s="67" t="s">
        <v>7</v>
      </c>
      <c r="D679" s="67" t="s">
        <v>6</v>
      </c>
      <c r="E679" s="52" t="s">
        <v>1304</v>
      </c>
      <c r="F679" s="52"/>
    </row>
    <row r="680" spans="2:6" ht="28.8" x14ac:dyDescent="0.3">
      <c r="B680" s="67" t="s">
        <v>1305</v>
      </c>
      <c r="C680" s="67" t="s">
        <v>7</v>
      </c>
      <c r="D680" s="67" t="s">
        <v>6</v>
      </c>
      <c r="E680" s="52" t="s">
        <v>282</v>
      </c>
      <c r="F680" s="52"/>
    </row>
    <row r="681" spans="2:6" ht="28.8" x14ac:dyDescent="0.3">
      <c r="B681" s="67" t="s">
        <v>1306</v>
      </c>
      <c r="C681" s="67" t="s">
        <v>5</v>
      </c>
      <c r="D681" s="67" t="s">
        <v>6</v>
      </c>
      <c r="E681" s="52" t="s">
        <v>14</v>
      </c>
      <c r="F681" s="52"/>
    </row>
    <row r="682" spans="2:6" ht="28.8" x14ac:dyDescent="0.3">
      <c r="B682" s="67" t="s">
        <v>1307</v>
      </c>
      <c r="C682" s="67" t="s">
        <v>7</v>
      </c>
      <c r="D682" s="67" t="s">
        <v>6</v>
      </c>
      <c r="E682" s="52" t="s">
        <v>15</v>
      </c>
      <c r="F682" s="52" t="s">
        <v>1308</v>
      </c>
    </row>
    <row r="683" spans="2:6" ht="28.8" x14ac:dyDescent="0.3">
      <c r="B683" s="67" t="s">
        <v>1309</v>
      </c>
      <c r="C683" s="67" t="s">
        <v>7</v>
      </c>
      <c r="D683" s="67" t="s">
        <v>6</v>
      </c>
      <c r="E683" s="52" t="s">
        <v>16</v>
      </c>
      <c r="F683" s="52"/>
    </row>
    <row r="684" spans="2:6" ht="28.8" x14ac:dyDescent="0.3">
      <c r="B684" s="67" t="s">
        <v>1310</v>
      </c>
      <c r="C684" s="67" t="s">
        <v>8</v>
      </c>
      <c r="D684" s="67" t="s">
        <v>9</v>
      </c>
      <c r="E684" s="55" t="s">
        <v>17</v>
      </c>
      <c r="F684" s="52" t="s">
        <v>1311</v>
      </c>
    </row>
    <row r="685" spans="2:6" ht="28.8" x14ac:dyDescent="0.3">
      <c r="B685" s="67" t="s">
        <v>1312</v>
      </c>
      <c r="C685" s="67" t="s">
        <v>8</v>
      </c>
      <c r="D685" s="67" t="s">
        <v>9</v>
      </c>
      <c r="E685" s="55" t="s">
        <v>288</v>
      </c>
      <c r="F685" s="52"/>
    </row>
    <row r="686" spans="2:6" ht="28.8" x14ac:dyDescent="0.3">
      <c r="B686" s="67" t="s">
        <v>1313</v>
      </c>
      <c r="C686" s="67" t="s">
        <v>7</v>
      </c>
      <c r="D686" s="67" t="s">
        <v>6</v>
      </c>
      <c r="E686" s="52" t="s">
        <v>19</v>
      </c>
      <c r="F686" s="52" t="s">
        <v>318</v>
      </c>
    </row>
    <row r="687" spans="2:6" ht="28.8" x14ac:dyDescent="0.3">
      <c r="B687" s="67" t="s">
        <v>1314</v>
      </c>
      <c r="C687" s="67" t="s">
        <v>11</v>
      </c>
      <c r="D687" s="67" t="s">
        <v>9</v>
      </c>
      <c r="E687" s="52" t="s">
        <v>590</v>
      </c>
      <c r="F687" s="52" t="s">
        <v>56</v>
      </c>
    </row>
    <row r="688" spans="2:6" ht="28.8" x14ac:dyDescent="0.3">
      <c r="B688" s="67" t="s">
        <v>1315</v>
      </c>
      <c r="C688" s="67" t="s">
        <v>7</v>
      </c>
      <c r="D688" s="67" t="s">
        <v>6</v>
      </c>
      <c r="E688" s="52" t="s">
        <v>1316</v>
      </c>
      <c r="F688" s="52"/>
    </row>
    <row r="689" spans="2:6" ht="28.8" x14ac:dyDescent="0.3">
      <c r="B689" s="67" t="s">
        <v>1317</v>
      </c>
      <c r="C689" s="67" t="s">
        <v>7</v>
      </c>
      <c r="D689" s="67" t="s">
        <v>6</v>
      </c>
      <c r="E689" s="67" t="s">
        <v>594</v>
      </c>
      <c r="F689" s="52" t="s">
        <v>1072</v>
      </c>
    </row>
    <row r="690" spans="2:6" ht="28.8" x14ac:dyDescent="0.3">
      <c r="B690" s="67" t="s">
        <v>1318</v>
      </c>
      <c r="C690" s="67" t="s">
        <v>7</v>
      </c>
      <c r="D690" s="67" t="s">
        <v>6</v>
      </c>
      <c r="E690" s="67" t="s">
        <v>64</v>
      </c>
      <c r="F690" s="52" t="s">
        <v>1319</v>
      </c>
    </row>
    <row r="691" spans="2:6" ht="28.8" x14ac:dyDescent="0.3">
      <c r="B691" s="67" t="s">
        <v>1320</v>
      </c>
      <c r="C691" s="67" t="s">
        <v>7</v>
      </c>
      <c r="D691" s="67" t="s">
        <v>6</v>
      </c>
      <c r="E691" s="52" t="s">
        <v>67</v>
      </c>
      <c r="F691" s="52"/>
    </row>
    <row r="692" spans="2:6" ht="28.8" x14ac:dyDescent="0.3">
      <c r="B692" s="67" t="s">
        <v>1321</v>
      </c>
      <c r="C692" s="67" t="s">
        <v>7</v>
      </c>
      <c r="D692" s="67" t="s">
        <v>6</v>
      </c>
      <c r="E692" s="52" t="s">
        <v>69</v>
      </c>
      <c r="F692" s="52" t="s">
        <v>1322</v>
      </c>
    </row>
    <row r="693" spans="2:6" x14ac:dyDescent="0.3">
      <c r="B693" s="67" t="s">
        <v>1323</v>
      </c>
      <c r="C693" s="67" t="s">
        <v>7</v>
      </c>
      <c r="D693" s="67" t="s">
        <v>6</v>
      </c>
      <c r="E693" s="52" t="s">
        <v>1324</v>
      </c>
      <c r="F693" s="52"/>
    </row>
    <row r="694" spans="2:6" ht="28.8" x14ac:dyDescent="0.3">
      <c r="B694" s="67" t="s">
        <v>1325</v>
      </c>
      <c r="C694" s="67" t="s">
        <v>7</v>
      </c>
      <c r="D694" s="67" t="s">
        <v>6</v>
      </c>
      <c r="E694" s="52" t="s">
        <v>1326</v>
      </c>
      <c r="F694" s="52"/>
    </row>
    <row r="695" spans="2:6" ht="28.8" x14ac:dyDescent="0.3">
      <c r="B695" s="67" t="s">
        <v>1327</v>
      </c>
      <c r="C695" s="67" t="s">
        <v>7</v>
      </c>
      <c r="D695" s="67" t="s">
        <v>6</v>
      </c>
      <c r="E695" s="52" t="s">
        <v>1328</v>
      </c>
      <c r="F695" s="52"/>
    </row>
    <row r="696" spans="2:6" ht="28.8" x14ac:dyDescent="0.3">
      <c r="B696" s="67" t="s">
        <v>1329</v>
      </c>
      <c r="C696" s="67" t="s">
        <v>8</v>
      </c>
      <c r="D696" s="67" t="s">
        <v>9</v>
      </c>
      <c r="E696" s="52" t="s">
        <v>1330</v>
      </c>
      <c r="F696" s="52"/>
    </row>
    <row r="697" spans="2:6" ht="28.8" x14ac:dyDescent="0.3">
      <c r="B697" s="67" t="s">
        <v>1331</v>
      </c>
      <c r="C697" s="67" t="s">
        <v>8</v>
      </c>
      <c r="D697" s="67" t="s">
        <v>9</v>
      </c>
      <c r="E697" s="52" t="s">
        <v>1332</v>
      </c>
      <c r="F697" s="52"/>
    </row>
    <row r="698" spans="2:6" ht="28.8" x14ac:dyDescent="0.3">
      <c r="B698" s="67" t="s">
        <v>1333</v>
      </c>
      <c r="C698" s="67" t="s">
        <v>7</v>
      </c>
      <c r="D698" s="67" t="s">
        <v>6</v>
      </c>
      <c r="E698" s="52" t="s">
        <v>718</v>
      </c>
      <c r="F698" s="52"/>
    </row>
    <row r="699" spans="2:6" ht="28.8" x14ac:dyDescent="0.3">
      <c r="B699" s="67" t="s">
        <v>1334</v>
      </c>
      <c r="C699" s="67" t="s">
        <v>7</v>
      </c>
      <c r="D699" s="67" t="s">
        <v>6</v>
      </c>
      <c r="E699" s="52" t="s">
        <v>1086</v>
      </c>
      <c r="F699" s="52" t="s">
        <v>1335</v>
      </c>
    </row>
    <row r="700" spans="2:6" ht="28.8" x14ac:dyDescent="0.3">
      <c r="B700" s="67" t="s">
        <v>1336</v>
      </c>
      <c r="C700" s="67" t="s">
        <v>11</v>
      </c>
      <c r="D700" s="67" t="s">
        <v>9</v>
      </c>
      <c r="E700" s="52" t="s">
        <v>1337</v>
      </c>
      <c r="F700" s="52"/>
    </row>
    <row r="701" spans="2:6" ht="28.8" x14ac:dyDescent="0.3">
      <c r="B701" s="67" t="s">
        <v>1338</v>
      </c>
      <c r="C701" s="67" t="s">
        <v>7</v>
      </c>
      <c r="D701" s="67" t="s">
        <v>6</v>
      </c>
      <c r="E701" s="52" t="s">
        <v>1339</v>
      </c>
      <c r="F701" s="52"/>
    </row>
    <row r="702" spans="2:6" ht="28.8" x14ac:dyDescent="0.3">
      <c r="B702" s="67" t="s">
        <v>1340</v>
      </c>
      <c r="C702" s="67" t="s">
        <v>7</v>
      </c>
      <c r="D702" s="67" t="s">
        <v>6</v>
      </c>
      <c r="E702" s="52" t="s">
        <v>1341</v>
      </c>
      <c r="F702" s="52"/>
    </row>
    <row r="703" spans="2:6" ht="28.8" x14ac:dyDescent="0.3">
      <c r="B703" s="67" t="s">
        <v>1342</v>
      </c>
      <c r="C703" s="67" t="s">
        <v>5</v>
      </c>
      <c r="D703" s="67" t="s">
        <v>6</v>
      </c>
      <c r="E703" s="52" t="s">
        <v>1343</v>
      </c>
      <c r="F703" s="52"/>
    </row>
    <row r="704" spans="2:6" ht="28.8" x14ac:dyDescent="0.3">
      <c r="B704" s="67" t="s">
        <v>1344</v>
      </c>
      <c r="C704" s="67" t="s">
        <v>7</v>
      </c>
      <c r="D704" s="67" t="s">
        <v>6</v>
      </c>
      <c r="E704" s="52" t="s">
        <v>15</v>
      </c>
      <c r="F704" s="52"/>
    </row>
    <row r="705" spans="2:6" ht="28.8" x14ac:dyDescent="0.3">
      <c r="B705" s="67" t="s">
        <v>1345</v>
      </c>
      <c r="C705" s="67" t="s">
        <v>7</v>
      </c>
      <c r="D705" s="67" t="s">
        <v>6</v>
      </c>
      <c r="E705" s="52" t="s">
        <v>1346</v>
      </c>
      <c r="F705" s="52"/>
    </row>
    <row r="706" spans="2:6" ht="28.8" x14ac:dyDescent="0.3">
      <c r="B706" s="67" t="s">
        <v>1347</v>
      </c>
      <c r="C706" s="67" t="s">
        <v>8</v>
      </c>
      <c r="D706" s="67" t="s">
        <v>9</v>
      </c>
      <c r="E706" s="55" t="s">
        <v>17</v>
      </c>
      <c r="F706" s="52"/>
    </row>
    <row r="707" spans="2:6" ht="28.8" x14ac:dyDescent="0.3">
      <c r="B707" s="67" t="s">
        <v>1348</v>
      </c>
      <c r="C707" s="67" t="s">
        <v>8</v>
      </c>
      <c r="D707" s="67" t="s">
        <v>9</v>
      </c>
      <c r="E707" s="55" t="s">
        <v>1349</v>
      </c>
      <c r="F707" s="52"/>
    </row>
    <row r="708" spans="2:6" ht="28.8" x14ac:dyDescent="0.3">
      <c r="B708" s="67" t="s">
        <v>1350</v>
      </c>
      <c r="C708" s="67" t="s">
        <v>7</v>
      </c>
      <c r="D708" s="67" t="s">
        <v>6</v>
      </c>
      <c r="E708" s="52" t="s">
        <v>1351</v>
      </c>
      <c r="F708" s="52" t="s">
        <v>1352</v>
      </c>
    </row>
    <row r="709" spans="2:6" ht="28.8" x14ac:dyDescent="0.3">
      <c r="B709" s="67" t="s">
        <v>1353</v>
      </c>
      <c r="C709" s="67" t="s">
        <v>11</v>
      </c>
      <c r="D709" s="67" t="s">
        <v>9</v>
      </c>
      <c r="E709" s="52" t="s">
        <v>1354</v>
      </c>
      <c r="F709" s="52"/>
    </row>
    <row r="710" spans="2:6" ht="28.8" x14ac:dyDescent="0.3">
      <c r="B710" s="67" t="s">
        <v>1355</v>
      </c>
      <c r="C710" s="67" t="s">
        <v>7</v>
      </c>
      <c r="D710" s="67" t="s">
        <v>6</v>
      </c>
      <c r="E710" s="52" t="s">
        <v>1356</v>
      </c>
      <c r="F710" s="52" t="s">
        <v>1357</v>
      </c>
    </row>
    <row r="711" spans="2:6" ht="28.8" x14ac:dyDescent="0.3">
      <c r="B711" s="67" t="s">
        <v>1358</v>
      </c>
      <c r="C711" s="67" t="s">
        <v>7</v>
      </c>
      <c r="D711" s="67" t="s">
        <v>6</v>
      </c>
      <c r="E711" s="52" t="s">
        <v>1354</v>
      </c>
      <c r="F711" s="52"/>
    </row>
    <row r="712" spans="2:6" ht="28.8" x14ac:dyDescent="0.3">
      <c r="B712" s="67" t="s">
        <v>1359</v>
      </c>
      <c r="C712" s="67" t="s">
        <v>7</v>
      </c>
      <c r="D712" s="67" t="s">
        <v>6</v>
      </c>
      <c r="E712" s="67" t="s">
        <v>1360</v>
      </c>
      <c r="F712" s="52" t="s">
        <v>595</v>
      </c>
    </row>
    <row r="713" spans="2:6" ht="28.8" x14ac:dyDescent="0.3">
      <c r="B713" s="67" t="s">
        <v>1361</v>
      </c>
      <c r="C713" s="67" t="s">
        <v>7</v>
      </c>
      <c r="D713" s="67" t="s">
        <v>6</v>
      </c>
      <c r="E713" s="67" t="s">
        <v>1362</v>
      </c>
      <c r="F713" s="52" t="s">
        <v>111</v>
      </c>
    </row>
    <row r="714" spans="2:6" ht="28.8" x14ac:dyDescent="0.3">
      <c r="B714" s="67" t="s">
        <v>1363</v>
      </c>
      <c r="C714" s="67" t="s">
        <v>7</v>
      </c>
      <c r="D714" s="67" t="s">
        <v>6</v>
      </c>
      <c r="E714" s="52" t="s">
        <v>1364</v>
      </c>
      <c r="F714" s="52"/>
    </row>
    <row r="715" spans="2:6" ht="28.8" x14ac:dyDescent="0.3">
      <c r="B715" s="67" t="s">
        <v>1365</v>
      </c>
      <c r="C715" s="67" t="s">
        <v>7</v>
      </c>
      <c r="D715" s="67" t="s">
        <v>6</v>
      </c>
      <c r="E715" s="52" t="s">
        <v>1366</v>
      </c>
      <c r="F715" s="52" t="s">
        <v>1367</v>
      </c>
    </row>
    <row r="716" spans="2:6" ht="28.8" x14ac:dyDescent="0.3">
      <c r="B716" s="67" t="s">
        <v>1368</v>
      </c>
      <c r="C716" s="67" t="s">
        <v>7</v>
      </c>
      <c r="D716" s="67" t="s">
        <v>6</v>
      </c>
      <c r="E716" s="52" t="s">
        <v>1369</v>
      </c>
      <c r="F716" s="52"/>
    </row>
    <row r="717" spans="2:6" ht="28.8" x14ac:dyDescent="0.3">
      <c r="B717" s="67" t="s">
        <v>1370</v>
      </c>
      <c r="C717" s="67" t="s">
        <v>7</v>
      </c>
      <c r="D717" s="67" t="s">
        <v>6</v>
      </c>
      <c r="E717" s="55" t="s">
        <v>15</v>
      </c>
      <c r="F717" s="52" t="s">
        <v>1371</v>
      </c>
    </row>
    <row r="718" spans="2:6" ht="28.8" x14ac:dyDescent="0.3">
      <c r="B718" s="67" t="s">
        <v>1372</v>
      </c>
      <c r="C718" s="67" t="s">
        <v>7</v>
      </c>
      <c r="D718" s="67" t="s">
        <v>6</v>
      </c>
      <c r="E718" s="52" t="s">
        <v>1373</v>
      </c>
      <c r="F718" s="52"/>
    </row>
    <row r="719" spans="2:6" ht="28.8" x14ac:dyDescent="0.3">
      <c r="B719" s="67" t="s">
        <v>1374</v>
      </c>
      <c r="C719" s="67" t="s">
        <v>8</v>
      </c>
      <c r="D719" s="67" t="s">
        <v>9</v>
      </c>
      <c r="E719" s="55" t="s">
        <v>17</v>
      </c>
      <c r="F719" s="52" t="s">
        <v>1375</v>
      </c>
    </row>
    <row r="720" spans="2:6" ht="28.8" x14ac:dyDescent="0.3">
      <c r="B720" s="67" t="s">
        <v>1376</v>
      </c>
      <c r="C720" s="67" t="s">
        <v>8</v>
      </c>
      <c r="D720" s="67" t="s">
        <v>9</v>
      </c>
      <c r="E720" s="52" t="s">
        <v>1377</v>
      </c>
      <c r="F720" s="52"/>
    </row>
    <row r="721" spans="2:6" ht="28.8" x14ac:dyDescent="0.3">
      <c r="B721" s="67" t="s">
        <v>1378</v>
      </c>
      <c r="C721" s="67" t="s">
        <v>8</v>
      </c>
      <c r="D721" s="67" t="s">
        <v>9</v>
      </c>
      <c r="E721" s="67" t="s">
        <v>25</v>
      </c>
      <c r="F721" s="52" t="s">
        <v>1011</v>
      </c>
    </row>
    <row r="722" spans="2:6" ht="28.8" x14ac:dyDescent="0.3">
      <c r="B722" s="67" t="s">
        <v>1379</v>
      </c>
      <c r="C722" s="67" t="s">
        <v>8</v>
      </c>
      <c r="D722" s="67" t="s">
        <v>9</v>
      </c>
      <c r="E722" s="67" t="s">
        <v>28</v>
      </c>
      <c r="F722" s="52" t="s">
        <v>1012</v>
      </c>
    </row>
    <row r="723" spans="2:6" ht="28.8" x14ac:dyDescent="0.3">
      <c r="B723" s="67" t="s">
        <v>1380</v>
      </c>
      <c r="C723" s="67" t="s">
        <v>7</v>
      </c>
      <c r="D723" s="67" t="s">
        <v>6</v>
      </c>
      <c r="E723" s="52" t="s">
        <v>181</v>
      </c>
      <c r="F723" s="52"/>
    </row>
    <row r="724" spans="2:6" ht="28.8" x14ac:dyDescent="0.3">
      <c r="B724" s="67" t="s">
        <v>1381</v>
      </c>
      <c r="C724" s="67" t="s">
        <v>7</v>
      </c>
      <c r="D724" s="67" t="s">
        <v>6</v>
      </c>
      <c r="E724" s="52" t="s">
        <v>181</v>
      </c>
      <c r="F724" s="52" t="s">
        <v>1382</v>
      </c>
    </row>
    <row r="725" spans="2:6" ht="28.8" x14ac:dyDescent="0.3">
      <c r="B725" s="67" t="s">
        <v>1383</v>
      </c>
      <c r="C725" s="67" t="s">
        <v>7</v>
      </c>
      <c r="D725" s="67" t="s">
        <v>6</v>
      </c>
      <c r="E725" s="67" t="s">
        <v>35</v>
      </c>
      <c r="F725" s="52"/>
    </row>
    <row r="726" spans="2:6" ht="28.8" x14ac:dyDescent="0.3">
      <c r="B726" s="67" t="s">
        <v>1384</v>
      </c>
      <c r="C726" s="67" t="s">
        <v>7</v>
      </c>
      <c r="D726" s="67" t="s">
        <v>6</v>
      </c>
      <c r="E726" s="67" t="s">
        <v>38</v>
      </c>
      <c r="F726" s="67" t="s">
        <v>1385</v>
      </c>
    </row>
    <row r="727" spans="2:6" ht="28.8" x14ac:dyDescent="0.3">
      <c r="B727" s="67" t="s">
        <v>1386</v>
      </c>
      <c r="C727" s="67" t="s">
        <v>7</v>
      </c>
      <c r="D727" s="67" t="s">
        <v>6</v>
      </c>
      <c r="E727" s="52" t="s">
        <v>41</v>
      </c>
      <c r="F727" s="67" t="s">
        <v>42</v>
      </c>
    </row>
    <row r="728" spans="2:6" ht="28.8" x14ac:dyDescent="0.3">
      <c r="B728" s="67" t="s">
        <v>1387</v>
      </c>
      <c r="C728" s="67" t="s">
        <v>8</v>
      </c>
      <c r="D728" s="67" t="s">
        <v>9</v>
      </c>
      <c r="E728" s="52" t="s">
        <v>44</v>
      </c>
      <c r="F728" s="67" t="s">
        <v>486</v>
      </c>
    </row>
    <row r="729" spans="2:6" ht="28.8" x14ac:dyDescent="0.3">
      <c r="B729" s="67" t="s">
        <v>1388</v>
      </c>
      <c r="C729" s="67" t="s">
        <v>8</v>
      </c>
      <c r="D729" s="67" t="s">
        <v>9</v>
      </c>
      <c r="E729" s="52" t="s">
        <v>209</v>
      </c>
      <c r="F729" s="67" t="s">
        <v>1389</v>
      </c>
    </row>
    <row r="730" spans="2:6" x14ac:dyDescent="0.3">
      <c r="B730" s="67" t="s">
        <v>1390</v>
      </c>
      <c r="C730" s="67" t="s">
        <v>8</v>
      </c>
      <c r="D730" s="67" t="s">
        <v>9</v>
      </c>
      <c r="E730" s="67" t="s">
        <v>50</v>
      </c>
      <c r="F730" s="67" t="s">
        <v>1391</v>
      </c>
    </row>
    <row r="731" spans="2:6" ht="28.8" x14ac:dyDescent="0.3">
      <c r="B731" s="67" t="s">
        <v>1392</v>
      </c>
      <c r="C731" s="67" t="s">
        <v>7</v>
      </c>
      <c r="D731" s="67" t="s">
        <v>6</v>
      </c>
      <c r="E731" s="67" t="s">
        <v>52</v>
      </c>
      <c r="F731" s="52" t="s">
        <v>1393</v>
      </c>
    </row>
    <row r="732" spans="2:6" ht="28.8" x14ac:dyDescent="0.3">
      <c r="B732" s="67" t="s">
        <v>1394</v>
      </c>
      <c r="C732" s="67" t="s">
        <v>11</v>
      </c>
      <c r="D732" s="67" t="s">
        <v>9</v>
      </c>
      <c r="E732" s="52" t="s">
        <v>1395</v>
      </c>
      <c r="F732" s="52"/>
    </row>
    <row r="733" spans="2:6" ht="28.8" x14ac:dyDescent="0.3">
      <c r="B733" s="67" t="s">
        <v>1396</v>
      </c>
      <c r="C733" s="67" t="s">
        <v>7</v>
      </c>
      <c r="D733" s="67" t="s">
        <v>6</v>
      </c>
      <c r="E733" s="52" t="s">
        <v>1397</v>
      </c>
      <c r="F733" s="52"/>
    </row>
    <row r="734" spans="2:6" ht="28.8" x14ac:dyDescent="0.3">
      <c r="B734" s="67" t="s">
        <v>1398</v>
      </c>
      <c r="C734" s="67" t="s">
        <v>7</v>
      </c>
      <c r="D734" s="67" t="s">
        <v>6</v>
      </c>
      <c r="E734" s="52" t="s">
        <v>282</v>
      </c>
      <c r="F734" s="52"/>
    </row>
    <row r="735" spans="2:6" ht="28.8" x14ac:dyDescent="0.3">
      <c r="B735" s="67" t="s">
        <v>1399</v>
      </c>
      <c r="C735" s="67" t="s">
        <v>5</v>
      </c>
      <c r="D735" s="67" t="s">
        <v>6</v>
      </c>
      <c r="E735" s="52" t="s">
        <v>14</v>
      </c>
      <c r="F735" s="52"/>
    </row>
    <row r="736" spans="2:6" ht="28.8" x14ac:dyDescent="0.3">
      <c r="B736" s="67" t="s">
        <v>1400</v>
      </c>
      <c r="C736" s="67" t="s">
        <v>7</v>
      </c>
      <c r="D736" s="67" t="s">
        <v>6</v>
      </c>
      <c r="E736" s="52" t="s">
        <v>15</v>
      </c>
      <c r="F736" s="52" t="s">
        <v>1401</v>
      </c>
    </row>
    <row r="737" spans="2:6" ht="28.8" x14ac:dyDescent="0.3">
      <c r="B737" s="67" t="s">
        <v>1402</v>
      </c>
      <c r="C737" s="67" t="s">
        <v>7</v>
      </c>
      <c r="D737" s="67" t="s">
        <v>6</v>
      </c>
      <c r="E737" s="52" t="s">
        <v>16</v>
      </c>
      <c r="F737" s="52"/>
    </row>
    <row r="738" spans="2:6" ht="28.8" x14ac:dyDescent="0.3">
      <c r="B738" s="67" t="s">
        <v>1403</v>
      </c>
      <c r="C738" s="67" t="s">
        <v>8</v>
      </c>
      <c r="D738" s="67" t="s">
        <v>9</v>
      </c>
      <c r="E738" s="55" t="s">
        <v>17</v>
      </c>
      <c r="F738" s="52" t="s">
        <v>1311</v>
      </c>
    </row>
    <row r="739" spans="2:6" ht="28.8" x14ac:dyDescent="0.3">
      <c r="B739" s="67" t="s">
        <v>1404</v>
      </c>
      <c r="C739" s="67" t="s">
        <v>8</v>
      </c>
      <c r="D739" s="67" t="s">
        <v>9</v>
      </c>
      <c r="E739" s="55" t="s">
        <v>288</v>
      </c>
      <c r="F739" s="52"/>
    </row>
    <row r="740" spans="2:6" ht="28.8" x14ac:dyDescent="0.3">
      <c r="B740" s="67" t="s">
        <v>1405</v>
      </c>
      <c r="C740" s="67" t="s">
        <v>7</v>
      </c>
      <c r="D740" s="67" t="s">
        <v>6</v>
      </c>
      <c r="E740" s="52" t="s">
        <v>1406</v>
      </c>
      <c r="F740" s="52" t="s">
        <v>318</v>
      </c>
    </row>
    <row r="741" spans="2:6" ht="28.8" x14ac:dyDescent="0.3">
      <c r="B741" s="67" t="s">
        <v>1407</v>
      </c>
      <c r="C741" s="67" t="s">
        <v>11</v>
      </c>
      <c r="D741" s="67" t="s">
        <v>9</v>
      </c>
      <c r="E741" s="52" t="s">
        <v>1408</v>
      </c>
      <c r="F741" s="52" t="s">
        <v>56</v>
      </c>
    </row>
    <row r="742" spans="2:6" ht="28.8" x14ac:dyDescent="0.3">
      <c r="B742" s="67" t="s">
        <v>1409</v>
      </c>
      <c r="C742" s="67" t="s">
        <v>7</v>
      </c>
      <c r="D742" s="67" t="s">
        <v>6</v>
      </c>
      <c r="E742" s="52" t="s">
        <v>1410</v>
      </c>
      <c r="F742" s="52"/>
    </row>
    <row r="743" spans="2:6" ht="28.8" x14ac:dyDescent="0.3">
      <c r="B743" s="67" t="s">
        <v>1411</v>
      </c>
      <c r="C743" s="67" t="s">
        <v>7</v>
      </c>
      <c r="D743" s="67" t="s">
        <v>6</v>
      </c>
      <c r="E743" s="67" t="s">
        <v>1013</v>
      </c>
      <c r="F743" s="52" t="s">
        <v>1412</v>
      </c>
    </row>
    <row r="744" spans="2:6" ht="28.8" x14ac:dyDescent="0.3">
      <c r="B744" s="67" t="s">
        <v>1413</v>
      </c>
      <c r="C744" s="67" t="s">
        <v>7</v>
      </c>
      <c r="D744" s="67" t="s">
        <v>6</v>
      </c>
      <c r="E744" s="67" t="s">
        <v>1014</v>
      </c>
      <c r="F744" s="52" t="s">
        <v>1414</v>
      </c>
    </row>
    <row r="745" spans="2:6" ht="28.8" x14ac:dyDescent="0.3">
      <c r="B745" s="67" t="s">
        <v>1415</v>
      </c>
      <c r="C745" s="67" t="s">
        <v>7</v>
      </c>
      <c r="D745" s="67" t="s">
        <v>6</v>
      </c>
      <c r="E745" s="52" t="s">
        <v>1015</v>
      </c>
      <c r="F745" s="52"/>
    </row>
    <row r="746" spans="2:6" ht="28.8" x14ac:dyDescent="0.3">
      <c r="B746" s="67" t="s">
        <v>1416</v>
      </c>
      <c r="C746" s="67" t="s">
        <v>7</v>
      </c>
      <c r="D746" s="67" t="s">
        <v>6</v>
      </c>
      <c r="E746" s="52" t="s">
        <v>1016</v>
      </c>
      <c r="F746" s="52" t="s">
        <v>1417</v>
      </c>
    </row>
    <row r="747" spans="2:6" ht="28.8" x14ac:dyDescent="0.3">
      <c r="B747" s="67" t="s">
        <v>1418</v>
      </c>
      <c r="C747" s="67" t="s">
        <v>7</v>
      </c>
      <c r="D747" s="67" t="s">
        <v>6</v>
      </c>
      <c r="E747" s="52" t="s">
        <v>1419</v>
      </c>
      <c r="F747" s="52"/>
    </row>
    <row r="748" spans="2:6" ht="28.8" x14ac:dyDescent="0.3">
      <c r="B748" s="67" t="s">
        <v>1420</v>
      </c>
      <c r="C748" s="67" t="s">
        <v>7</v>
      </c>
      <c r="D748" s="67" t="s">
        <v>6</v>
      </c>
      <c r="E748" s="52" t="s">
        <v>1421</v>
      </c>
      <c r="F748" s="52"/>
    </row>
    <row r="749" spans="2:6" ht="43.2" x14ac:dyDescent="0.3">
      <c r="B749" s="67" t="s">
        <v>1422</v>
      </c>
      <c r="C749" s="67" t="s">
        <v>7</v>
      </c>
      <c r="D749" s="67" t="s">
        <v>6</v>
      </c>
      <c r="E749" s="52" t="s">
        <v>1423</v>
      </c>
      <c r="F749" s="52" t="s">
        <v>1424</v>
      </c>
    </row>
    <row r="750" spans="2:6" ht="28.8" x14ac:dyDescent="0.3">
      <c r="B750" s="67" t="s">
        <v>1425</v>
      </c>
      <c r="C750" s="67" t="s">
        <v>7</v>
      </c>
      <c r="D750" s="67" t="s">
        <v>6</v>
      </c>
      <c r="E750" s="52" t="s">
        <v>1017</v>
      </c>
      <c r="F750" s="52" t="s">
        <v>1426</v>
      </c>
    </row>
    <row r="751" spans="2:6" ht="28.8" x14ac:dyDescent="0.3">
      <c r="B751" s="67" t="s">
        <v>1427</v>
      </c>
      <c r="C751" s="67" t="s">
        <v>7</v>
      </c>
      <c r="D751" s="67" t="s">
        <v>6</v>
      </c>
      <c r="E751" s="52" t="s">
        <v>1428</v>
      </c>
      <c r="F751" s="52"/>
    </row>
    <row r="752" spans="2:6" ht="43.2" x14ac:dyDescent="0.3">
      <c r="B752" s="67" t="s">
        <v>1429</v>
      </c>
      <c r="C752" s="67" t="s">
        <v>8</v>
      </c>
      <c r="D752" s="67" t="s">
        <v>9</v>
      </c>
      <c r="E752" s="52" t="s">
        <v>1430</v>
      </c>
      <c r="F752" s="52" t="s">
        <v>1431</v>
      </c>
    </row>
    <row r="753" spans="2:6" ht="28.8" x14ac:dyDescent="0.3">
      <c r="B753" s="67" t="s">
        <v>1425</v>
      </c>
      <c r="C753" s="67" t="s">
        <v>8</v>
      </c>
      <c r="D753" s="67" t="s">
        <v>9</v>
      </c>
      <c r="E753" s="52" t="s">
        <v>1432</v>
      </c>
      <c r="F753" s="52"/>
    </row>
    <row r="754" spans="2:6" ht="28.8" x14ac:dyDescent="0.3">
      <c r="B754" s="67" t="s">
        <v>1433</v>
      </c>
      <c r="C754" s="67" t="s">
        <v>8</v>
      </c>
      <c r="D754" s="67" t="s">
        <v>9</v>
      </c>
      <c r="E754" s="52" t="s">
        <v>1018</v>
      </c>
      <c r="F754" s="52" t="s">
        <v>1019</v>
      </c>
    </row>
    <row r="755" spans="2:6" ht="28.8" x14ac:dyDescent="0.3">
      <c r="B755" s="67" t="s">
        <v>1434</v>
      </c>
      <c r="C755" s="67" t="s">
        <v>7</v>
      </c>
      <c r="D755" s="67" t="s">
        <v>6</v>
      </c>
      <c r="E755" s="52" t="s">
        <v>1020</v>
      </c>
      <c r="F755" s="52" t="s">
        <v>1021</v>
      </c>
    </row>
    <row r="756" spans="2:6" ht="28.8" x14ac:dyDescent="0.3">
      <c r="B756" s="67" t="s">
        <v>1435</v>
      </c>
      <c r="C756" s="67" t="s">
        <v>8</v>
      </c>
      <c r="D756" s="67" t="s">
        <v>9</v>
      </c>
      <c r="E756" s="52" t="s">
        <v>1022</v>
      </c>
      <c r="F756" s="52" t="s">
        <v>1019</v>
      </c>
    </row>
    <row r="757" spans="2:6" ht="28.8" x14ac:dyDescent="0.3">
      <c r="B757" s="67" t="s">
        <v>1436</v>
      </c>
      <c r="C757" s="67" t="s">
        <v>7</v>
      </c>
      <c r="D757" s="67" t="s">
        <v>6</v>
      </c>
      <c r="E757" s="52" t="s">
        <v>1023</v>
      </c>
      <c r="F757" s="52" t="s">
        <v>1024</v>
      </c>
    </row>
    <row r="758" spans="2:6" ht="28.8" x14ac:dyDescent="0.3">
      <c r="B758" s="67" t="s">
        <v>1437</v>
      </c>
      <c r="C758" s="67" t="s">
        <v>8</v>
      </c>
      <c r="D758" s="67" t="s">
        <v>9</v>
      </c>
      <c r="E758" s="52" t="s">
        <v>1025</v>
      </c>
      <c r="F758" s="52" t="s">
        <v>1019</v>
      </c>
    </row>
    <row r="759" spans="2:6" ht="28.8" x14ac:dyDescent="0.3">
      <c r="B759" s="67" t="s">
        <v>1438</v>
      </c>
      <c r="C759" s="67" t="s">
        <v>7</v>
      </c>
      <c r="D759" s="67" t="s">
        <v>6</v>
      </c>
      <c r="E759" s="52" t="s">
        <v>1026</v>
      </c>
      <c r="F759" s="52" t="s">
        <v>1439</v>
      </c>
    </row>
    <row r="760" spans="2:6" ht="28.8" x14ac:dyDescent="0.3">
      <c r="B760" s="67" t="s">
        <v>1440</v>
      </c>
      <c r="C760" s="67" t="s">
        <v>7</v>
      </c>
      <c r="D760" s="67" t="s">
        <v>6</v>
      </c>
      <c r="E760" s="52" t="s">
        <v>1027</v>
      </c>
      <c r="F760" s="52"/>
    </row>
    <row r="761" spans="2:6" ht="28.8" x14ac:dyDescent="0.3">
      <c r="B761" s="67" t="s">
        <v>1441</v>
      </c>
      <c r="C761" s="67" t="s">
        <v>7</v>
      </c>
      <c r="D761" s="67" t="s">
        <v>6</v>
      </c>
      <c r="E761" s="52" t="s">
        <v>1028</v>
      </c>
      <c r="F761" s="52" t="s">
        <v>1029</v>
      </c>
    </row>
    <row r="762" spans="2:6" ht="28.8" x14ac:dyDescent="0.3">
      <c r="B762" s="67" t="s">
        <v>1442</v>
      </c>
      <c r="C762" s="67" t="s">
        <v>7</v>
      </c>
      <c r="D762" s="67" t="s">
        <v>6</v>
      </c>
      <c r="E762" s="52" t="s">
        <v>1030</v>
      </c>
      <c r="F762" s="52" t="s">
        <v>1439</v>
      </c>
    </row>
    <row r="763" spans="2:6" ht="28.8" x14ac:dyDescent="0.3">
      <c r="B763" s="67" t="s">
        <v>1443</v>
      </c>
      <c r="C763" s="67" t="s">
        <v>7</v>
      </c>
      <c r="D763" s="67" t="s">
        <v>6</v>
      </c>
      <c r="E763" s="52" t="s">
        <v>1031</v>
      </c>
      <c r="F763" s="52"/>
    </row>
    <row r="764" spans="2:6" ht="28.8" x14ac:dyDescent="0.3">
      <c r="B764" s="67" t="s">
        <v>1444</v>
      </c>
      <c r="C764" s="67" t="s">
        <v>7</v>
      </c>
      <c r="D764" s="67" t="s">
        <v>6</v>
      </c>
      <c r="E764" s="52" t="s">
        <v>1032</v>
      </c>
      <c r="F764" s="52" t="s">
        <v>1029</v>
      </c>
    </row>
    <row r="765" spans="2:6" ht="28.8" x14ac:dyDescent="0.3">
      <c r="B765" s="67" t="s">
        <v>1445</v>
      </c>
      <c r="C765" s="67" t="s">
        <v>8</v>
      </c>
      <c r="D765" s="67" t="s">
        <v>9</v>
      </c>
      <c r="E765" s="52" t="s">
        <v>1033</v>
      </c>
      <c r="F765" s="52" t="s">
        <v>1019</v>
      </c>
    </row>
    <row r="766" spans="2:6" ht="28.8" x14ac:dyDescent="0.3">
      <c r="B766" s="67" t="s">
        <v>1446</v>
      </c>
      <c r="C766" s="67" t="s">
        <v>7</v>
      </c>
      <c r="D766" s="67" t="s">
        <v>6</v>
      </c>
      <c r="E766" s="52" t="s">
        <v>1034</v>
      </c>
      <c r="F766" s="52" t="s">
        <v>1439</v>
      </c>
    </row>
    <row r="767" spans="2:6" ht="28.8" x14ac:dyDescent="0.3">
      <c r="B767" s="67" t="s">
        <v>1447</v>
      </c>
      <c r="C767" s="67" t="s">
        <v>7</v>
      </c>
      <c r="D767" s="67" t="s">
        <v>6</v>
      </c>
      <c r="E767" s="52" t="s">
        <v>1035</v>
      </c>
      <c r="F767" s="52"/>
    </row>
    <row r="768" spans="2:6" ht="28.8" x14ac:dyDescent="0.3">
      <c r="B768" s="67" t="s">
        <v>1448</v>
      </c>
      <c r="C768" s="67" t="s">
        <v>7</v>
      </c>
      <c r="D768" s="67" t="s">
        <v>6</v>
      </c>
      <c r="E768" s="52" t="s">
        <v>1036</v>
      </c>
      <c r="F768" s="52" t="s">
        <v>1037</v>
      </c>
    </row>
    <row r="769" spans="2:6" ht="28.8" x14ac:dyDescent="0.3">
      <c r="B769" s="67" t="s">
        <v>1449</v>
      </c>
      <c r="C769" s="67" t="s">
        <v>7</v>
      </c>
      <c r="D769" s="67" t="s">
        <v>6</v>
      </c>
      <c r="E769" s="52" t="s">
        <v>1038</v>
      </c>
      <c r="F769" s="52" t="s">
        <v>1439</v>
      </c>
    </row>
    <row r="770" spans="2:6" ht="28.8" x14ac:dyDescent="0.3">
      <c r="B770" s="67" t="s">
        <v>1450</v>
      </c>
      <c r="C770" s="67" t="s">
        <v>7</v>
      </c>
      <c r="D770" s="67" t="s">
        <v>6</v>
      </c>
      <c r="E770" s="52" t="s">
        <v>1039</v>
      </c>
      <c r="F770" s="52"/>
    </row>
    <row r="771" spans="2:6" ht="28.8" x14ac:dyDescent="0.3">
      <c r="B771" s="67" t="s">
        <v>1451</v>
      </c>
      <c r="C771" s="67" t="s">
        <v>7</v>
      </c>
      <c r="D771" s="67" t="s">
        <v>6</v>
      </c>
      <c r="E771" s="52" t="s">
        <v>1040</v>
      </c>
      <c r="F771" s="52" t="s">
        <v>1037</v>
      </c>
    </row>
    <row r="772" spans="2:6" ht="28.8" x14ac:dyDescent="0.3">
      <c r="B772" s="67" t="s">
        <v>1452</v>
      </c>
      <c r="C772" s="67" t="s">
        <v>8</v>
      </c>
      <c r="D772" s="67" t="s">
        <v>9</v>
      </c>
      <c r="E772" s="52" t="s">
        <v>1041</v>
      </c>
      <c r="F772" s="52"/>
    </row>
    <row r="773" spans="2:6" ht="28.8" x14ac:dyDescent="0.3">
      <c r="B773" s="67" t="s">
        <v>1453</v>
      </c>
      <c r="C773" s="67" t="s">
        <v>7</v>
      </c>
      <c r="D773" s="67" t="s">
        <v>6</v>
      </c>
      <c r="E773" s="52" t="s">
        <v>1454</v>
      </c>
      <c r="F773" s="52"/>
    </row>
    <row r="774" spans="2:6" ht="28.8" x14ac:dyDescent="0.3">
      <c r="B774" s="67" t="s">
        <v>1455</v>
      </c>
      <c r="C774" s="67" t="s">
        <v>7</v>
      </c>
      <c r="D774" s="67" t="s">
        <v>6</v>
      </c>
      <c r="E774" s="52" t="s">
        <v>1456</v>
      </c>
      <c r="F774" s="52"/>
    </row>
    <row r="775" spans="2:6" ht="28.8" x14ac:dyDescent="0.3">
      <c r="B775" s="67" t="s">
        <v>1457</v>
      </c>
      <c r="C775" s="67" t="s">
        <v>7</v>
      </c>
      <c r="D775" s="67" t="s">
        <v>6</v>
      </c>
      <c r="E775" s="52" t="s">
        <v>1042</v>
      </c>
      <c r="F775" s="52"/>
    </row>
    <row r="776" spans="2:6" ht="28.8" x14ac:dyDescent="0.3">
      <c r="B776" s="67" t="s">
        <v>1458</v>
      </c>
      <c r="C776" s="67" t="s">
        <v>7</v>
      </c>
      <c r="D776" s="67" t="s">
        <v>6</v>
      </c>
      <c r="E776" s="52" t="s">
        <v>1043</v>
      </c>
      <c r="F776" s="52" t="s">
        <v>1459</v>
      </c>
    </row>
    <row r="777" spans="2:6" ht="28.8" x14ac:dyDescent="0.3">
      <c r="B777" s="67" t="s">
        <v>1460</v>
      </c>
      <c r="C777" s="67" t="s">
        <v>7</v>
      </c>
      <c r="D777" s="67" t="s">
        <v>6</v>
      </c>
      <c r="E777" s="52" t="s">
        <v>1461</v>
      </c>
      <c r="F777" s="52"/>
    </row>
    <row r="778" spans="2:6" ht="28.8" x14ac:dyDescent="0.3">
      <c r="B778" s="67" t="s">
        <v>1462</v>
      </c>
      <c r="C778" s="67" t="s">
        <v>7</v>
      </c>
      <c r="D778" s="67" t="s">
        <v>6</v>
      </c>
      <c r="E778" s="52" t="s">
        <v>1463</v>
      </c>
      <c r="F778" s="101"/>
    </row>
    <row r="779" spans="2:6" ht="28.8" x14ac:dyDescent="0.3">
      <c r="B779" s="67" t="s">
        <v>1464</v>
      </c>
      <c r="C779" s="67" t="s">
        <v>7</v>
      </c>
      <c r="D779" s="67" t="s">
        <v>6</v>
      </c>
      <c r="E779" s="52" t="s">
        <v>2001</v>
      </c>
      <c r="F779" s="102"/>
    </row>
    <row r="780" spans="2:6" ht="43.2" x14ac:dyDescent="0.3">
      <c r="B780" s="67" t="s">
        <v>1466</v>
      </c>
      <c r="C780" s="67" t="s">
        <v>7</v>
      </c>
      <c r="D780" s="67" t="s">
        <v>6</v>
      </c>
      <c r="E780" s="67" t="s">
        <v>2000</v>
      </c>
      <c r="F780" s="102"/>
    </row>
    <row r="781" spans="2:6" ht="28.8" x14ac:dyDescent="0.3">
      <c r="B781" s="67" t="s">
        <v>1468</v>
      </c>
      <c r="C781" s="67" t="s">
        <v>8</v>
      </c>
      <c r="D781" s="67" t="s">
        <v>9</v>
      </c>
      <c r="E781" s="67" t="s">
        <v>44</v>
      </c>
      <c r="F781" s="102"/>
    </row>
    <row r="782" spans="2:6" ht="28.8" x14ac:dyDescent="0.3">
      <c r="B782" s="67" t="s">
        <v>1470</v>
      </c>
      <c r="C782" s="67" t="s">
        <v>8</v>
      </c>
      <c r="D782" s="67" t="s">
        <v>9</v>
      </c>
      <c r="E782" s="52" t="s">
        <v>209</v>
      </c>
      <c r="F782" s="102"/>
    </row>
    <row r="783" spans="2:6" ht="28.8" x14ac:dyDescent="0.3">
      <c r="B783" s="67" t="s">
        <v>1470</v>
      </c>
      <c r="C783" s="67" t="s">
        <v>8</v>
      </c>
      <c r="D783" s="67" t="s">
        <v>9</v>
      </c>
      <c r="E783" s="52" t="s">
        <v>1471</v>
      </c>
      <c r="F783" s="102"/>
    </row>
    <row r="784" spans="2:6" ht="28.8" x14ac:dyDescent="0.3">
      <c r="B784" s="67" t="s">
        <v>1472</v>
      </c>
      <c r="C784" s="67" t="s">
        <v>11</v>
      </c>
      <c r="D784" s="67" t="s">
        <v>9</v>
      </c>
      <c r="E784" s="52" t="s">
        <v>1473</v>
      </c>
      <c r="F784" s="102"/>
    </row>
    <row r="785" spans="2:6" ht="57.6" x14ac:dyDescent="0.3">
      <c r="B785" s="67" t="s">
        <v>1474</v>
      </c>
      <c r="C785" s="67" t="s">
        <v>7</v>
      </c>
      <c r="D785" s="67" t="s">
        <v>6</v>
      </c>
      <c r="E785" s="52" t="s">
        <v>2002</v>
      </c>
      <c r="F785" s="102"/>
    </row>
    <row r="786" spans="2:6" ht="57.6" x14ac:dyDescent="0.3">
      <c r="B786" s="67" t="s">
        <v>1476</v>
      </c>
      <c r="C786" s="67" t="s">
        <v>7</v>
      </c>
      <c r="D786" s="67" t="s">
        <v>6</v>
      </c>
      <c r="E786" s="52" t="s">
        <v>2003</v>
      </c>
      <c r="F786" s="102"/>
    </row>
    <row r="787" spans="2:6" ht="28.8" x14ac:dyDescent="0.3">
      <c r="B787" s="67" t="s">
        <v>1479</v>
      </c>
      <c r="C787" s="67" t="s">
        <v>8</v>
      </c>
      <c r="D787" s="67" t="s">
        <v>9</v>
      </c>
      <c r="E787" s="67" t="s">
        <v>1480</v>
      </c>
      <c r="F787" s="102"/>
    </row>
    <row r="788" spans="2:6" ht="28.8" x14ac:dyDescent="0.3">
      <c r="B788" s="67" t="s">
        <v>1482</v>
      </c>
      <c r="C788" s="67" t="s">
        <v>8</v>
      </c>
      <c r="D788" s="67" t="s">
        <v>9</v>
      </c>
      <c r="E788" s="52" t="s">
        <v>1483</v>
      </c>
      <c r="F788" s="103"/>
    </row>
    <row r="789" spans="2:6" ht="28.8" x14ac:dyDescent="0.3">
      <c r="B789" s="67" t="s">
        <v>1485</v>
      </c>
      <c r="C789" s="67" t="s">
        <v>11</v>
      </c>
      <c r="D789" s="67" t="s">
        <v>9</v>
      </c>
      <c r="E789" s="52" t="s">
        <v>1486</v>
      </c>
      <c r="F789" s="52"/>
    </row>
    <row r="790" spans="2:6" ht="28.8" x14ac:dyDescent="0.3">
      <c r="B790" s="67" t="s">
        <v>1487</v>
      </c>
      <c r="C790" s="67" t="s">
        <v>7</v>
      </c>
      <c r="D790" s="67" t="s">
        <v>6</v>
      </c>
      <c r="E790" s="52" t="s">
        <v>90</v>
      </c>
      <c r="F790" s="52" t="s">
        <v>1488</v>
      </c>
    </row>
    <row r="791" spans="2:6" ht="28.8" x14ac:dyDescent="0.3">
      <c r="B791" s="67" t="s">
        <v>1489</v>
      </c>
      <c r="C791" s="67" t="s">
        <v>8</v>
      </c>
      <c r="D791" s="67" t="s">
        <v>9</v>
      </c>
      <c r="E791" s="52" t="s">
        <v>1045</v>
      </c>
      <c r="F791" s="52"/>
    </row>
    <row r="792" spans="2:6" ht="28.8" x14ac:dyDescent="0.3">
      <c r="B792" s="67" t="s">
        <v>1490</v>
      </c>
      <c r="C792" s="67" t="s">
        <v>7</v>
      </c>
      <c r="D792" s="67" t="s">
        <v>6</v>
      </c>
      <c r="E792" s="52" t="s">
        <v>1491</v>
      </c>
      <c r="F792" s="52"/>
    </row>
    <row r="793" spans="2:6" ht="28.8" x14ac:dyDescent="0.3">
      <c r="B793" s="67" t="s">
        <v>1492</v>
      </c>
      <c r="C793" s="67" t="s">
        <v>5</v>
      </c>
      <c r="D793" s="67" t="s">
        <v>6</v>
      </c>
      <c r="E793" s="52" t="s">
        <v>1046</v>
      </c>
      <c r="F793" s="52"/>
    </row>
    <row r="794" spans="2:6" ht="28.8" x14ac:dyDescent="0.3">
      <c r="B794" s="67" t="s">
        <v>1493</v>
      </c>
      <c r="C794" s="67" t="s">
        <v>7</v>
      </c>
      <c r="D794" s="67" t="s">
        <v>6</v>
      </c>
      <c r="E794" s="55" t="s">
        <v>15</v>
      </c>
      <c r="F794" s="52" t="s">
        <v>1494</v>
      </c>
    </row>
    <row r="795" spans="2:6" ht="28.8" x14ac:dyDescent="0.3">
      <c r="B795" s="67" t="s">
        <v>1495</v>
      </c>
      <c r="C795" s="67" t="s">
        <v>7</v>
      </c>
      <c r="D795" s="67" t="s">
        <v>6</v>
      </c>
      <c r="E795" s="52" t="s">
        <v>1005</v>
      </c>
      <c r="F795" s="52"/>
    </row>
    <row r="796" spans="2:6" ht="28.8" x14ac:dyDescent="0.3">
      <c r="B796" s="67" t="s">
        <v>1496</v>
      </c>
      <c r="C796" s="67" t="s">
        <v>8</v>
      </c>
      <c r="D796" s="67" t="s">
        <v>9</v>
      </c>
      <c r="E796" s="55" t="s">
        <v>17</v>
      </c>
      <c r="F796" s="52" t="s">
        <v>1311</v>
      </c>
    </row>
    <row r="797" spans="2:6" ht="28.8" x14ac:dyDescent="0.3">
      <c r="B797" s="67" t="s">
        <v>1497</v>
      </c>
      <c r="C797" s="67" t="s">
        <v>7</v>
      </c>
      <c r="D797" s="67" t="s">
        <v>6</v>
      </c>
      <c r="E797" s="52" t="s">
        <v>1498</v>
      </c>
      <c r="F797" s="52"/>
    </row>
    <row r="798" spans="2:6" ht="28.8" x14ac:dyDescent="0.3">
      <c r="B798" s="67" t="s">
        <v>1499</v>
      </c>
      <c r="C798" s="67" t="s">
        <v>7</v>
      </c>
      <c r="D798" s="67" t="s">
        <v>6</v>
      </c>
      <c r="E798" s="52" t="s">
        <v>1500</v>
      </c>
      <c r="F798" s="52" t="s">
        <v>1501</v>
      </c>
    </row>
    <row r="799" spans="2:6" ht="28.8" x14ac:dyDescent="0.3">
      <c r="B799" s="67" t="s">
        <v>1502</v>
      </c>
      <c r="C799" s="67" t="s">
        <v>11</v>
      </c>
      <c r="D799" s="55" t="s">
        <v>9</v>
      </c>
      <c r="E799" s="55" t="s">
        <v>1503</v>
      </c>
      <c r="F799" s="52" t="s">
        <v>1047</v>
      </c>
    </row>
    <row r="800" spans="2:6" ht="28.8" x14ac:dyDescent="0.3">
      <c r="B800" s="67" t="s">
        <v>1504</v>
      </c>
      <c r="C800" s="67" t="s">
        <v>8</v>
      </c>
      <c r="D800" s="55" t="s">
        <v>9</v>
      </c>
      <c r="E800" s="55" t="s">
        <v>1048</v>
      </c>
      <c r="F800" s="52" t="s">
        <v>1505</v>
      </c>
    </row>
    <row r="801" spans="2:6" ht="28.8" x14ac:dyDescent="0.3">
      <c r="B801" s="67" t="s">
        <v>1506</v>
      </c>
      <c r="C801" s="67" t="s">
        <v>11</v>
      </c>
      <c r="D801" s="55" t="s">
        <v>9</v>
      </c>
      <c r="E801" s="52" t="s">
        <v>1507</v>
      </c>
      <c r="F801" s="52"/>
    </row>
    <row r="802" spans="2:6" ht="28.8" x14ac:dyDescent="0.3">
      <c r="B802" s="67" t="s">
        <v>1508</v>
      </c>
      <c r="C802" s="67" t="s">
        <v>7</v>
      </c>
      <c r="D802" s="55" t="s">
        <v>6</v>
      </c>
      <c r="E802" s="52" t="s">
        <v>1509</v>
      </c>
      <c r="F802" s="52"/>
    </row>
    <row r="803" spans="2:6" ht="28.8" x14ac:dyDescent="0.3">
      <c r="B803" s="67" t="s">
        <v>1510</v>
      </c>
      <c r="C803" s="67" t="s">
        <v>7</v>
      </c>
      <c r="D803" s="55" t="s">
        <v>6</v>
      </c>
      <c r="E803" s="67" t="s">
        <v>1360</v>
      </c>
      <c r="F803" s="52" t="s">
        <v>1511</v>
      </c>
    </row>
    <row r="804" spans="2:6" ht="28.8" x14ac:dyDescent="0.3">
      <c r="B804" s="67" t="s">
        <v>1512</v>
      </c>
      <c r="C804" s="67" t="s">
        <v>7</v>
      </c>
      <c r="D804" s="55" t="s">
        <v>6</v>
      </c>
      <c r="E804" s="67" t="s">
        <v>1362</v>
      </c>
      <c r="F804" s="52" t="s">
        <v>915</v>
      </c>
    </row>
    <row r="805" spans="2:6" ht="28.8" x14ac:dyDescent="0.3">
      <c r="B805" s="67" t="s">
        <v>1513</v>
      </c>
      <c r="C805" s="67" t="s">
        <v>7</v>
      </c>
      <c r="D805" s="67" t="s">
        <v>6</v>
      </c>
      <c r="E805" s="52" t="s">
        <v>1364</v>
      </c>
      <c r="F805" s="52"/>
    </row>
    <row r="806" spans="2:6" ht="28.8" x14ac:dyDescent="0.3">
      <c r="B806" s="67" t="s">
        <v>1514</v>
      </c>
      <c r="C806" s="67" t="s">
        <v>7</v>
      </c>
      <c r="D806" s="67" t="s">
        <v>6</v>
      </c>
      <c r="E806" s="52" t="s">
        <v>1366</v>
      </c>
      <c r="F806" s="52" t="s">
        <v>1367</v>
      </c>
    </row>
    <row r="807" spans="2:6" ht="28.8" x14ac:dyDescent="0.3">
      <c r="B807" s="67" t="s">
        <v>1515</v>
      </c>
      <c r="C807" s="67" t="s">
        <v>7</v>
      </c>
      <c r="D807" s="67" t="s">
        <v>6</v>
      </c>
      <c r="E807" s="52" t="s">
        <v>1516</v>
      </c>
      <c r="F807" s="52"/>
    </row>
    <row r="808" spans="2:6" ht="28.8" x14ac:dyDescent="0.3">
      <c r="B808" s="67" t="s">
        <v>1517</v>
      </c>
      <c r="C808" s="67" t="s">
        <v>7</v>
      </c>
      <c r="D808" s="67" t="s">
        <v>6</v>
      </c>
      <c r="E808" s="55" t="s">
        <v>15</v>
      </c>
      <c r="F808" s="52" t="s">
        <v>1518</v>
      </c>
    </row>
    <row r="809" spans="2:6" ht="28.8" x14ac:dyDescent="0.3">
      <c r="B809" s="67" t="s">
        <v>1519</v>
      </c>
      <c r="C809" s="67" t="s">
        <v>7</v>
      </c>
      <c r="D809" s="67" t="s">
        <v>6</v>
      </c>
      <c r="E809" s="52" t="s">
        <v>1520</v>
      </c>
      <c r="F809" s="52"/>
    </row>
    <row r="810" spans="2:6" ht="28.8" x14ac:dyDescent="0.3">
      <c r="B810" s="67" t="s">
        <v>1521</v>
      </c>
      <c r="C810" s="67" t="s">
        <v>8</v>
      </c>
      <c r="D810" s="67" t="s">
        <v>9</v>
      </c>
      <c r="E810" s="55" t="s">
        <v>17</v>
      </c>
      <c r="F810" s="52"/>
    </row>
    <row r="811" spans="2:6" ht="28.8" x14ac:dyDescent="0.3">
      <c r="B811" s="52" t="s">
        <v>1522</v>
      </c>
      <c r="C811" s="52" t="s">
        <v>11</v>
      </c>
      <c r="D811" s="52" t="s">
        <v>9</v>
      </c>
      <c r="E811" s="52" t="s">
        <v>1523</v>
      </c>
      <c r="F811" s="52"/>
    </row>
    <row r="812" spans="2:6" ht="28.8" x14ac:dyDescent="0.3">
      <c r="B812" s="67" t="s">
        <v>1502</v>
      </c>
      <c r="C812" s="55" t="s">
        <v>11</v>
      </c>
      <c r="D812" s="55" t="s">
        <v>9</v>
      </c>
      <c r="E812" s="55" t="s">
        <v>1524</v>
      </c>
      <c r="F812" s="55" t="s">
        <v>1047</v>
      </c>
    </row>
    <row r="813" spans="2:6" ht="28.8" x14ac:dyDescent="0.3">
      <c r="B813" s="67" t="s">
        <v>1504</v>
      </c>
      <c r="C813" s="55" t="s">
        <v>8</v>
      </c>
      <c r="D813" s="55" t="s">
        <v>9</v>
      </c>
      <c r="E813" s="55" t="s">
        <v>1525</v>
      </c>
      <c r="F813" s="55" t="s">
        <v>1505</v>
      </c>
    </row>
    <row r="814" spans="2:6" x14ac:dyDescent="0.3">
      <c r="B814" s="66"/>
      <c r="C814" s="66"/>
      <c r="D814" s="66"/>
      <c r="E814" s="66"/>
      <c r="F814" s="66"/>
    </row>
  </sheetData>
  <autoFilter ref="B1:F813" xr:uid="{BD1DB604-8A42-4A1B-B12F-04F36D59519C}"/>
  <mergeCells count="4">
    <mergeCell ref="F31:F35"/>
    <mergeCell ref="F95:F99"/>
    <mergeCell ref="F631:F634"/>
    <mergeCell ref="F778:F788"/>
  </mergeCells>
  <pageMargins left="0.7" right="0.7" top="0.75" bottom="0.75" header="0.3" footer="0.3"/>
  <pageSetup paperSize="9" orientation="portrait" horizont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59735-C7BF-4E6C-8095-293F57457192}">
  <dimension ref="A1:W813"/>
  <sheetViews>
    <sheetView showGridLines="0" zoomScale="60" zoomScaleNormal="60" workbookViewId="0">
      <pane xSplit="1" ySplit="1" topLeftCell="B619" activePane="bottomRight" state="frozen"/>
      <selection pane="topRight" activeCell="C1" sqref="C1"/>
      <selection pane="bottomLeft" activeCell="A6" sqref="A6"/>
      <selection pane="bottomRight" activeCell="F631" sqref="F631:F634"/>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42" t="s">
        <v>22</v>
      </c>
      <c r="C3" s="42" t="s">
        <v>7</v>
      </c>
      <c r="D3" s="42" t="s">
        <v>6</v>
      </c>
      <c r="E3" s="42" t="s">
        <v>23</v>
      </c>
      <c r="F3" s="42"/>
      <c r="G3" s="12"/>
      <c r="H3" s="12"/>
      <c r="I3" s="12"/>
      <c r="J3" s="12"/>
      <c r="K3" s="12"/>
      <c r="L3" s="12"/>
      <c r="M3" s="12"/>
      <c r="N3" s="12"/>
      <c r="O3" s="12"/>
      <c r="P3" s="12"/>
      <c r="Q3" s="12"/>
      <c r="R3" s="12"/>
      <c r="S3" s="12"/>
      <c r="T3" s="12"/>
      <c r="U3" s="12"/>
      <c r="V3" s="12"/>
      <c r="W3" s="12"/>
    </row>
    <row r="4" spans="1:23" ht="28.8" x14ac:dyDescent="0.3">
      <c r="A4" s="14"/>
      <c r="B4" s="42" t="s">
        <v>24</v>
      </c>
      <c r="C4" s="42" t="s">
        <v>8</v>
      </c>
      <c r="D4" s="42" t="s">
        <v>9</v>
      </c>
      <c r="E4" s="42" t="s">
        <v>25</v>
      </c>
      <c r="F4" s="42" t="s">
        <v>26</v>
      </c>
      <c r="G4" s="12"/>
      <c r="H4" s="12"/>
      <c r="I4" s="12"/>
      <c r="J4" s="12"/>
      <c r="K4" s="12"/>
      <c r="L4" s="12"/>
      <c r="M4" s="12"/>
      <c r="N4" s="12"/>
      <c r="O4" s="12"/>
      <c r="P4" s="12"/>
      <c r="Q4" s="12"/>
      <c r="R4" s="12"/>
      <c r="S4" s="12"/>
      <c r="T4" s="12"/>
      <c r="U4" s="12"/>
      <c r="V4" s="12"/>
      <c r="W4" s="12"/>
    </row>
    <row r="5" spans="1:23" x14ac:dyDescent="0.3">
      <c r="A5" s="14"/>
      <c r="B5" s="42" t="s">
        <v>27</v>
      </c>
      <c r="C5" s="42" t="s">
        <v>8</v>
      </c>
      <c r="D5" s="42" t="s">
        <v>9</v>
      </c>
      <c r="E5" s="42" t="s">
        <v>28</v>
      </c>
      <c r="F5" s="42" t="s">
        <v>29</v>
      </c>
      <c r="G5" s="12"/>
      <c r="H5" s="12"/>
      <c r="I5" s="12"/>
      <c r="J5" s="12"/>
      <c r="K5" s="12"/>
      <c r="L5" s="12"/>
      <c r="M5" s="12"/>
      <c r="N5" s="12"/>
      <c r="O5" s="12"/>
      <c r="P5" s="12"/>
      <c r="Q5" s="12"/>
      <c r="R5" s="12"/>
      <c r="S5" s="12"/>
      <c r="T5" s="12"/>
      <c r="U5" s="12"/>
      <c r="V5" s="12"/>
      <c r="W5" s="12"/>
    </row>
    <row r="6" spans="1:23" ht="28.8" x14ac:dyDescent="0.3">
      <c r="A6" s="14"/>
      <c r="B6" s="42" t="s">
        <v>30</v>
      </c>
      <c r="C6" s="42" t="s">
        <v>7</v>
      </c>
      <c r="D6" s="42" t="s">
        <v>6</v>
      </c>
      <c r="E6" s="42" t="s">
        <v>31</v>
      </c>
      <c r="F6" s="42"/>
      <c r="G6" s="12"/>
      <c r="H6" s="12"/>
      <c r="I6" s="12"/>
      <c r="J6" s="12"/>
      <c r="K6" s="12"/>
      <c r="L6" s="12"/>
      <c r="M6" s="12"/>
      <c r="N6" s="12"/>
      <c r="O6" s="12"/>
      <c r="P6" s="12"/>
      <c r="Q6" s="12"/>
      <c r="R6" s="12"/>
      <c r="S6" s="12"/>
      <c r="T6" s="12"/>
      <c r="U6" s="12"/>
      <c r="V6" s="12"/>
      <c r="W6" s="12"/>
    </row>
    <row r="7" spans="1:23" ht="28.8" x14ac:dyDescent="0.3">
      <c r="A7" s="14"/>
      <c r="B7" s="42" t="s">
        <v>32</v>
      </c>
      <c r="C7" s="42" t="s">
        <v>7</v>
      </c>
      <c r="D7" s="42" t="s">
        <v>6</v>
      </c>
      <c r="E7" s="42" t="s">
        <v>31</v>
      </c>
      <c r="F7" s="42" t="s">
        <v>33</v>
      </c>
      <c r="G7" s="12"/>
      <c r="H7" s="12"/>
      <c r="I7" s="12"/>
      <c r="J7" s="12"/>
      <c r="K7" s="12"/>
      <c r="L7" s="12"/>
      <c r="M7" s="12"/>
      <c r="N7" s="12"/>
      <c r="O7" s="12"/>
      <c r="P7" s="12"/>
      <c r="Q7" s="12"/>
      <c r="R7" s="12"/>
      <c r="S7" s="12"/>
      <c r="T7" s="12"/>
      <c r="U7" s="12"/>
      <c r="V7" s="12"/>
      <c r="W7" s="12"/>
    </row>
    <row r="8" spans="1:23" ht="28.8" x14ac:dyDescent="0.3">
      <c r="A8" s="14"/>
      <c r="B8" s="42" t="s">
        <v>34</v>
      </c>
      <c r="C8" s="42" t="s">
        <v>7</v>
      </c>
      <c r="D8" s="42" t="s">
        <v>6</v>
      </c>
      <c r="E8" s="42" t="s">
        <v>35</v>
      </c>
      <c r="F8" s="42" t="s">
        <v>36</v>
      </c>
      <c r="G8" s="12"/>
      <c r="H8" s="12"/>
      <c r="I8" s="12"/>
      <c r="J8" s="12"/>
      <c r="K8" s="12"/>
      <c r="L8" s="12"/>
      <c r="M8" s="12"/>
      <c r="N8" s="12"/>
      <c r="O8" s="12"/>
      <c r="P8" s="12"/>
      <c r="Q8" s="12"/>
      <c r="R8" s="12"/>
      <c r="S8" s="12"/>
      <c r="T8" s="12"/>
      <c r="U8" s="12"/>
      <c r="V8" s="12"/>
      <c r="W8" s="12"/>
    </row>
    <row r="9" spans="1:23" x14ac:dyDescent="0.3">
      <c r="A9" s="14"/>
      <c r="B9" s="42" t="s">
        <v>37</v>
      </c>
      <c r="C9" s="42" t="s">
        <v>7</v>
      </c>
      <c r="D9" s="42" t="s">
        <v>6</v>
      </c>
      <c r="E9" s="42" t="s">
        <v>38</v>
      </c>
      <c r="F9" s="42" t="s">
        <v>39</v>
      </c>
      <c r="G9" s="12"/>
      <c r="H9" s="12"/>
      <c r="I9" s="12"/>
      <c r="J9" s="12"/>
      <c r="K9" s="12"/>
      <c r="L9" s="12"/>
      <c r="M9" s="12"/>
      <c r="N9" s="12"/>
      <c r="O9" s="12"/>
      <c r="P9" s="12"/>
      <c r="Q9" s="12"/>
      <c r="R9" s="12"/>
      <c r="S9" s="12"/>
      <c r="T9" s="12"/>
      <c r="U9" s="12"/>
      <c r="V9" s="12"/>
      <c r="W9" s="12"/>
    </row>
    <row r="10" spans="1:23" x14ac:dyDescent="0.3">
      <c r="A10" s="14"/>
      <c r="B10" s="42" t="s">
        <v>40</v>
      </c>
      <c r="C10" s="42" t="s">
        <v>7</v>
      </c>
      <c r="D10" s="42" t="s">
        <v>6</v>
      </c>
      <c r="E10" s="42" t="s">
        <v>41</v>
      </c>
      <c r="F10" s="42" t="s">
        <v>42</v>
      </c>
      <c r="G10" s="12"/>
      <c r="H10" s="12"/>
      <c r="I10" s="12"/>
      <c r="J10" s="12"/>
      <c r="K10" s="12"/>
      <c r="L10" s="12"/>
      <c r="M10" s="12"/>
      <c r="N10" s="12"/>
      <c r="O10" s="12"/>
      <c r="P10" s="12"/>
      <c r="Q10" s="12"/>
      <c r="R10" s="12"/>
      <c r="S10" s="12"/>
      <c r="T10" s="12"/>
      <c r="U10" s="12"/>
      <c r="V10" s="12"/>
      <c r="W10" s="12"/>
    </row>
    <row r="11" spans="1:23" x14ac:dyDescent="0.3">
      <c r="A11" s="14"/>
      <c r="B11" s="42" t="s">
        <v>43</v>
      </c>
      <c r="C11" s="42" t="s">
        <v>8</v>
      </c>
      <c r="D11" s="42" t="s">
        <v>9</v>
      </c>
      <c r="E11" s="42" t="s">
        <v>44</v>
      </c>
      <c r="F11" s="42" t="s">
        <v>45</v>
      </c>
      <c r="G11" s="12"/>
      <c r="H11" s="12"/>
      <c r="I11" s="12"/>
      <c r="J11" s="12"/>
      <c r="K11" s="12"/>
      <c r="L11" s="12"/>
      <c r="M11" s="12"/>
      <c r="N11" s="12"/>
      <c r="O11" s="12"/>
      <c r="P11" s="12"/>
      <c r="Q11" s="12"/>
      <c r="R11" s="12"/>
      <c r="S11" s="12"/>
      <c r="T11" s="12"/>
      <c r="U11" s="12"/>
      <c r="V11" s="12"/>
      <c r="W11" s="12"/>
    </row>
    <row r="12" spans="1:23" x14ac:dyDescent="0.3">
      <c r="A12" s="14"/>
      <c r="B12" s="42" t="s">
        <v>46</v>
      </c>
      <c r="C12" s="42" t="s">
        <v>8</v>
      </c>
      <c r="D12" s="42" t="s">
        <v>9</v>
      </c>
      <c r="E12" s="42" t="s">
        <v>47</v>
      </c>
      <c r="F12" s="42" t="s">
        <v>48</v>
      </c>
      <c r="G12" s="12"/>
      <c r="H12" s="12"/>
      <c r="I12" s="12"/>
      <c r="J12" s="12"/>
      <c r="K12" s="12"/>
      <c r="L12" s="12"/>
      <c r="M12" s="12"/>
      <c r="N12" s="12"/>
      <c r="O12" s="12"/>
      <c r="P12" s="12"/>
      <c r="Q12" s="12"/>
      <c r="R12" s="12"/>
      <c r="S12" s="12"/>
      <c r="T12" s="12"/>
      <c r="U12" s="12"/>
      <c r="V12" s="12"/>
      <c r="W12" s="12"/>
    </row>
    <row r="13" spans="1:23" x14ac:dyDescent="0.3">
      <c r="A13" s="14"/>
      <c r="B13" s="42" t="s">
        <v>49</v>
      </c>
      <c r="C13" s="42" t="s">
        <v>8</v>
      </c>
      <c r="D13" s="42" t="s">
        <v>9</v>
      </c>
      <c r="E13" s="42" t="s">
        <v>50</v>
      </c>
      <c r="F13" s="42" t="s">
        <v>48</v>
      </c>
      <c r="G13" s="12"/>
      <c r="H13" s="12"/>
      <c r="I13" s="12"/>
      <c r="J13" s="12"/>
      <c r="K13" s="12"/>
      <c r="L13" s="12"/>
      <c r="M13" s="12"/>
      <c r="N13" s="12"/>
      <c r="O13" s="12"/>
      <c r="P13" s="12"/>
      <c r="Q13" s="12"/>
      <c r="R13" s="12"/>
      <c r="S13" s="12"/>
      <c r="T13" s="12"/>
      <c r="U13" s="12"/>
      <c r="V13" s="12"/>
      <c r="W13" s="12"/>
    </row>
    <row r="14" spans="1:23" ht="28.8" x14ac:dyDescent="0.3">
      <c r="A14" s="14"/>
      <c r="B14" s="42" t="s">
        <v>51</v>
      </c>
      <c r="C14" s="42" t="s">
        <v>7</v>
      </c>
      <c r="D14" s="42" t="s">
        <v>6</v>
      </c>
      <c r="E14" s="42" t="s">
        <v>52</v>
      </c>
      <c r="F14" s="42" t="s">
        <v>53</v>
      </c>
      <c r="G14" s="12"/>
      <c r="H14" s="12"/>
      <c r="I14" s="12"/>
      <c r="J14" s="12"/>
      <c r="K14" s="12"/>
      <c r="L14" s="12"/>
      <c r="M14" s="12"/>
      <c r="N14" s="12"/>
      <c r="O14" s="12"/>
      <c r="P14" s="12"/>
      <c r="Q14" s="12"/>
      <c r="R14" s="12"/>
      <c r="S14" s="12"/>
      <c r="T14" s="12"/>
      <c r="U14" s="12"/>
      <c r="V14" s="12"/>
      <c r="W14" s="12"/>
    </row>
    <row r="15" spans="1:23" ht="28.8" x14ac:dyDescent="0.3">
      <c r="A15" s="14"/>
      <c r="B15" s="42" t="s">
        <v>54</v>
      </c>
      <c r="C15" s="42" t="s">
        <v>7</v>
      </c>
      <c r="D15" s="42" t="s">
        <v>6</v>
      </c>
      <c r="E15" s="42" t="s">
        <v>55</v>
      </c>
      <c r="F15" s="42" t="s">
        <v>56</v>
      </c>
      <c r="G15" s="12"/>
      <c r="H15" s="12"/>
      <c r="I15" s="12"/>
      <c r="J15" s="12"/>
      <c r="K15" s="12"/>
      <c r="L15" s="12"/>
      <c r="M15" s="12"/>
      <c r="N15" s="12"/>
      <c r="O15" s="12"/>
      <c r="P15" s="12"/>
      <c r="Q15" s="12"/>
      <c r="R15" s="12"/>
      <c r="S15" s="12"/>
      <c r="T15" s="12"/>
      <c r="U15" s="12"/>
      <c r="V15" s="12"/>
      <c r="W15" s="12"/>
    </row>
    <row r="16" spans="1:23" ht="28.8" x14ac:dyDescent="0.3">
      <c r="A16" s="14"/>
      <c r="B16" s="42" t="s">
        <v>57</v>
      </c>
      <c r="C16" s="42" t="s">
        <v>7</v>
      </c>
      <c r="D16" s="42" t="s">
        <v>6</v>
      </c>
      <c r="E16" s="42" t="s">
        <v>58</v>
      </c>
      <c r="F16" s="42" t="s">
        <v>59</v>
      </c>
      <c r="G16" s="12"/>
      <c r="H16" s="12"/>
      <c r="I16" s="12"/>
      <c r="J16" s="12"/>
      <c r="K16" s="12"/>
      <c r="L16" s="12"/>
      <c r="M16" s="12"/>
      <c r="N16" s="12"/>
      <c r="O16" s="12"/>
      <c r="P16" s="12"/>
      <c r="Q16" s="12"/>
      <c r="R16" s="12"/>
      <c r="S16" s="12"/>
      <c r="T16" s="12"/>
      <c r="U16" s="12"/>
      <c r="V16" s="12"/>
      <c r="W16" s="12"/>
    </row>
    <row r="17" spans="1:6" ht="28.8" x14ac:dyDescent="0.3">
      <c r="B17" s="42" t="s">
        <v>60</v>
      </c>
      <c r="C17" s="42" t="s">
        <v>7</v>
      </c>
      <c r="D17" s="42" t="s">
        <v>6</v>
      </c>
      <c r="E17" s="42" t="s">
        <v>61</v>
      </c>
      <c r="F17" s="42" t="s">
        <v>62</v>
      </c>
    </row>
    <row r="18" spans="1:6" x14ac:dyDescent="0.3">
      <c r="B18" s="42" t="s">
        <v>63</v>
      </c>
      <c r="C18" s="42" t="s">
        <v>7</v>
      </c>
      <c r="D18" s="42" t="s">
        <v>6</v>
      </c>
      <c r="E18" s="42" t="s">
        <v>64</v>
      </c>
      <c r="F18" s="42" t="s">
        <v>65</v>
      </c>
    </row>
    <row r="19" spans="1:6" x14ac:dyDescent="0.3">
      <c r="B19" s="42" t="s">
        <v>66</v>
      </c>
      <c r="C19" s="42" t="s">
        <v>7</v>
      </c>
      <c r="D19" s="42" t="s">
        <v>6</v>
      </c>
      <c r="E19" s="43" t="s">
        <v>67</v>
      </c>
      <c r="F19" s="42"/>
    </row>
    <row r="20" spans="1:6" ht="28.8" x14ac:dyDescent="0.3">
      <c r="B20" s="42" t="s">
        <v>68</v>
      </c>
      <c r="C20" s="42" t="s">
        <v>7</v>
      </c>
      <c r="D20" s="42" t="s">
        <v>6</v>
      </c>
      <c r="E20" s="43" t="s">
        <v>69</v>
      </c>
      <c r="F20" s="42" t="s">
        <v>70</v>
      </c>
    </row>
    <row r="21" spans="1:6" x14ac:dyDescent="0.3">
      <c r="B21" s="42" t="s">
        <v>71</v>
      </c>
      <c r="C21" s="42" t="s">
        <v>7</v>
      </c>
      <c r="D21" s="42" t="s">
        <v>6</v>
      </c>
      <c r="E21" s="43" t="s">
        <v>72</v>
      </c>
      <c r="F21" s="42"/>
    </row>
    <row r="22" spans="1:6" x14ac:dyDescent="0.3">
      <c r="B22" s="42" t="s">
        <v>73</v>
      </c>
      <c r="C22" s="42" t="s">
        <v>7</v>
      </c>
      <c r="D22" s="42" t="s">
        <v>6</v>
      </c>
      <c r="E22" s="43" t="s">
        <v>74</v>
      </c>
      <c r="F22" s="42"/>
    </row>
    <row r="23" spans="1:6" ht="28.8" x14ac:dyDescent="0.3">
      <c r="B23" s="42" t="s">
        <v>75</v>
      </c>
      <c r="C23" s="42" t="s">
        <v>7</v>
      </c>
      <c r="D23" s="42" t="s">
        <v>6</v>
      </c>
      <c r="E23" s="43" t="s">
        <v>76</v>
      </c>
      <c r="F23" s="42" t="s">
        <v>77</v>
      </c>
    </row>
    <row r="24" spans="1:6" ht="28.8" x14ac:dyDescent="0.3">
      <c r="B24" s="42" t="s">
        <v>78</v>
      </c>
      <c r="C24" s="42" t="s">
        <v>8</v>
      </c>
      <c r="D24" s="42" t="s">
        <v>9</v>
      </c>
      <c r="E24" s="43" t="s">
        <v>79</v>
      </c>
      <c r="F24" s="42" t="s">
        <v>80</v>
      </c>
    </row>
    <row r="25" spans="1:6" ht="28.8" x14ac:dyDescent="0.3">
      <c r="B25" s="42" t="s">
        <v>81</v>
      </c>
      <c r="C25" s="42" t="s">
        <v>8</v>
      </c>
      <c r="D25" s="42" t="s">
        <v>9</v>
      </c>
      <c r="E25" s="43" t="s">
        <v>82</v>
      </c>
      <c r="F25" s="42"/>
    </row>
    <row r="26" spans="1:6" x14ac:dyDescent="0.3">
      <c r="B26" s="42" t="s">
        <v>83</v>
      </c>
      <c r="C26" s="42" t="s">
        <v>7</v>
      </c>
      <c r="D26" s="42" t="s">
        <v>6</v>
      </c>
      <c r="E26" s="43" t="s">
        <v>84</v>
      </c>
      <c r="F26" s="42"/>
    </row>
    <row r="27" spans="1:6" ht="28.8" x14ac:dyDescent="0.3">
      <c r="B27" s="42" t="s">
        <v>85</v>
      </c>
      <c r="C27" s="42" t="s">
        <v>7</v>
      </c>
      <c r="D27" s="42" t="s">
        <v>6</v>
      </c>
      <c r="E27" s="43" t="s">
        <v>84</v>
      </c>
      <c r="F27" s="42" t="s">
        <v>86</v>
      </c>
    </row>
    <row r="28" spans="1:6" x14ac:dyDescent="0.3">
      <c r="B28" s="42" t="s">
        <v>87</v>
      </c>
      <c r="C28" s="42" t="s">
        <v>7</v>
      </c>
      <c r="D28" s="42" t="s">
        <v>6</v>
      </c>
      <c r="E28" s="43" t="s">
        <v>88</v>
      </c>
      <c r="F28" s="42"/>
    </row>
    <row r="29" spans="1:6" ht="28.8" x14ac:dyDescent="0.3">
      <c r="B29" s="42" t="s">
        <v>89</v>
      </c>
      <c r="C29" s="42" t="s">
        <v>7</v>
      </c>
      <c r="D29" s="42" t="s">
        <v>6</v>
      </c>
      <c r="E29" s="43" t="s">
        <v>90</v>
      </c>
      <c r="F29" s="42" t="s">
        <v>91</v>
      </c>
    </row>
    <row r="30" spans="1:6" ht="28.8" x14ac:dyDescent="0.3">
      <c r="B30" s="42" t="s">
        <v>92</v>
      </c>
      <c r="C30" s="42" t="s">
        <v>7</v>
      </c>
      <c r="D30" s="42" t="s">
        <v>6</v>
      </c>
      <c r="E30" s="43" t="s">
        <v>93</v>
      </c>
      <c r="F30" s="42"/>
    </row>
    <row r="31" spans="1:6" ht="28.8" x14ac:dyDescent="0.3">
      <c r="A31" s="50"/>
      <c r="B31" s="67" t="s">
        <v>94</v>
      </c>
      <c r="C31" s="67" t="s">
        <v>7</v>
      </c>
      <c r="D31" s="67" t="s">
        <v>6</v>
      </c>
      <c r="E31" s="52" t="s">
        <v>95</v>
      </c>
      <c r="F31" s="92"/>
    </row>
    <row r="32" spans="1:6" ht="28.8" x14ac:dyDescent="0.3">
      <c r="A32" s="50"/>
      <c r="B32" s="67" t="s">
        <v>96</v>
      </c>
      <c r="C32" s="67" t="s">
        <v>7</v>
      </c>
      <c r="D32" s="67" t="s">
        <v>6</v>
      </c>
      <c r="E32" s="52" t="s">
        <v>97</v>
      </c>
      <c r="F32" s="93"/>
    </row>
    <row r="33" spans="1:23" ht="43.2" x14ac:dyDescent="0.3">
      <c r="A33" s="50"/>
      <c r="B33" s="67" t="s">
        <v>98</v>
      </c>
      <c r="C33" s="67" t="s">
        <v>7</v>
      </c>
      <c r="D33" s="67" t="s">
        <v>6</v>
      </c>
      <c r="E33" s="52" t="s">
        <v>1995</v>
      </c>
      <c r="F33" s="93"/>
    </row>
    <row r="34" spans="1:23" ht="28.8" x14ac:dyDescent="0.3">
      <c r="A34" s="50"/>
      <c r="B34" s="67" t="s">
        <v>101</v>
      </c>
      <c r="C34" s="67" t="s">
        <v>8</v>
      </c>
      <c r="D34" s="67" t="s">
        <v>9</v>
      </c>
      <c r="E34" s="52" t="s">
        <v>102</v>
      </c>
      <c r="F34" s="93"/>
    </row>
    <row r="35" spans="1:23" ht="28.8" x14ac:dyDescent="0.3">
      <c r="A35" s="50"/>
      <c r="B35" s="67" t="s">
        <v>104</v>
      </c>
      <c r="C35" s="67" t="s">
        <v>8</v>
      </c>
      <c r="D35" s="67" t="s">
        <v>9</v>
      </c>
      <c r="E35" s="52" t="s">
        <v>105</v>
      </c>
      <c r="F35" s="94"/>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42" t="s">
        <v>127</v>
      </c>
      <c r="C47" s="42" t="s">
        <v>7</v>
      </c>
      <c r="D47" s="42" t="s">
        <v>6</v>
      </c>
      <c r="E47" s="42" t="s">
        <v>52</v>
      </c>
      <c r="F47" s="42"/>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43.2" x14ac:dyDescent="0.3">
      <c r="B61" s="42" t="s">
        <v>159</v>
      </c>
      <c r="C61" s="42" t="s">
        <v>7</v>
      </c>
      <c r="D61" s="42" t="s">
        <v>6</v>
      </c>
      <c r="E61" s="43" t="s">
        <v>160</v>
      </c>
      <c r="F61" s="43" t="s">
        <v>161</v>
      </c>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42" t="s">
        <v>193</v>
      </c>
      <c r="C77" s="42" t="s">
        <v>7</v>
      </c>
      <c r="D77" s="42" t="s">
        <v>6</v>
      </c>
      <c r="E77" s="42" t="s">
        <v>52</v>
      </c>
      <c r="F77" s="43"/>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28.8" x14ac:dyDescent="0.3">
      <c r="B97" s="67" t="s">
        <v>228</v>
      </c>
      <c r="C97" s="67" t="s">
        <v>7</v>
      </c>
      <c r="D97" s="67" t="s">
        <v>6</v>
      </c>
      <c r="E97" s="52" t="s">
        <v>1997</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72" x14ac:dyDescent="0.3">
      <c r="B122" s="42" t="s">
        <v>275</v>
      </c>
      <c r="C122" s="42" t="s">
        <v>8</v>
      </c>
      <c r="D122" s="42" t="s">
        <v>9</v>
      </c>
      <c r="E122" s="42" t="s">
        <v>52</v>
      </c>
      <c r="F122" s="43" t="s">
        <v>276</v>
      </c>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42" t="s">
        <v>307</v>
      </c>
      <c r="C143" s="42" t="s">
        <v>7</v>
      </c>
      <c r="D143" s="42" t="s">
        <v>6</v>
      </c>
      <c r="E143" s="42" t="s">
        <v>308</v>
      </c>
      <c r="F143" s="43"/>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28.8" x14ac:dyDescent="0.3">
      <c r="B161" s="42" t="s">
        <v>340</v>
      </c>
      <c r="C161" s="42" t="s">
        <v>7</v>
      </c>
      <c r="D161" s="42" t="s">
        <v>6</v>
      </c>
      <c r="E161" s="43" t="s">
        <v>341</v>
      </c>
      <c r="F161" s="43" t="s">
        <v>342</v>
      </c>
    </row>
    <row r="162" spans="2:6" ht="28.8" x14ac:dyDescent="0.3">
      <c r="B162" s="42" t="s">
        <v>343</v>
      </c>
      <c r="C162" s="42" t="s">
        <v>7</v>
      </c>
      <c r="D162" s="42" t="s">
        <v>6</v>
      </c>
      <c r="E162" s="43" t="s">
        <v>344</v>
      </c>
      <c r="F162" s="43"/>
    </row>
    <row r="163" spans="2:6" ht="28.8" x14ac:dyDescent="0.3">
      <c r="B163" s="42" t="s">
        <v>345</v>
      </c>
      <c r="C163" s="42" t="s">
        <v>7</v>
      </c>
      <c r="D163" s="42" t="s">
        <v>6</v>
      </c>
      <c r="E163" s="43" t="s">
        <v>346</v>
      </c>
      <c r="F163" s="43" t="s">
        <v>347</v>
      </c>
    </row>
    <row r="164" spans="2:6" ht="28.8" x14ac:dyDescent="0.3">
      <c r="B164" s="42" t="s">
        <v>348</v>
      </c>
      <c r="C164" s="42" t="s">
        <v>8</v>
      </c>
      <c r="D164" s="42" t="s">
        <v>9</v>
      </c>
      <c r="E164" s="43" t="s">
        <v>349</v>
      </c>
      <c r="F164" s="43" t="s">
        <v>350</v>
      </c>
    </row>
    <row r="165" spans="2:6" ht="28.8" x14ac:dyDescent="0.3">
      <c r="B165" s="42" t="s">
        <v>351</v>
      </c>
      <c r="C165" s="42" t="s">
        <v>7</v>
      </c>
      <c r="D165" s="42" t="s">
        <v>6</v>
      </c>
      <c r="E165" s="43" t="s">
        <v>352</v>
      </c>
      <c r="F165" s="43"/>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28.8" x14ac:dyDescent="0.3">
      <c r="B190" s="42" t="s">
        <v>412</v>
      </c>
      <c r="C190" s="42" t="s">
        <v>7</v>
      </c>
      <c r="D190" s="42" t="s">
        <v>6</v>
      </c>
      <c r="E190" s="43" t="s">
        <v>413</v>
      </c>
      <c r="F190" s="43" t="s">
        <v>414</v>
      </c>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42" t="s">
        <v>517</v>
      </c>
      <c r="C238" s="42" t="s">
        <v>7</v>
      </c>
      <c r="D238" s="42" t="s">
        <v>6</v>
      </c>
      <c r="E238" s="42" t="s">
        <v>52</v>
      </c>
      <c r="F238" s="43"/>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2:6" ht="28.8" x14ac:dyDescent="0.3">
      <c r="B257" s="42" t="s">
        <v>545</v>
      </c>
      <c r="C257" s="42" t="s">
        <v>8</v>
      </c>
      <c r="D257" s="42" t="s">
        <v>9</v>
      </c>
      <c r="E257" s="42" t="s">
        <v>47</v>
      </c>
      <c r="F257" s="42" t="s">
        <v>546</v>
      </c>
    </row>
    <row r="258" spans="2:6" ht="28.8" x14ac:dyDescent="0.3">
      <c r="B258" s="42" t="s">
        <v>547</v>
      </c>
      <c r="C258" s="42" t="s">
        <v>8</v>
      </c>
      <c r="D258" s="42" t="s">
        <v>9</v>
      </c>
      <c r="E258" s="42" t="s">
        <v>50</v>
      </c>
      <c r="F258" s="42" t="s">
        <v>548</v>
      </c>
    </row>
    <row r="259" spans="2:6" ht="28.8" x14ac:dyDescent="0.3">
      <c r="B259" s="42" t="s">
        <v>549</v>
      </c>
      <c r="C259" s="42" t="s">
        <v>7</v>
      </c>
      <c r="D259" s="42" t="s">
        <v>6</v>
      </c>
      <c r="E259" s="42" t="s">
        <v>52</v>
      </c>
      <c r="F259" s="42"/>
    </row>
    <row r="260" spans="2:6" ht="28.8" x14ac:dyDescent="0.3">
      <c r="B260" s="42" t="s">
        <v>550</v>
      </c>
      <c r="C260" s="42" t="s">
        <v>11</v>
      </c>
      <c r="D260" s="42" t="s">
        <v>9</v>
      </c>
      <c r="E260" s="43" t="s">
        <v>551</v>
      </c>
      <c r="F260" s="43"/>
    </row>
    <row r="261" spans="2:6" ht="28.8" x14ac:dyDescent="0.3">
      <c r="B261" s="42" t="s">
        <v>552</v>
      </c>
      <c r="C261" s="42" t="s">
        <v>7</v>
      </c>
      <c r="D261" s="42" t="s">
        <v>6</v>
      </c>
      <c r="E261" s="43" t="s">
        <v>553</v>
      </c>
      <c r="F261" s="43"/>
    </row>
    <row r="262" spans="2:6" ht="28.8" x14ac:dyDescent="0.3">
      <c r="B262" s="42" t="s">
        <v>554</v>
      </c>
      <c r="C262" s="42" t="s">
        <v>7</v>
      </c>
      <c r="D262" s="42" t="s">
        <v>6</v>
      </c>
      <c r="E262" s="43" t="s">
        <v>282</v>
      </c>
      <c r="F262" s="43"/>
    </row>
    <row r="263" spans="2:6" ht="28.8" x14ac:dyDescent="0.3">
      <c r="B263" s="42" t="s">
        <v>555</v>
      </c>
      <c r="C263" s="42" t="s">
        <v>5</v>
      </c>
      <c r="D263" s="42" t="s">
        <v>6</v>
      </c>
      <c r="E263" s="43" t="s">
        <v>524</v>
      </c>
      <c r="F263" s="43"/>
    </row>
    <row r="264" spans="2:6" ht="28.8" x14ac:dyDescent="0.3">
      <c r="B264" s="42" t="s">
        <v>556</v>
      </c>
      <c r="C264" s="42" t="s">
        <v>7</v>
      </c>
      <c r="D264" s="42" t="s">
        <v>6</v>
      </c>
      <c r="E264" s="43" t="s">
        <v>15</v>
      </c>
      <c r="F264" s="43" t="s">
        <v>526</v>
      </c>
    </row>
    <row r="265" spans="2:6" ht="28.8" x14ac:dyDescent="0.3">
      <c r="B265" s="42" t="s">
        <v>557</v>
      </c>
      <c r="C265" s="42" t="s">
        <v>7</v>
      </c>
      <c r="D265" s="42" t="s">
        <v>6</v>
      </c>
      <c r="E265" s="43" t="s">
        <v>16</v>
      </c>
      <c r="F265" s="43"/>
    </row>
    <row r="266" spans="2:6" ht="28.8" x14ac:dyDescent="0.3">
      <c r="B266" s="42" t="s">
        <v>558</v>
      </c>
      <c r="C266" s="42" t="s">
        <v>8</v>
      </c>
      <c r="D266" s="42" t="s">
        <v>9</v>
      </c>
      <c r="E266" s="44" t="s">
        <v>17</v>
      </c>
      <c r="F266" s="43" t="s">
        <v>529</v>
      </c>
    </row>
    <row r="267" spans="2:6" ht="28.8" x14ac:dyDescent="0.3">
      <c r="B267" s="42" t="s">
        <v>559</v>
      </c>
      <c r="C267" s="42" t="s">
        <v>7</v>
      </c>
      <c r="D267" s="42" t="s">
        <v>6</v>
      </c>
      <c r="E267" s="43" t="s">
        <v>282</v>
      </c>
      <c r="F267" s="43"/>
    </row>
    <row r="268" spans="2:6" ht="28.8" x14ac:dyDescent="0.3">
      <c r="B268" s="42" t="s">
        <v>560</v>
      </c>
      <c r="C268" s="42" t="s">
        <v>7</v>
      </c>
      <c r="D268" s="42" t="s">
        <v>6</v>
      </c>
      <c r="E268" s="43" t="s">
        <v>532</v>
      </c>
      <c r="F268" s="43" t="s">
        <v>318</v>
      </c>
    </row>
    <row r="269" spans="2:6" ht="28.8" x14ac:dyDescent="0.3">
      <c r="B269" s="42" t="s">
        <v>561</v>
      </c>
      <c r="C269" s="42" t="s">
        <v>8</v>
      </c>
      <c r="D269" s="42" t="s">
        <v>9</v>
      </c>
      <c r="E269" s="43" t="s">
        <v>562</v>
      </c>
      <c r="F269" s="43"/>
    </row>
    <row r="270" spans="2:6" ht="28.8" x14ac:dyDescent="0.3">
      <c r="B270" s="42" t="s">
        <v>563</v>
      </c>
      <c r="C270" s="42" t="s">
        <v>8</v>
      </c>
      <c r="D270" s="42" t="s">
        <v>9</v>
      </c>
      <c r="E270" s="42" t="s">
        <v>25</v>
      </c>
      <c r="F270" s="43" t="s">
        <v>564</v>
      </c>
    </row>
    <row r="271" spans="2:6" ht="28.8" x14ac:dyDescent="0.3">
      <c r="B271" s="42" t="s">
        <v>565</v>
      </c>
      <c r="C271" s="42" t="s">
        <v>8</v>
      </c>
      <c r="D271" s="42" t="s">
        <v>9</v>
      </c>
      <c r="E271" s="42" t="s">
        <v>28</v>
      </c>
      <c r="F271" s="43" t="s">
        <v>111</v>
      </c>
    </row>
    <row r="272" spans="2: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42" t="s">
        <v>578</v>
      </c>
      <c r="C280" s="42" t="s">
        <v>7</v>
      </c>
      <c r="D280" s="42" t="s">
        <v>6</v>
      </c>
      <c r="E280" s="42" t="s">
        <v>52</v>
      </c>
      <c r="F280" s="43"/>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42" t="s">
        <v>640</v>
      </c>
      <c r="C317" s="42" t="s">
        <v>7</v>
      </c>
      <c r="D317" s="42" t="s">
        <v>6</v>
      </c>
      <c r="E317" s="43" t="s">
        <v>641</v>
      </c>
      <c r="F317" s="43"/>
    </row>
    <row r="318" spans="2:6" ht="28.8" x14ac:dyDescent="0.3">
      <c r="B318" s="42" t="s">
        <v>642</v>
      </c>
      <c r="C318" s="42" t="s">
        <v>7</v>
      </c>
      <c r="D318" s="42" t="s">
        <v>6</v>
      </c>
      <c r="E318" s="43" t="s">
        <v>344</v>
      </c>
      <c r="F318" s="43"/>
    </row>
    <row r="319" spans="2:6" ht="28.8" x14ac:dyDescent="0.3">
      <c r="B319" s="42" t="s">
        <v>643</v>
      </c>
      <c r="C319" s="42" t="s">
        <v>8</v>
      </c>
      <c r="D319" s="42" t="s">
        <v>9</v>
      </c>
      <c r="E319" s="43" t="s">
        <v>349</v>
      </c>
      <c r="F319" s="4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42" t="s">
        <v>657</v>
      </c>
      <c r="C325" s="42" t="s">
        <v>5</v>
      </c>
      <c r="D325" s="42" t="s">
        <v>6</v>
      </c>
      <c r="E325" s="43" t="s">
        <v>658</v>
      </c>
      <c r="F325" s="43"/>
    </row>
    <row r="326" spans="2:6" ht="72" x14ac:dyDescent="0.3">
      <c r="B326" s="42" t="s">
        <v>659</v>
      </c>
      <c r="C326" s="42" t="s">
        <v>7</v>
      </c>
      <c r="D326" s="42" t="s">
        <v>6</v>
      </c>
      <c r="E326" s="43" t="s">
        <v>660</v>
      </c>
      <c r="F326" s="43" t="s">
        <v>661</v>
      </c>
    </row>
    <row r="327" spans="2:6" ht="57.6" x14ac:dyDescent="0.3">
      <c r="B327" s="42" t="s">
        <v>662</v>
      </c>
      <c r="C327" s="42" t="s">
        <v>11</v>
      </c>
      <c r="D327" s="42" t="s">
        <v>9</v>
      </c>
      <c r="E327" s="43" t="s">
        <v>663</v>
      </c>
      <c r="F327" s="43" t="s">
        <v>664</v>
      </c>
    </row>
    <row r="328" spans="2:6" ht="28.8" x14ac:dyDescent="0.3">
      <c r="B328" s="42" t="s">
        <v>665</v>
      </c>
      <c r="C328" s="42" t="s">
        <v>8</v>
      </c>
      <c r="D328" s="42" t="s">
        <v>9</v>
      </c>
      <c r="E328" s="43" t="s">
        <v>666</v>
      </c>
      <c r="F328" s="43"/>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42" t="s">
        <v>736</v>
      </c>
      <c r="C362" s="42" t="s">
        <v>7</v>
      </c>
      <c r="D362" s="42" t="s">
        <v>6</v>
      </c>
      <c r="E362" s="42" t="s">
        <v>52</v>
      </c>
      <c r="F362" s="43"/>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42" t="s">
        <v>765</v>
      </c>
      <c r="C383" s="42" t="s">
        <v>7</v>
      </c>
      <c r="D383" s="42" t="s">
        <v>6</v>
      </c>
      <c r="E383" s="42" t="s">
        <v>52</v>
      </c>
      <c r="F383" s="43"/>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43.2" x14ac:dyDescent="0.3">
      <c r="B449" s="42" t="s">
        <v>878</v>
      </c>
      <c r="C449" s="42" t="s">
        <v>7</v>
      </c>
      <c r="D449" s="42" t="s">
        <v>6</v>
      </c>
      <c r="E449" s="42" t="s">
        <v>52</v>
      </c>
      <c r="F449" s="43" t="s">
        <v>879</v>
      </c>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42" t="s">
        <v>906</v>
      </c>
      <c r="C468" s="42" t="s">
        <v>7</v>
      </c>
      <c r="D468" s="42" t="s">
        <v>6</v>
      </c>
      <c r="E468" s="42" t="s">
        <v>52</v>
      </c>
      <c r="F468" s="43"/>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42" t="s">
        <v>936</v>
      </c>
      <c r="C483" s="42" t="s">
        <v>7</v>
      </c>
      <c r="D483" s="42" t="s">
        <v>6</v>
      </c>
      <c r="E483" s="43" t="s">
        <v>937</v>
      </c>
      <c r="F483" s="43"/>
    </row>
    <row r="484" spans="2:6" x14ac:dyDescent="0.3">
      <c r="B484" s="42" t="s">
        <v>938</v>
      </c>
      <c r="C484" s="42" t="s">
        <v>7</v>
      </c>
      <c r="D484" s="42" t="s">
        <v>6</v>
      </c>
      <c r="E484" s="43" t="s">
        <v>939</v>
      </c>
      <c r="F484" s="43"/>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42" t="s">
        <v>956</v>
      </c>
      <c r="C496" s="42" t="s">
        <v>7</v>
      </c>
      <c r="D496" s="42" t="s">
        <v>6</v>
      </c>
      <c r="E496" s="42" t="s">
        <v>52</v>
      </c>
      <c r="F496" s="43" t="s">
        <v>957</v>
      </c>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42" t="s">
        <v>1066</v>
      </c>
      <c r="C536" s="42" t="s">
        <v>7</v>
      </c>
      <c r="D536" s="42" t="s">
        <v>6</v>
      </c>
      <c r="E536" s="43" t="s">
        <v>1067</v>
      </c>
      <c r="F536" s="43"/>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28.8" x14ac:dyDescent="0.3">
      <c r="B553" s="42" t="s">
        <v>1097</v>
      </c>
      <c r="C553" s="42" t="s">
        <v>7</v>
      </c>
      <c r="D553" s="42" t="s">
        <v>6</v>
      </c>
      <c r="E553" s="43" t="s">
        <v>1096</v>
      </c>
      <c r="F553" s="43" t="s">
        <v>1098</v>
      </c>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9" t="s">
        <v>1240</v>
      </c>
      <c r="C631" s="49" t="s">
        <v>7</v>
      </c>
      <c r="D631" s="49" t="s">
        <v>6</v>
      </c>
      <c r="E631" s="38" t="s">
        <v>1241</v>
      </c>
      <c r="F631" s="116" t="s">
        <v>1999</v>
      </c>
    </row>
    <row r="632" spans="2:6" ht="28.8" x14ac:dyDescent="0.3">
      <c r="B632" s="49" t="s">
        <v>1242</v>
      </c>
      <c r="C632" s="49" t="s">
        <v>7</v>
      </c>
      <c r="D632" s="49" t="s">
        <v>6</v>
      </c>
      <c r="E632" s="38" t="s">
        <v>648</v>
      </c>
      <c r="F632" s="117"/>
    </row>
    <row r="633" spans="2:6" ht="43.2" x14ac:dyDescent="0.3">
      <c r="B633" s="49" t="s">
        <v>1244</v>
      </c>
      <c r="C633" s="49" t="s">
        <v>7</v>
      </c>
      <c r="D633" s="49" t="s">
        <v>6</v>
      </c>
      <c r="E633" s="38" t="s">
        <v>1998</v>
      </c>
      <c r="F633" s="117"/>
    </row>
    <row r="634" spans="2:6" ht="28.8" x14ac:dyDescent="0.3">
      <c r="B634" s="49" t="s">
        <v>1246</v>
      </c>
      <c r="C634" s="49" t="s">
        <v>8</v>
      </c>
      <c r="D634" s="49" t="s">
        <v>9</v>
      </c>
      <c r="E634" s="38" t="s">
        <v>169</v>
      </c>
      <c r="F634" s="118"/>
    </row>
    <row r="635" spans="2:6" x14ac:dyDescent="0.3">
      <c r="B635" s="42" t="s">
        <v>1099</v>
      </c>
      <c r="C635" s="42" t="s">
        <v>7</v>
      </c>
      <c r="D635" s="42" t="s">
        <v>6</v>
      </c>
      <c r="E635" s="43" t="s">
        <v>1247</v>
      </c>
      <c r="F635" s="43"/>
    </row>
    <row r="636" spans="2:6" ht="43.2" x14ac:dyDescent="0.3">
      <c r="B636" s="42" t="s">
        <v>1216</v>
      </c>
      <c r="C636" s="42" t="s">
        <v>7</v>
      </c>
      <c r="D636" s="42" t="s">
        <v>6</v>
      </c>
      <c r="E636" s="43" t="s">
        <v>1248</v>
      </c>
      <c r="F636" s="43" t="s">
        <v>1249</v>
      </c>
    </row>
    <row r="637" spans="2:6" ht="28.8" x14ac:dyDescent="0.3">
      <c r="B637" s="42" t="s">
        <v>1218</v>
      </c>
      <c r="C637" s="42" t="s">
        <v>7</v>
      </c>
      <c r="D637" s="42" t="s">
        <v>6</v>
      </c>
      <c r="E637" s="42" t="s">
        <v>1250</v>
      </c>
      <c r="F637" s="43" t="s">
        <v>325</v>
      </c>
    </row>
    <row r="638" spans="2:6" ht="28.8" x14ac:dyDescent="0.3">
      <c r="B638" s="42" t="s">
        <v>1219</v>
      </c>
      <c r="C638" s="42" t="s">
        <v>7</v>
      </c>
      <c r="D638" s="42" t="s">
        <v>6</v>
      </c>
      <c r="E638" s="42" t="s">
        <v>137</v>
      </c>
      <c r="F638" s="43" t="s">
        <v>111</v>
      </c>
    </row>
    <row r="639" spans="2:6" ht="28.8" x14ac:dyDescent="0.3">
      <c r="B639" s="42" t="s">
        <v>1220</v>
      </c>
      <c r="C639" s="42" t="s">
        <v>7</v>
      </c>
      <c r="D639" s="42" t="s">
        <v>6</v>
      </c>
      <c r="E639" s="43" t="s">
        <v>139</v>
      </c>
      <c r="F639" s="43"/>
    </row>
    <row r="640" spans="2:6" ht="28.8" x14ac:dyDescent="0.3">
      <c r="B640" s="42" t="s">
        <v>1221</v>
      </c>
      <c r="C640" s="42" t="s">
        <v>7</v>
      </c>
      <c r="D640" s="42" t="s">
        <v>6</v>
      </c>
      <c r="E640" s="43" t="s">
        <v>141</v>
      </c>
      <c r="F640" s="43" t="s">
        <v>1251</v>
      </c>
    </row>
    <row r="641" spans="2:6" ht="28.8" x14ac:dyDescent="0.3">
      <c r="B641" s="42" t="s">
        <v>1223</v>
      </c>
      <c r="C641" s="42" t="s">
        <v>7</v>
      </c>
      <c r="D641" s="42" t="s">
        <v>6</v>
      </c>
      <c r="E641" s="43" t="s">
        <v>144</v>
      </c>
      <c r="F641" s="43"/>
    </row>
    <row r="642" spans="2:6" ht="28.8" x14ac:dyDescent="0.3">
      <c r="B642" s="42" t="s">
        <v>1224</v>
      </c>
      <c r="C642" s="42" t="s">
        <v>7</v>
      </c>
      <c r="D642" s="42" t="s">
        <v>6</v>
      </c>
      <c r="E642" s="43" t="s">
        <v>1252</v>
      </c>
      <c r="F642" s="43" t="s">
        <v>1253</v>
      </c>
    </row>
    <row r="643" spans="2:6" ht="28.8" x14ac:dyDescent="0.3">
      <c r="B643" s="42" t="s">
        <v>1227</v>
      </c>
      <c r="C643" s="42" t="s">
        <v>7</v>
      </c>
      <c r="D643" s="42" t="s">
        <v>6</v>
      </c>
      <c r="E643" s="43" t="s">
        <v>10</v>
      </c>
      <c r="F643" s="43" t="s">
        <v>1254</v>
      </c>
    </row>
    <row r="644" spans="2:6" ht="28.8" x14ac:dyDescent="0.3">
      <c r="B644" s="42" t="s">
        <v>1230</v>
      </c>
      <c r="C644" s="42" t="s">
        <v>8</v>
      </c>
      <c r="D644" s="42" t="s">
        <v>9</v>
      </c>
      <c r="E644" s="42" t="s">
        <v>44</v>
      </c>
      <c r="F644" s="43" t="s">
        <v>486</v>
      </c>
    </row>
    <row r="645" spans="2:6" ht="28.8" x14ac:dyDescent="0.3">
      <c r="B645" s="42" t="s">
        <v>1231</v>
      </c>
      <c r="C645" s="42" t="s">
        <v>8</v>
      </c>
      <c r="D645" s="42" t="s">
        <v>9</v>
      </c>
      <c r="E645" s="43" t="s">
        <v>209</v>
      </c>
      <c r="F645" s="43" t="s">
        <v>1255</v>
      </c>
    </row>
    <row r="646" spans="2:6" ht="28.8" x14ac:dyDescent="0.3">
      <c r="B646" s="42" t="s">
        <v>1234</v>
      </c>
      <c r="C646" s="42" t="s">
        <v>7</v>
      </c>
      <c r="D646" s="42" t="s">
        <v>6</v>
      </c>
      <c r="E646" s="43" t="s">
        <v>216</v>
      </c>
      <c r="F646" s="43"/>
    </row>
    <row r="647" spans="2:6" ht="28.8" x14ac:dyDescent="0.3">
      <c r="B647" s="42" t="s">
        <v>1235</v>
      </c>
      <c r="C647" s="42" t="s">
        <v>7</v>
      </c>
      <c r="D647" s="42" t="s">
        <v>6</v>
      </c>
      <c r="E647" s="43" t="s">
        <v>218</v>
      </c>
      <c r="F647" s="43" t="s">
        <v>1087</v>
      </c>
    </row>
    <row r="648" spans="2:6" ht="28.8" x14ac:dyDescent="0.3">
      <c r="B648" s="42" t="s">
        <v>1240</v>
      </c>
      <c r="C648" s="42" t="s">
        <v>7</v>
      </c>
      <c r="D648" s="42" t="s">
        <v>6</v>
      </c>
      <c r="E648" s="43" t="s">
        <v>1256</v>
      </c>
      <c r="F648" s="43"/>
    </row>
    <row r="649" spans="2:6" ht="28.8" x14ac:dyDescent="0.3">
      <c r="B649" s="42" t="s">
        <v>1242</v>
      </c>
      <c r="C649" s="42" t="s">
        <v>7</v>
      </c>
      <c r="D649" s="42" t="s">
        <v>6</v>
      </c>
      <c r="E649" s="43" t="s">
        <v>163</v>
      </c>
      <c r="F649" s="43" t="s">
        <v>1257</v>
      </c>
    </row>
    <row r="650" spans="2:6" ht="28.8" x14ac:dyDescent="0.3">
      <c r="B650" s="42" t="s">
        <v>1244</v>
      </c>
      <c r="C650" s="42" t="s">
        <v>7</v>
      </c>
      <c r="D650" s="42" t="s">
        <v>6</v>
      </c>
      <c r="E650" s="43" t="s">
        <v>166</v>
      </c>
      <c r="F650" s="43" t="s">
        <v>1258</v>
      </c>
    </row>
    <row r="651" spans="2:6" ht="28.8" x14ac:dyDescent="0.3">
      <c r="B651" s="42" t="s">
        <v>1246</v>
      </c>
      <c r="C651" s="42" t="s">
        <v>8</v>
      </c>
      <c r="D651" s="42" t="s">
        <v>9</v>
      </c>
      <c r="E651" s="43" t="s">
        <v>169</v>
      </c>
      <c r="F651" s="43" t="s">
        <v>1259</v>
      </c>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42" t="s">
        <v>1299</v>
      </c>
      <c r="C677" s="42" t="s">
        <v>7</v>
      </c>
      <c r="D677" s="42" t="s">
        <v>6</v>
      </c>
      <c r="E677" s="42" t="s">
        <v>52</v>
      </c>
      <c r="F677" s="43" t="s">
        <v>1300</v>
      </c>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42" t="s">
        <v>1392</v>
      </c>
      <c r="C731" s="42" t="s">
        <v>7</v>
      </c>
      <c r="D731" s="42" t="s">
        <v>6</v>
      </c>
      <c r="E731" s="42" t="s">
        <v>52</v>
      </c>
      <c r="F731" s="43" t="s">
        <v>1393</v>
      </c>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42" t="s">
        <v>1425</v>
      </c>
      <c r="C750" s="42" t="s">
        <v>7</v>
      </c>
      <c r="D750" s="42" t="s">
        <v>6</v>
      </c>
      <c r="E750" s="43" t="s">
        <v>1017</v>
      </c>
      <c r="F750" s="43" t="s">
        <v>1426</v>
      </c>
    </row>
    <row r="751" spans="2:6" ht="28.8" x14ac:dyDescent="0.3">
      <c r="B751" s="42" t="s">
        <v>1427</v>
      </c>
      <c r="C751" s="42" t="s">
        <v>7</v>
      </c>
      <c r="D751" s="42" t="s">
        <v>6</v>
      </c>
      <c r="E751" s="43" t="s">
        <v>1428</v>
      </c>
      <c r="F751" s="43"/>
    </row>
    <row r="752" spans="2:6" ht="43.2" x14ac:dyDescent="0.3">
      <c r="B752" s="42" t="s">
        <v>1429</v>
      </c>
      <c r="C752" s="42" t="s">
        <v>8</v>
      </c>
      <c r="D752" s="42" t="s">
        <v>9</v>
      </c>
      <c r="E752" s="43" t="s">
        <v>1430</v>
      </c>
      <c r="F752" s="43" t="s">
        <v>1431</v>
      </c>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67" t="s">
        <v>1462</v>
      </c>
      <c r="C778" s="67" t="s">
        <v>7</v>
      </c>
      <c r="D778" s="67" t="s">
        <v>6</v>
      </c>
      <c r="E778" s="52" t="s">
        <v>1463</v>
      </c>
      <c r="F778" s="101"/>
    </row>
    <row r="779" spans="2:6" ht="28.8" x14ac:dyDescent="0.3">
      <c r="B779" s="67" t="s">
        <v>1464</v>
      </c>
      <c r="C779" s="67" t="s">
        <v>7</v>
      </c>
      <c r="D779" s="67" t="s">
        <v>6</v>
      </c>
      <c r="E779" s="52" t="s">
        <v>2001</v>
      </c>
      <c r="F779" s="102"/>
    </row>
    <row r="780" spans="2:6" ht="43.2" x14ac:dyDescent="0.3">
      <c r="B780" s="67" t="s">
        <v>1466</v>
      </c>
      <c r="C780" s="67" t="s">
        <v>7</v>
      </c>
      <c r="D780" s="67" t="s">
        <v>6</v>
      </c>
      <c r="E780" s="67" t="s">
        <v>2000</v>
      </c>
      <c r="F780" s="102"/>
    </row>
    <row r="781" spans="2:6" ht="28.8" x14ac:dyDescent="0.3">
      <c r="B781" s="67" t="s">
        <v>1468</v>
      </c>
      <c r="C781" s="67" t="s">
        <v>8</v>
      </c>
      <c r="D781" s="67" t="s">
        <v>9</v>
      </c>
      <c r="E781" s="67" t="s">
        <v>44</v>
      </c>
      <c r="F781" s="102"/>
    </row>
    <row r="782" spans="2:6" ht="28.8" x14ac:dyDescent="0.3">
      <c r="B782" s="67" t="s">
        <v>1470</v>
      </c>
      <c r="C782" s="67" t="s">
        <v>8</v>
      </c>
      <c r="D782" s="67" t="s">
        <v>9</v>
      </c>
      <c r="E782" s="52" t="s">
        <v>209</v>
      </c>
      <c r="F782" s="102"/>
    </row>
    <row r="783" spans="2:6" ht="28.8" x14ac:dyDescent="0.3">
      <c r="B783" s="67" t="s">
        <v>1470</v>
      </c>
      <c r="C783" s="67" t="s">
        <v>8</v>
      </c>
      <c r="D783" s="67" t="s">
        <v>9</v>
      </c>
      <c r="E783" s="52" t="s">
        <v>1471</v>
      </c>
      <c r="F783" s="102"/>
    </row>
    <row r="784" spans="2:6" ht="28.8" x14ac:dyDescent="0.3">
      <c r="B784" s="67" t="s">
        <v>1472</v>
      </c>
      <c r="C784" s="67" t="s">
        <v>11</v>
      </c>
      <c r="D784" s="67" t="s">
        <v>9</v>
      </c>
      <c r="E784" s="52" t="s">
        <v>1473</v>
      </c>
      <c r="F784" s="102"/>
    </row>
    <row r="785" spans="2:6" ht="57.6" x14ac:dyDescent="0.3">
      <c r="B785" s="67" t="s">
        <v>1474</v>
      </c>
      <c r="C785" s="67" t="s">
        <v>7</v>
      </c>
      <c r="D785" s="67" t="s">
        <v>6</v>
      </c>
      <c r="E785" s="52" t="s">
        <v>2002</v>
      </c>
      <c r="F785" s="102"/>
    </row>
    <row r="786" spans="2:6" ht="57.6" x14ac:dyDescent="0.3">
      <c r="B786" s="67" t="s">
        <v>1476</v>
      </c>
      <c r="C786" s="67" t="s">
        <v>7</v>
      </c>
      <c r="D786" s="67" t="s">
        <v>6</v>
      </c>
      <c r="E786" s="52" t="s">
        <v>2003</v>
      </c>
      <c r="F786" s="102"/>
    </row>
    <row r="787" spans="2:6" ht="28.8" x14ac:dyDescent="0.3">
      <c r="B787" s="67" t="s">
        <v>1479</v>
      </c>
      <c r="C787" s="67" t="s">
        <v>8</v>
      </c>
      <c r="D787" s="67" t="s">
        <v>9</v>
      </c>
      <c r="E787" s="67" t="s">
        <v>1480</v>
      </c>
      <c r="F787" s="102"/>
    </row>
    <row r="788" spans="2:6" ht="28.8" x14ac:dyDescent="0.3">
      <c r="B788" s="67" t="s">
        <v>1482</v>
      </c>
      <c r="C788" s="67" t="s">
        <v>8</v>
      </c>
      <c r="D788" s="67" t="s">
        <v>9</v>
      </c>
      <c r="E788" s="52" t="s">
        <v>1483</v>
      </c>
      <c r="F788" s="103"/>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4">
    <mergeCell ref="F31:F35"/>
    <mergeCell ref="F95:F99"/>
    <mergeCell ref="F631:F634"/>
    <mergeCell ref="F778:F788"/>
  </mergeCells>
  <pageMargins left="0.7" right="0.7" top="0.75" bottom="0.75" header="0.3" footer="0.3"/>
  <pageSetup paperSize="9" orientation="portrait" horizont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A83A3-667D-45F6-9304-15FB3A313F03}">
  <dimension ref="A1:W813"/>
  <sheetViews>
    <sheetView showGridLines="0" zoomScale="90" zoomScaleNormal="90" workbookViewId="0">
      <pane xSplit="1" ySplit="1" topLeftCell="B775" activePane="bottomRight" state="frozen"/>
      <selection pane="topRight" activeCell="C1" sqref="C1"/>
      <selection pane="bottomLeft" activeCell="A6" sqref="A6"/>
      <selection pane="bottomRight" activeCell="F778" sqref="F778:F788"/>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42" t="s">
        <v>22</v>
      </c>
      <c r="C3" s="42" t="s">
        <v>7</v>
      </c>
      <c r="D3" s="42" t="s">
        <v>6</v>
      </c>
      <c r="E3" s="42" t="s">
        <v>23</v>
      </c>
      <c r="F3" s="42"/>
      <c r="G3" s="12"/>
      <c r="H3" s="12"/>
      <c r="I3" s="12"/>
      <c r="J3" s="12"/>
      <c r="K3" s="12"/>
      <c r="L3" s="12"/>
      <c r="M3" s="12"/>
      <c r="N3" s="12"/>
      <c r="O3" s="12"/>
      <c r="P3" s="12"/>
      <c r="Q3" s="12"/>
      <c r="R3" s="12"/>
      <c r="S3" s="12"/>
      <c r="T3" s="12"/>
      <c r="U3" s="12"/>
      <c r="V3" s="12"/>
      <c r="W3" s="12"/>
    </row>
    <row r="4" spans="1:23" ht="28.8" x14ac:dyDescent="0.3">
      <c r="A4" s="14"/>
      <c r="B4" s="42" t="s">
        <v>24</v>
      </c>
      <c r="C4" s="42" t="s">
        <v>8</v>
      </c>
      <c r="D4" s="42" t="s">
        <v>9</v>
      </c>
      <c r="E4" s="42" t="s">
        <v>25</v>
      </c>
      <c r="F4" s="42" t="s">
        <v>26</v>
      </c>
      <c r="G4" s="12"/>
      <c r="H4" s="12"/>
      <c r="I4" s="12"/>
      <c r="J4" s="12"/>
      <c r="K4" s="12"/>
      <c r="L4" s="12"/>
      <c r="M4" s="12"/>
      <c r="N4" s="12"/>
      <c r="O4" s="12"/>
      <c r="P4" s="12"/>
      <c r="Q4" s="12"/>
      <c r="R4" s="12"/>
      <c r="S4" s="12"/>
      <c r="T4" s="12"/>
      <c r="U4" s="12"/>
      <c r="V4" s="12"/>
      <c r="W4" s="12"/>
    </row>
    <row r="5" spans="1:23" x14ac:dyDescent="0.3">
      <c r="A5" s="14"/>
      <c r="B5" s="42" t="s">
        <v>27</v>
      </c>
      <c r="C5" s="42" t="s">
        <v>8</v>
      </c>
      <c r="D5" s="42" t="s">
        <v>9</v>
      </c>
      <c r="E5" s="42" t="s">
        <v>28</v>
      </c>
      <c r="F5" s="42" t="s">
        <v>29</v>
      </c>
      <c r="G5" s="12"/>
      <c r="H5" s="12"/>
      <c r="I5" s="12"/>
      <c r="J5" s="12"/>
      <c r="K5" s="12"/>
      <c r="L5" s="12"/>
      <c r="M5" s="12"/>
      <c r="N5" s="12"/>
      <c r="O5" s="12"/>
      <c r="P5" s="12"/>
      <c r="Q5" s="12"/>
      <c r="R5" s="12"/>
      <c r="S5" s="12"/>
      <c r="T5" s="12"/>
      <c r="U5" s="12"/>
      <c r="V5" s="12"/>
      <c r="W5" s="12"/>
    </row>
    <row r="6" spans="1:23" ht="28.8" x14ac:dyDescent="0.3">
      <c r="A6" s="14"/>
      <c r="B6" s="42" t="s">
        <v>30</v>
      </c>
      <c r="C6" s="42" t="s">
        <v>7</v>
      </c>
      <c r="D6" s="42" t="s">
        <v>6</v>
      </c>
      <c r="E6" s="42" t="s">
        <v>31</v>
      </c>
      <c r="F6" s="42"/>
      <c r="G6" s="12"/>
      <c r="H6" s="12"/>
      <c r="I6" s="12"/>
      <c r="J6" s="12"/>
      <c r="K6" s="12"/>
      <c r="L6" s="12"/>
      <c r="M6" s="12"/>
      <c r="N6" s="12"/>
      <c r="O6" s="12"/>
      <c r="P6" s="12"/>
      <c r="Q6" s="12"/>
      <c r="R6" s="12"/>
      <c r="S6" s="12"/>
      <c r="T6" s="12"/>
      <c r="U6" s="12"/>
      <c r="V6" s="12"/>
      <c r="W6" s="12"/>
    </row>
    <row r="7" spans="1:23" ht="28.8" x14ac:dyDescent="0.3">
      <c r="A7" s="14"/>
      <c r="B7" s="42" t="s">
        <v>32</v>
      </c>
      <c r="C7" s="42" t="s">
        <v>7</v>
      </c>
      <c r="D7" s="42" t="s">
        <v>6</v>
      </c>
      <c r="E7" s="42" t="s">
        <v>31</v>
      </c>
      <c r="F7" s="42" t="s">
        <v>33</v>
      </c>
      <c r="G7" s="12"/>
      <c r="H7" s="12"/>
      <c r="I7" s="12"/>
      <c r="J7" s="12"/>
      <c r="K7" s="12"/>
      <c r="L7" s="12"/>
      <c r="M7" s="12"/>
      <c r="N7" s="12"/>
      <c r="O7" s="12"/>
      <c r="P7" s="12"/>
      <c r="Q7" s="12"/>
      <c r="R7" s="12"/>
      <c r="S7" s="12"/>
      <c r="T7" s="12"/>
      <c r="U7" s="12"/>
      <c r="V7" s="12"/>
      <c r="W7" s="12"/>
    </row>
    <row r="8" spans="1:23" ht="28.8" x14ac:dyDescent="0.3">
      <c r="A8" s="14"/>
      <c r="B8" s="42" t="s">
        <v>34</v>
      </c>
      <c r="C8" s="42" t="s">
        <v>7</v>
      </c>
      <c r="D8" s="42" t="s">
        <v>6</v>
      </c>
      <c r="E8" s="42" t="s">
        <v>35</v>
      </c>
      <c r="F8" s="42" t="s">
        <v>36</v>
      </c>
      <c r="G8" s="12"/>
      <c r="H8" s="12"/>
      <c r="I8" s="12"/>
      <c r="J8" s="12"/>
      <c r="K8" s="12"/>
      <c r="L8" s="12"/>
      <c r="M8" s="12"/>
      <c r="N8" s="12"/>
      <c r="O8" s="12"/>
      <c r="P8" s="12"/>
      <c r="Q8" s="12"/>
      <c r="R8" s="12"/>
      <c r="S8" s="12"/>
      <c r="T8" s="12"/>
      <c r="U8" s="12"/>
      <c r="V8" s="12"/>
      <c r="W8" s="12"/>
    </row>
    <row r="9" spans="1:23" x14ac:dyDescent="0.3">
      <c r="A9" s="14"/>
      <c r="B9" s="42" t="s">
        <v>37</v>
      </c>
      <c r="C9" s="42" t="s">
        <v>7</v>
      </c>
      <c r="D9" s="42" t="s">
        <v>6</v>
      </c>
      <c r="E9" s="42" t="s">
        <v>38</v>
      </c>
      <c r="F9" s="42" t="s">
        <v>39</v>
      </c>
      <c r="G9" s="12"/>
      <c r="H9" s="12"/>
      <c r="I9" s="12"/>
      <c r="J9" s="12"/>
      <c r="K9" s="12"/>
      <c r="L9" s="12"/>
      <c r="M9" s="12"/>
      <c r="N9" s="12"/>
      <c r="O9" s="12"/>
      <c r="P9" s="12"/>
      <c r="Q9" s="12"/>
      <c r="R9" s="12"/>
      <c r="S9" s="12"/>
      <c r="T9" s="12"/>
      <c r="U9" s="12"/>
      <c r="V9" s="12"/>
      <c r="W9" s="12"/>
    </row>
    <row r="10" spans="1:23" x14ac:dyDescent="0.3">
      <c r="A10" s="14"/>
      <c r="B10" s="42" t="s">
        <v>40</v>
      </c>
      <c r="C10" s="42" t="s">
        <v>7</v>
      </c>
      <c r="D10" s="42" t="s">
        <v>6</v>
      </c>
      <c r="E10" s="42" t="s">
        <v>41</v>
      </c>
      <c r="F10" s="42" t="s">
        <v>42</v>
      </c>
      <c r="G10" s="12"/>
      <c r="H10" s="12"/>
      <c r="I10" s="12"/>
      <c r="J10" s="12"/>
      <c r="K10" s="12"/>
      <c r="L10" s="12"/>
      <c r="M10" s="12"/>
      <c r="N10" s="12"/>
      <c r="O10" s="12"/>
      <c r="P10" s="12"/>
      <c r="Q10" s="12"/>
      <c r="R10" s="12"/>
      <c r="S10" s="12"/>
      <c r="T10" s="12"/>
      <c r="U10" s="12"/>
      <c r="V10" s="12"/>
      <c r="W10" s="12"/>
    </row>
    <row r="11" spans="1:23" x14ac:dyDescent="0.3">
      <c r="A11" s="14"/>
      <c r="B11" s="42" t="s">
        <v>43</v>
      </c>
      <c r="C11" s="42" t="s">
        <v>8</v>
      </c>
      <c r="D11" s="42" t="s">
        <v>9</v>
      </c>
      <c r="E11" s="42" t="s">
        <v>44</v>
      </c>
      <c r="F11" s="42" t="s">
        <v>45</v>
      </c>
      <c r="G11" s="12"/>
      <c r="H11" s="12"/>
      <c r="I11" s="12"/>
      <c r="J11" s="12"/>
      <c r="K11" s="12"/>
      <c r="L11" s="12"/>
      <c r="M11" s="12"/>
      <c r="N11" s="12"/>
      <c r="O11" s="12"/>
      <c r="P11" s="12"/>
      <c r="Q11" s="12"/>
      <c r="R11" s="12"/>
      <c r="S11" s="12"/>
      <c r="T11" s="12"/>
      <c r="U11" s="12"/>
      <c r="V11" s="12"/>
      <c r="W11" s="12"/>
    </row>
    <row r="12" spans="1:23" x14ac:dyDescent="0.3">
      <c r="A12" s="14"/>
      <c r="B12" s="42" t="s">
        <v>46</v>
      </c>
      <c r="C12" s="42" t="s">
        <v>8</v>
      </c>
      <c r="D12" s="42" t="s">
        <v>9</v>
      </c>
      <c r="E12" s="42" t="s">
        <v>47</v>
      </c>
      <c r="F12" s="42" t="s">
        <v>48</v>
      </c>
      <c r="G12" s="12"/>
      <c r="H12" s="12"/>
      <c r="I12" s="12"/>
      <c r="J12" s="12"/>
      <c r="K12" s="12"/>
      <c r="L12" s="12"/>
      <c r="M12" s="12"/>
      <c r="N12" s="12"/>
      <c r="O12" s="12"/>
      <c r="P12" s="12"/>
      <c r="Q12" s="12"/>
      <c r="R12" s="12"/>
      <c r="S12" s="12"/>
      <c r="T12" s="12"/>
      <c r="U12" s="12"/>
      <c r="V12" s="12"/>
      <c r="W12" s="12"/>
    </row>
    <row r="13" spans="1:23" x14ac:dyDescent="0.3">
      <c r="A13" s="14"/>
      <c r="B13" s="42" t="s">
        <v>49</v>
      </c>
      <c r="C13" s="42" t="s">
        <v>8</v>
      </c>
      <c r="D13" s="42" t="s">
        <v>9</v>
      </c>
      <c r="E13" s="42" t="s">
        <v>50</v>
      </c>
      <c r="F13" s="42" t="s">
        <v>48</v>
      </c>
      <c r="G13" s="12"/>
      <c r="H13" s="12"/>
      <c r="I13" s="12"/>
      <c r="J13" s="12"/>
      <c r="K13" s="12"/>
      <c r="L13" s="12"/>
      <c r="M13" s="12"/>
      <c r="N13" s="12"/>
      <c r="O13" s="12"/>
      <c r="P13" s="12"/>
      <c r="Q13" s="12"/>
      <c r="R13" s="12"/>
      <c r="S13" s="12"/>
      <c r="T13" s="12"/>
      <c r="U13" s="12"/>
      <c r="V13" s="12"/>
      <c r="W13" s="12"/>
    </row>
    <row r="14" spans="1:23" ht="28.8" x14ac:dyDescent="0.3">
      <c r="A14" s="14"/>
      <c r="B14" s="42" t="s">
        <v>51</v>
      </c>
      <c r="C14" s="42" t="s">
        <v>7</v>
      </c>
      <c r="D14" s="42" t="s">
        <v>6</v>
      </c>
      <c r="E14" s="42" t="s">
        <v>52</v>
      </c>
      <c r="F14" s="42" t="s">
        <v>53</v>
      </c>
      <c r="G14" s="12"/>
      <c r="H14" s="12"/>
      <c r="I14" s="12"/>
      <c r="J14" s="12"/>
      <c r="K14" s="12"/>
      <c r="L14" s="12"/>
      <c r="M14" s="12"/>
      <c r="N14" s="12"/>
      <c r="O14" s="12"/>
      <c r="P14" s="12"/>
      <c r="Q14" s="12"/>
      <c r="R14" s="12"/>
      <c r="S14" s="12"/>
      <c r="T14" s="12"/>
      <c r="U14" s="12"/>
      <c r="V14" s="12"/>
      <c r="W14" s="12"/>
    </row>
    <row r="15" spans="1:23" ht="28.8" x14ac:dyDescent="0.3">
      <c r="A15" s="14"/>
      <c r="B15" s="42" t="s">
        <v>54</v>
      </c>
      <c r="C15" s="42" t="s">
        <v>7</v>
      </c>
      <c r="D15" s="42" t="s">
        <v>6</v>
      </c>
      <c r="E15" s="42" t="s">
        <v>55</v>
      </c>
      <c r="F15" s="42" t="s">
        <v>56</v>
      </c>
      <c r="G15" s="12"/>
      <c r="H15" s="12"/>
      <c r="I15" s="12"/>
      <c r="J15" s="12"/>
      <c r="K15" s="12"/>
      <c r="L15" s="12"/>
      <c r="M15" s="12"/>
      <c r="N15" s="12"/>
      <c r="O15" s="12"/>
      <c r="P15" s="12"/>
      <c r="Q15" s="12"/>
      <c r="R15" s="12"/>
      <c r="S15" s="12"/>
      <c r="T15" s="12"/>
      <c r="U15" s="12"/>
      <c r="V15" s="12"/>
      <c r="W15" s="12"/>
    </row>
    <row r="16" spans="1:23" ht="28.8" x14ac:dyDescent="0.3">
      <c r="A16" s="14"/>
      <c r="B16" s="42" t="s">
        <v>57</v>
      </c>
      <c r="C16" s="42" t="s">
        <v>7</v>
      </c>
      <c r="D16" s="42" t="s">
        <v>6</v>
      </c>
      <c r="E16" s="42" t="s">
        <v>58</v>
      </c>
      <c r="F16" s="42" t="s">
        <v>59</v>
      </c>
      <c r="G16" s="12"/>
      <c r="H16" s="12"/>
      <c r="I16" s="12"/>
      <c r="J16" s="12"/>
      <c r="K16" s="12"/>
      <c r="L16" s="12"/>
      <c r="M16" s="12"/>
      <c r="N16" s="12"/>
      <c r="O16" s="12"/>
      <c r="P16" s="12"/>
      <c r="Q16" s="12"/>
      <c r="R16" s="12"/>
      <c r="S16" s="12"/>
      <c r="T16" s="12"/>
      <c r="U16" s="12"/>
      <c r="V16" s="12"/>
      <c r="W16" s="12"/>
    </row>
    <row r="17" spans="2:6" ht="28.8" x14ac:dyDescent="0.3">
      <c r="B17" s="42" t="s">
        <v>60</v>
      </c>
      <c r="C17" s="42" t="s">
        <v>7</v>
      </c>
      <c r="D17" s="42" t="s">
        <v>6</v>
      </c>
      <c r="E17" s="42" t="s">
        <v>61</v>
      </c>
      <c r="F17" s="42" t="s">
        <v>62</v>
      </c>
    </row>
    <row r="18" spans="2:6" x14ac:dyDescent="0.3">
      <c r="B18" s="42" t="s">
        <v>63</v>
      </c>
      <c r="C18" s="42" t="s">
        <v>7</v>
      </c>
      <c r="D18" s="42" t="s">
        <v>6</v>
      </c>
      <c r="E18" s="42" t="s">
        <v>64</v>
      </c>
      <c r="F18" s="42" t="s">
        <v>65</v>
      </c>
    </row>
    <row r="19" spans="2:6" x14ac:dyDescent="0.3">
      <c r="B19" s="42" t="s">
        <v>66</v>
      </c>
      <c r="C19" s="42" t="s">
        <v>7</v>
      </c>
      <c r="D19" s="42" t="s">
        <v>6</v>
      </c>
      <c r="E19" s="43" t="s">
        <v>67</v>
      </c>
      <c r="F19" s="42"/>
    </row>
    <row r="20" spans="2:6" ht="28.8" x14ac:dyDescent="0.3">
      <c r="B20" s="42" t="s">
        <v>68</v>
      </c>
      <c r="C20" s="42" t="s">
        <v>7</v>
      </c>
      <c r="D20" s="42" t="s">
        <v>6</v>
      </c>
      <c r="E20" s="43" t="s">
        <v>69</v>
      </c>
      <c r="F20" s="42" t="s">
        <v>70</v>
      </c>
    </row>
    <row r="21" spans="2:6" x14ac:dyDescent="0.3">
      <c r="B21" s="42" t="s">
        <v>71</v>
      </c>
      <c r="C21" s="42" t="s">
        <v>7</v>
      </c>
      <c r="D21" s="42" t="s">
        <v>6</v>
      </c>
      <c r="E21" s="43" t="s">
        <v>72</v>
      </c>
      <c r="F21" s="42"/>
    </row>
    <row r="22" spans="2:6" x14ac:dyDescent="0.3">
      <c r="B22" s="42" t="s">
        <v>73</v>
      </c>
      <c r="C22" s="42" t="s">
        <v>7</v>
      </c>
      <c r="D22" s="42" t="s">
        <v>6</v>
      </c>
      <c r="E22" s="43" t="s">
        <v>74</v>
      </c>
      <c r="F22" s="42"/>
    </row>
    <row r="23" spans="2:6" ht="28.8" x14ac:dyDescent="0.3">
      <c r="B23" s="42" t="s">
        <v>75</v>
      </c>
      <c r="C23" s="42" t="s">
        <v>7</v>
      </c>
      <c r="D23" s="42" t="s">
        <v>6</v>
      </c>
      <c r="E23" s="43" t="s">
        <v>76</v>
      </c>
      <c r="F23" s="42" t="s">
        <v>77</v>
      </c>
    </row>
    <row r="24" spans="2:6" ht="28.8" x14ac:dyDescent="0.3">
      <c r="B24" s="42" t="s">
        <v>78</v>
      </c>
      <c r="C24" s="42" t="s">
        <v>8</v>
      </c>
      <c r="D24" s="42" t="s">
        <v>9</v>
      </c>
      <c r="E24" s="43" t="s">
        <v>79</v>
      </c>
      <c r="F24" s="42" t="s">
        <v>80</v>
      </c>
    </row>
    <row r="25" spans="2:6" ht="28.8" x14ac:dyDescent="0.3">
      <c r="B25" s="42" t="s">
        <v>81</v>
      </c>
      <c r="C25" s="42" t="s">
        <v>8</v>
      </c>
      <c r="D25" s="42" t="s">
        <v>9</v>
      </c>
      <c r="E25" s="43" t="s">
        <v>82</v>
      </c>
      <c r="F25" s="42"/>
    </row>
    <row r="26" spans="2:6" x14ac:dyDescent="0.3">
      <c r="B26" s="42" t="s">
        <v>83</v>
      </c>
      <c r="C26" s="42" t="s">
        <v>7</v>
      </c>
      <c r="D26" s="42" t="s">
        <v>6</v>
      </c>
      <c r="E26" s="43" t="s">
        <v>84</v>
      </c>
      <c r="F26" s="42"/>
    </row>
    <row r="27" spans="2:6" ht="28.8" x14ac:dyDescent="0.3">
      <c r="B27" s="42" t="s">
        <v>85</v>
      </c>
      <c r="C27" s="42" t="s">
        <v>7</v>
      </c>
      <c r="D27" s="42" t="s">
        <v>6</v>
      </c>
      <c r="E27" s="43" t="s">
        <v>84</v>
      </c>
      <c r="F27" s="42" t="s">
        <v>86</v>
      </c>
    </row>
    <row r="28" spans="2:6" x14ac:dyDescent="0.3">
      <c r="B28" s="42" t="s">
        <v>87</v>
      </c>
      <c r="C28" s="42" t="s">
        <v>7</v>
      </c>
      <c r="D28" s="42" t="s">
        <v>6</v>
      </c>
      <c r="E28" s="43" t="s">
        <v>88</v>
      </c>
      <c r="F28" s="42"/>
    </row>
    <row r="29" spans="2:6" ht="28.8" x14ac:dyDescent="0.3">
      <c r="B29" s="42" t="s">
        <v>89</v>
      </c>
      <c r="C29" s="42" t="s">
        <v>7</v>
      </c>
      <c r="D29" s="42" t="s">
        <v>6</v>
      </c>
      <c r="E29" s="43" t="s">
        <v>90</v>
      </c>
      <c r="F29" s="42" t="s">
        <v>91</v>
      </c>
    </row>
    <row r="30" spans="2:6" ht="28.8" x14ac:dyDescent="0.3">
      <c r="B30" s="42" t="s">
        <v>92</v>
      </c>
      <c r="C30" s="42" t="s">
        <v>7</v>
      </c>
      <c r="D30" s="42" t="s">
        <v>6</v>
      </c>
      <c r="E30" s="43" t="s">
        <v>93</v>
      </c>
      <c r="F30" s="42"/>
    </row>
    <row r="31" spans="2:6" ht="28.8" x14ac:dyDescent="0.3">
      <c r="B31" s="67" t="s">
        <v>94</v>
      </c>
      <c r="C31" s="67" t="s">
        <v>7</v>
      </c>
      <c r="D31" s="67" t="s">
        <v>6</v>
      </c>
      <c r="E31" s="52" t="s">
        <v>95</v>
      </c>
      <c r="F31" s="92"/>
    </row>
    <row r="32" spans="2:6" ht="28.8" x14ac:dyDescent="0.3">
      <c r="B32" s="67" t="s">
        <v>96</v>
      </c>
      <c r="C32" s="67" t="s">
        <v>7</v>
      </c>
      <c r="D32" s="67" t="s">
        <v>6</v>
      </c>
      <c r="E32" s="52" t="s">
        <v>97</v>
      </c>
      <c r="F32" s="93"/>
    </row>
    <row r="33" spans="1:23" ht="43.2" x14ac:dyDescent="0.3">
      <c r="B33" s="67" t="s">
        <v>98</v>
      </c>
      <c r="C33" s="67" t="s">
        <v>7</v>
      </c>
      <c r="D33" s="67" t="s">
        <v>6</v>
      </c>
      <c r="E33" s="52" t="s">
        <v>1995</v>
      </c>
      <c r="F33" s="93"/>
    </row>
    <row r="34" spans="1:23" ht="28.8" x14ac:dyDescent="0.3">
      <c r="B34" s="67" t="s">
        <v>101</v>
      </c>
      <c r="C34" s="67" t="s">
        <v>8</v>
      </c>
      <c r="D34" s="67" t="s">
        <v>9</v>
      </c>
      <c r="E34" s="52" t="s">
        <v>102</v>
      </c>
      <c r="F34" s="93"/>
    </row>
    <row r="35" spans="1:23" ht="28.8" x14ac:dyDescent="0.3">
      <c r="B35" s="67" t="s">
        <v>104</v>
      </c>
      <c r="C35" s="67" t="s">
        <v>8</v>
      </c>
      <c r="D35" s="67" t="s">
        <v>9</v>
      </c>
      <c r="E35" s="52" t="s">
        <v>105</v>
      </c>
      <c r="F35" s="94"/>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42" t="s">
        <v>127</v>
      </c>
      <c r="C47" s="42" t="s">
        <v>7</v>
      </c>
      <c r="D47" s="42" t="s">
        <v>6</v>
      </c>
      <c r="E47" s="42" t="s">
        <v>52</v>
      </c>
      <c r="F47" s="42"/>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43.2" x14ac:dyDescent="0.3">
      <c r="B61" s="42" t="s">
        <v>159</v>
      </c>
      <c r="C61" s="42" t="s">
        <v>7</v>
      </c>
      <c r="D61" s="42" t="s">
        <v>6</v>
      </c>
      <c r="E61" s="43" t="s">
        <v>160</v>
      </c>
      <c r="F61" s="43" t="s">
        <v>161</v>
      </c>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42" t="s">
        <v>193</v>
      </c>
      <c r="C77" s="42" t="s">
        <v>7</v>
      </c>
      <c r="D77" s="42" t="s">
        <v>6</v>
      </c>
      <c r="E77" s="42" t="s">
        <v>52</v>
      </c>
      <c r="F77" s="43"/>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1:6" x14ac:dyDescent="0.3">
      <c r="B81" s="42" t="s">
        <v>198</v>
      </c>
      <c r="C81" s="42" t="s">
        <v>7</v>
      </c>
      <c r="D81" s="42" t="s">
        <v>6</v>
      </c>
      <c r="E81" s="42" t="s">
        <v>137</v>
      </c>
      <c r="F81" s="43" t="s">
        <v>65</v>
      </c>
    </row>
    <row r="82" spans="1:6" ht="28.8" x14ac:dyDescent="0.3">
      <c r="B82" s="42" t="s">
        <v>199</v>
      </c>
      <c r="C82" s="42" t="s">
        <v>7</v>
      </c>
      <c r="D82" s="42" t="s">
        <v>6</v>
      </c>
      <c r="E82" s="43" t="s">
        <v>139</v>
      </c>
      <c r="F82" s="43"/>
    </row>
    <row r="83" spans="1:6" ht="28.8" x14ac:dyDescent="0.3">
      <c r="B83" s="42" t="s">
        <v>200</v>
      </c>
      <c r="C83" s="42" t="s">
        <v>7</v>
      </c>
      <c r="D83" s="42" t="s">
        <v>6</v>
      </c>
      <c r="E83" s="43" t="s">
        <v>141</v>
      </c>
      <c r="F83" s="43" t="s">
        <v>201</v>
      </c>
    </row>
    <row r="84" spans="1:6" x14ac:dyDescent="0.3">
      <c r="B84" s="42" t="s">
        <v>202</v>
      </c>
      <c r="C84" s="42" t="s">
        <v>7</v>
      </c>
      <c r="D84" s="42" t="s">
        <v>6</v>
      </c>
      <c r="E84" s="43" t="s">
        <v>144</v>
      </c>
      <c r="F84" s="43"/>
    </row>
    <row r="85" spans="1:6" x14ac:dyDescent="0.3">
      <c r="B85" s="42" t="s">
        <v>203</v>
      </c>
      <c r="C85" s="42" t="s">
        <v>7</v>
      </c>
      <c r="D85" s="42" t="s">
        <v>6</v>
      </c>
      <c r="E85" s="43" t="s">
        <v>204</v>
      </c>
      <c r="F85" s="42" t="s">
        <v>205</v>
      </c>
    </row>
    <row r="86" spans="1:6" x14ac:dyDescent="0.3">
      <c r="B86" s="42" t="s">
        <v>206</v>
      </c>
      <c r="C86" s="42" t="s">
        <v>7</v>
      </c>
      <c r="D86" s="42" t="s">
        <v>6</v>
      </c>
      <c r="E86" s="42" t="s">
        <v>41</v>
      </c>
      <c r="F86" s="42" t="s">
        <v>150</v>
      </c>
    </row>
    <row r="87" spans="1:6" ht="28.8" x14ac:dyDescent="0.3">
      <c r="B87" s="42" t="s">
        <v>207</v>
      </c>
      <c r="C87" s="42" t="s">
        <v>8</v>
      </c>
      <c r="D87" s="42" t="s">
        <v>9</v>
      </c>
      <c r="E87" s="42" t="s">
        <v>44</v>
      </c>
      <c r="F87" s="42" t="s">
        <v>152</v>
      </c>
    </row>
    <row r="88" spans="1:6" ht="28.8" x14ac:dyDescent="0.3">
      <c r="B88" s="42" t="s">
        <v>208</v>
      </c>
      <c r="C88" s="42" t="s">
        <v>8</v>
      </c>
      <c r="D88" s="42" t="s">
        <v>9</v>
      </c>
      <c r="E88" s="43" t="s">
        <v>209</v>
      </c>
      <c r="F88" s="42" t="s">
        <v>210</v>
      </c>
    </row>
    <row r="89" spans="1:6" ht="28.8" x14ac:dyDescent="0.3">
      <c r="B89" s="42" t="s">
        <v>211</v>
      </c>
      <c r="C89" s="42" t="s">
        <v>8</v>
      </c>
      <c r="D89" s="42" t="s">
        <v>9</v>
      </c>
      <c r="E89" s="43" t="s">
        <v>212</v>
      </c>
      <c r="F89" s="43"/>
    </row>
    <row r="90" spans="1:6" ht="43.2" x14ac:dyDescent="0.3">
      <c r="B90" s="42" t="s">
        <v>213</v>
      </c>
      <c r="C90" s="42" t="s">
        <v>7</v>
      </c>
      <c r="D90" s="42" t="s">
        <v>6</v>
      </c>
      <c r="E90" s="43" t="s">
        <v>214</v>
      </c>
      <c r="F90" s="43"/>
    </row>
    <row r="91" spans="1:6" x14ac:dyDescent="0.3">
      <c r="B91" s="42" t="s">
        <v>215</v>
      </c>
      <c r="C91" s="42" t="s">
        <v>7</v>
      </c>
      <c r="D91" s="42" t="s">
        <v>6</v>
      </c>
      <c r="E91" s="43" t="s">
        <v>216</v>
      </c>
      <c r="F91" s="43"/>
    </row>
    <row r="92" spans="1:6" x14ac:dyDescent="0.3">
      <c r="B92" s="42" t="s">
        <v>217</v>
      </c>
      <c r="C92" s="42" t="s">
        <v>7</v>
      </c>
      <c r="D92" s="42" t="s">
        <v>6</v>
      </c>
      <c r="E92" s="43" t="s">
        <v>218</v>
      </c>
      <c r="F92" s="43" t="s">
        <v>219</v>
      </c>
    </row>
    <row r="93" spans="1:6" x14ac:dyDescent="0.3">
      <c r="A93" s="50"/>
      <c r="B93" s="67" t="s">
        <v>220</v>
      </c>
      <c r="C93" s="67" t="s">
        <v>8</v>
      </c>
      <c r="D93" s="67" t="s">
        <v>9</v>
      </c>
      <c r="E93" s="52" t="s">
        <v>221</v>
      </c>
      <c r="F93" s="52"/>
    </row>
    <row r="94" spans="1:6" x14ac:dyDescent="0.3">
      <c r="A94" s="50"/>
      <c r="B94" s="67" t="s">
        <v>222</v>
      </c>
      <c r="C94" s="67" t="s">
        <v>7</v>
      </c>
      <c r="D94" s="67" t="s">
        <v>6</v>
      </c>
      <c r="E94" s="52" t="s">
        <v>221</v>
      </c>
      <c r="F94" s="52" t="s">
        <v>223</v>
      </c>
    </row>
    <row r="95" spans="1:6" x14ac:dyDescent="0.3">
      <c r="A95" s="50"/>
      <c r="B95" s="67" t="s">
        <v>224</v>
      </c>
      <c r="C95" s="67" t="s">
        <v>7</v>
      </c>
      <c r="D95" s="67" t="s">
        <v>6</v>
      </c>
      <c r="E95" s="52" t="s">
        <v>225</v>
      </c>
      <c r="F95" s="95"/>
    </row>
    <row r="96" spans="1:6" x14ac:dyDescent="0.3">
      <c r="A96" s="50"/>
      <c r="B96" s="67" t="s">
        <v>226</v>
      </c>
      <c r="C96" s="67" t="s">
        <v>7</v>
      </c>
      <c r="D96" s="67" t="s">
        <v>6</v>
      </c>
      <c r="E96" s="52" t="s">
        <v>227</v>
      </c>
      <c r="F96" s="96"/>
    </row>
    <row r="97" spans="1:6" ht="28.8" x14ac:dyDescent="0.3">
      <c r="A97" s="50"/>
      <c r="B97" s="67" t="s">
        <v>228</v>
      </c>
      <c r="C97" s="67" t="s">
        <v>7</v>
      </c>
      <c r="D97" s="67" t="s">
        <v>6</v>
      </c>
      <c r="E97" s="52" t="s">
        <v>1997</v>
      </c>
      <c r="F97" s="96"/>
    </row>
    <row r="98" spans="1:6" ht="28.8" x14ac:dyDescent="0.3">
      <c r="A98" s="50"/>
      <c r="B98" s="67" t="s">
        <v>231</v>
      </c>
      <c r="C98" s="67" t="s">
        <v>8</v>
      </c>
      <c r="D98" s="67" t="s">
        <v>9</v>
      </c>
      <c r="E98" s="52" t="s">
        <v>232</v>
      </c>
      <c r="F98" s="96"/>
    </row>
    <row r="99" spans="1:6" ht="28.8" x14ac:dyDescent="0.3">
      <c r="A99" s="50"/>
      <c r="B99" s="67" t="s">
        <v>234</v>
      </c>
      <c r="C99" s="67" t="s">
        <v>8</v>
      </c>
      <c r="D99" s="67" t="s">
        <v>9</v>
      </c>
      <c r="E99" s="52" t="s">
        <v>235</v>
      </c>
      <c r="F99" s="97"/>
    </row>
    <row r="100" spans="1:6" x14ac:dyDescent="0.3">
      <c r="B100" s="42" t="s">
        <v>236</v>
      </c>
      <c r="C100" s="42" t="s">
        <v>11</v>
      </c>
      <c r="D100" s="42" t="s">
        <v>9</v>
      </c>
      <c r="E100" s="43" t="s">
        <v>237</v>
      </c>
      <c r="F100" s="43"/>
    </row>
    <row r="101" spans="1:6" x14ac:dyDescent="0.3">
      <c r="B101" s="42" t="s">
        <v>238</v>
      </c>
      <c r="C101" s="42" t="s">
        <v>8</v>
      </c>
      <c r="D101" s="42" t="s">
        <v>9</v>
      </c>
      <c r="E101" s="43" t="s">
        <v>239</v>
      </c>
      <c r="F101" s="43" t="s">
        <v>240</v>
      </c>
    </row>
    <row r="102" spans="1:6" ht="28.8" x14ac:dyDescent="0.3">
      <c r="B102" s="42" t="s">
        <v>241</v>
      </c>
      <c r="C102" s="42" t="s">
        <v>7</v>
      </c>
      <c r="D102" s="42" t="s">
        <v>6</v>
      </c>
      <c r="E102" s="43" t="s">
        <v>242</v>
      </c>
      <c r="F102" s="43"/>
    </row>
    <row r="103" spans="1:6" ht="28.8" x14ac:dyDescent="0.3">
      <c r="B103" s="42" t="s">
        <v>243</v>
      </c>
      <c r="C103" s="42" t="s">
        <v>5</v>
      </c>
      <c r="D103" s="42" t="s">
        <v>6</v>
      </c>
      <c r="E103" s="43" t="s">
        <v>244</v>
      </c>
      <c r="F103" s="43"/>
    </row>
    <row r="104" spans="1:6" ht="28.8" x14ac:dyDescent="0.3">
      <c r="B104" s="42" t="s">
        <v>245</v>
      </c>
      <c r="C104" s="42" t="s">
        <v>7</v>
      </c>
      <c r="D104" s="42" t="s">
        <v>6</v>
      </c>
      <c r="E104" s="43" t="s">
        <v>246</v>
      </c>
      <c r="F104" s="43" t="s">
        <v>247</v>
      </c>
    </row>
    <row r="105" spans="1:6" ht="28.8" x14ac:dyDescent="0.3">
      <c r="B105" s="42" t="s">
        <v>248</v>
      </c>
      <c r="C105" s="42" t="s">
        <v>7</v>
      </c>
      <c r="D105" s="42" t="s">
        <v>6</v>
      </c>
      <c r="E105" s="43" t="s">
        <v>249</v>
      </c>
      <c r="F105" s="43"/>
    </row>
    <row r="106" spans="1:6" ht="28.8" x14ac:dyDescent="0.3">
      <c r="B106" s="42" t="s">
        <v>250</v>
      </c>
      <c r="C106" s="42" t="s">
        <v>8</v>
      </c>
      <c r="D106" s="42" t="s">
        <v>9</v>
      </c>
      <c r="E106" s="44" t="s">
        <v>17</v>
      </c>
      <c r="F106" s="43"/>
    </row>
    <row r="107" spans="1:6" ht="28.8" x14ac:dyDescent="0.3">
      <c r="B107" s="42" t="s">
        <v>251</v>
      </c>
      <c r="C107" s="42" t="s">
        <v>7</v>
      </c>
      <c r="D107" s="42" t="s">
        <v>6</v>
      </c>
      <c r="E107" s="43" t="s">
        <v>244</v>
      </c>
      <c r="F107" s="43"/>
    </row>
    <row r="108" spans="1:6" ht="28.8" x14ac:dyDescent="0.3">
      <c r="B108" s="42" t="s">
        <v>252</v>
      </c>
      <c r="C108" s="42" t="s">
        <v>7</v>
      </c>
      <c r="D108" s="42" t="s">
        <v>6</v>
      </c>
      <c r="E108" s="43" t="s">
        <v>253</v>
      </c>
      <c r="F108" s="43"/>
    </row>
    <row r="109" spans="1:6" ht="28.8" x14ac:dyDescent="0.3">
      <c r="B109" s="42" t="s">
        <v>254</v>
      </c>
      <c r="C109" s="42" t="s">
        <v>7</v>
      </c>
      <c r="D109" s="42" t="s">
        <v>6</v>
      </c>
      <c r="E109" s="43" t="s">
        <v>255</v>
      </c>
      <c r="F109" s="43"/>
    </row>
    <row r="110" spans="1:6" ht="28.8" x14ac:dyDescent="0.3">
      <c r="B110" s="42" t="s">
        <v>256</v>
      </c>
      <c r="C110" s="42" t="s">
        <v>7</v>
      </c>
      <c r="D110" s="42" t="s">
        <v>6</v>
      </c>
      <c r="E110" s="43" t="s">
        <v>257</v>
      </c>
      <c r="F110" s="43"/>
    </row>
    <row r="111" spans="1:6" ht="43.2" x14ac:dyDescent="0.3">
      <c r="B111" s="42" t="s">
        <v>258</v>
      </c>
      <c r="C111" s="42" t="s">
        <v>8</v>
      </c>
      <c r="D111" s="42" t="s">
        <v>9</v>
      </c>
      <c r="E111" s="43" t="s">
        <v>259</v>
      </c>
      <c r="F111" s="43"/>
    </row>
    <row r="112" spans="1: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72" x14ac:dyDescent="0.3">
      <c r="B122" s="42" t="s">
        <v>275</v>
      </c>
      <c r="C122" s="42" t="s">
        <v>8</v>
      </c>
      <c r="D122" s="42" t="s">
        <v>9</v>
      </c>
      <c r="E122" s="42" t="s">
        <v>52</v>
      </c>
      <c r="F122" s="43" t="s">
        <v>276</v>
      </c>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42" t="s">
        <v>307</v>
      </c>
      <c r="C143" s="42" t="s">
        <v>7</v>
      </c>
      <c r="D143" s="42" t="s">
        <v>6</v>
      </c>
      <c r="E143" s="42" t="s">
        <v>308</v>
      </c>
      <c r="F143" s="43"/>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28.8" x14ac:dyDescent="0.3">
      <c r="B161" s="42" t="s">
        <v>340</v>
      </c>
      <c r="C161" s="42" t="s">
        <v>7</v>
      </c>
      <c r="D161" s="42" t="s">
        <v>6</v>
      </c>
      <c r="E161" s="43" t="s">
        <v>341</v>
      </c>
      <c r="F161" s="43" t="s">
        <v>342</v>
      </c>
    </row>
    <row r="162" spans="2:6" ht="28.8" x14ac:dyDescent="0.3">
      <c r="B162" s="42" t="s">
        <v>343</v>
      </c>
      <c r="C162" s="42" t="s">
        <v>7</v>
      </c>
      <c r="D162" s="42" t="s">
        <v>6</v>
      </c>
      <c r="E162" s="43" t="s">
        <v>344</v>
      </c>
      <c r="F162" s="43"/>
    </row>
    <row r="163" spans="2:6" ht="28.8" x14ac:dyDescent="0.3">
      <c r="B163" s="42" t="s">
        <v>345</v>
      </c>
      <c r="C163" s="42" t="s">
        <v>7</v>
      </c>
      <c r="D163" s="42" t="s">
        <v>6</v>
      </c>
      <c r="E163" s="43" t="s">
        <v>346</v>
      </c>
      <c r="F163" s="43" t="s">
        <v>347</v>
      </c>
    </row>
    <row r="164" spans="2:6" ht="28.8" x14ac:dyDescent="0.3">
      <c r="B164" s="42" t="s">
        <v>348</v>
      </c>
      <c r="C164" s="42" t="s">
        <v>8</v>
      </c>
      <c r="D164" s="42" t="s">
        <v>9</v>
      </c>
      <c r="E164" s="43" t="s">
        <v>349</v>
      </c>
      <c r="F164" s="43" t="s">
        <v>350</v>
      </c>
    </row>
    <row r="165" spans="2:6" ht="28.8" x14ac:dyDescent="0.3">
      <c r="B165" s="42" t="s">
        <v>351</v>
      </c>
      <c r="C165" s="42" t="s">
        <v>7</v>
      </c>
      <c r="D165" s="42" t="s">
        <v>6</v>
      </c>
      <c r="E165" s="43" t="s">
        <v>352</v>
      </c>
      <c r="F165" s="43"/>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28.8" x14ac:dyDescent="0.3">
      <c r="B190" s="42" t="s">
        <v>412</v>
      </c>
      <c r="C190" s="42" t="s">
        <v>7</v>
      </c>
      <c r="D190" s="42" t="s">
        <v>6</v>
      </c>
      <c r="E190" s="43" t="s">
        <v>413</v>
      </c>
      <c r="F190" s="43" t="s">
        <v>414</v>
      </c>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42" t="s">
        <v>517</v>
      </c>
      <c r="C238" s="42" t="s">
        <v>7</v>
      </c>
      <c r="D238" s="42" t="s">
        <v>6</v>
      </c>
      <c r="E238" s="42" t="s">
        <v>52</v>
      </c>
      <c r="F238" s="43"/>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2:6" ht="28.8" x14ac:dyDescent="0.3">
      <c r="B257" s="42" t="s">
        <v>545</v>
      </c>
      <c r="C257" s="42" t="s">
        <v>8</v>
      </c>
      <c r="D257" s="42" t="s">
        <v>9</v>
      </c>
      <c r="E257" s="42" t="s">
        <v>47</v>
      </c>
      <c r="F257" s="42" t="s">
        <v>546</v>
      </c>
    </row>
    <row r="258" spans="2:6" ht="28.8" x14ac:dyDescent="0.3">
      <c r="B258" s="42" t="s">
        <v>547</v>
      </c>
      <c r="C258" s="42" t="s">
        <v>8</v>
      </c>
      <c r="D258" s="42" t="s">
        <v>9</v>
      </c>
      <c r="E258" s="42" t="s">
        <v>50</v>
      </c>
      <c r="F258" s="42" t="s">
        <v>548</v>
      </c>
    </row>
    <row r="259" spans="2:6" ht="28.8" x14ac:dyDescent="0.3">
      <c r="B259" s="42" t="s">
        <v>549</v>
      </c>
      <c r="C259" s="42" t="s">
        <v>7</v>
      </c>
      <c r="D259" s="42" t="s">
        <v>6</v>
      </c>
      <c r="E259" s="42" t="s">
        <v>52</v>
      </c>
      <c r="F259" s="42"/>
    </row>
    <row r="260" spans="2:6" ht="28.8" x14ac:dyDescent="0.3">
      <c r="B260" s="42" t="s">
        <v>550</v>
      </c>
      <c r="C260" s="42" t="s">
        <v>11</v>
      </c>
      <c r="D260" s="42" t="s">
        <v>9</v>
      </c>
      <c r="E260" s="43" t="s">
        <v>551</v>
      </c>
      <c r="F260" s="43"/>
    </row>
    <row r="261" spans="2:6" ht="28.8" x14ac:dyDescent="0.3">
      <c r="B261" s="42" t="s">
        <v>552</v>
      </c>
      <c r="C261" s="42" t="s">
        <v>7</v>
      </c>
      <c r="D261" s="42" t="s">
        <v>6</v>
      </c>
      <c r="E261" s="43" t="s">
        <v>553</v>
      </c>
      <c r="F261" s="43"/>
    </row>
    <row r="262" spans="2:6" ht="28.8" x14ac:dyDescent="0.3">
      <c r="B262" s="42" t="s">
        <v>554</v>
      </c>
      <c r="C262" s="42" t="s">
        <v>7</v>
      </c>
      <c r="D262" s="42" t="s">
        <v>6</v>
      </c>
      <c r="E262" s="43" t="s">
        <v>282</v>
      </c>
      <c r="F262" s="43"/>
    </row>
    <row r="263" spans="2:6" ht="28.8" x14ac:dyDescent="0.3">
      <c r="B263" s="42" t="s">
        <v>555</v>
      </c>
      <c r="C263" s="42" t="s">
        <v>5</v>
      </c>
      <c r="D263" s="42" t="s">
        <v>6</v>
      </c>
      <c r="E263" s="43" t="s">
        <v>524</v>
      </c>
      <c r="F263" s="43"/>
    </row>
    <row r="264" spans="2:6" ht="28.8" x14ac:dyDescent="0.3">
      <c r="B264" s="42" t="s">
        <v>556</v>
      </c>
      <c r="C264" s="42" t="s">
        <v>7</v>
      </c>
      <c r="D264" s="42" t="s">
        <v>6</v>
      </c>
      <c r="E264" s="43" t="s">
        <v>15</v>
      </c>
      <c r="F264" s="43" t="s">
        <v>526</v>
      </c>
    </row>
    <row r="265" spans="2:6" ht="28.8" x14ac:dyDescent="0.3">
      <c r="B265" s="42" t="s">
        <v>557</v>
      </c>
      <c r="C265" s="42" t="s">
        <v>7</v>
      </c>
      <c r="D265" s="42" t="s">
        <v>6</v>
      </c>
      <c r="E265" s="43" t="s">
        <v>16</v>
      </c>
      <c r="F265" s="43"/>
    </row>
    <row r="266" spans="2:6" ht="28.8" x14ac:dyDescent="0.3">
      <c r="B266" s="42" t="s">
        <v>558</v>
      </c>
      <c r="C266" s="42" t="s">
        <v>8</v>
      </c>
      <c r="D266" s="42" t="s">
        <v>9</v>
      </c>
      <c r="E266" s="44" t="s">
        <v>17</v>
      </c>
      <c r="F266" s="43" t="s">
        <v>529</v>
      </c>
    </row>
    <row r="267" spans="2:6" ht="28.8" x14ac:dyDescent="0.3">
      <c r="B267" s="42" t="s">
        <v>559</v>
      </c>
      <c r="C267" s="42" t="s">
        <v>7</v>
      </c>
      <c r="D267" s="42" t="s">
        <v>6</v>
      </c>
      <c r="E267" s="43" t="s">
        <v>282</v>
      </c>
      <c r="F267" s="43"/>
    </row>
    <row r="268" spans="2:6" ht="28.8" x14ac:dyDescent="0.3">
      <c r="B268" s="42" t="s">
        <v>560</v>
      </c>
      <c r="C268" s="42" t="s">
        <v>7</v>
      </c>
      <c r="D268" s="42" t="s">
        <v>6</v>
      </c>
      <c r="E268" s="43" t="s">
        <v>532</v>
      </c>
      <c r="F268" s="43" t="s">
        <v>318</v>
      </c>
    </row>
    <row r="269" spans="2:6" ht="28.8" x14ac:dyDescent="0.3">
      <c r="B269" s="42" t="s">
        <v>561</v>
      </c>
      <c r="C269" s="42" t="s">
        <v>8</v>
      </c>
      <c r="D269" s="42" t="s">
        <v>9</v>
      </c>
      <c r="E269" s="43" t="s">
        <v>562</v>
      </c>
      <c r="F269" s="43"/>
    </row>
    <row r="270" spans="2:6" ht="28.8" x14ac:dyDescent="0.3">
      <c r="B270" s="42" t="s">
        <v>563</v>
      </c>
      <c r="C270" s="42" t="s">
        <v>8</v>
      </c>
      <c r="D270" s="42" t="s">
        <v>9</v>
      </c>
      <c r="E270" s="42" t="s">
        <v>25</v>
      </c>
      <c r="F270" s="43" t="s">
        <v>564</v>
      </c>
    </row>
    <row r="271" spans="2:6" ht="28.8" x14ac:dyDescent="0.3">
      <c r="B271" s="42" t="s">
        <v>565</v>
      </c>
      <c r="C271" s="42" t="s">
        <v>8</v>
      </c>
      <c r="D271" s="42" t="s">
        <v>9</v>
      </c>
      <c r="E271" s="42" t="s">
        <v>28</v>
      </c>
      <c r="F271" s="43" t="s">
        <v>111</v>
      </c>
    </row>
    <row r="272" spans="2: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42" t="s">
        <v>578</v>
      </c>
      <c r="C280" s="42" t="s">
        <v>7</v>
      </c>
      <c r="D280" s="42" t="s">
        <v>6</v>
      </c>
      <c r="E280" s="42" t="s">
        <v>52</v>
      </c>
      <c r="F280" s="43"/>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42" t="s">
        <v>640</v>
      </c>
      <c r="C317" s="42" t="s">
        <v>7</v>
      </c>
      <c r="D317" s="42" t="s">
        <v>6</v>
      </c>
      <c r="E317" s="43" t="s">
        <v>641</v>
      </c>
      <c r="F317" s="43"/>
    </row>
    <row r="318" spans="2:6" ht="28.8" x14ac:dyDescent="0.3">
      <c r="B318" s="42" t="s">
        <v>642</v>
      </c>
      <c r="C318" s="42" t="s">
        <v>7</v>
      </c>
      <c r="D318" s="42" t="s">
        <v>6</v>
      </c>
      <c r="E318" s="43" t="s">
        <v>344</v>
      </c>
      <c r="F318" s="43"/>
    </row>
    <row r="319" spans="2:6" ht="28.8" x14ac:dyDescent="0.3">
      <c r="B319" s="42" t="s">
        <v>643</v>
      </c>
      <c r="C319" s="42" t="s">
        <v>8</v>
      </c>
      <c r="D319" s="42" t="s">
        <v>9</v>
      </c>
      <c r="E319" s="43" t="s">
        <v>349</v>
      </c>
      <c r="F319" s="4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42" t="s">
        <v>657</v>
      </c>
      <c r="C325" s="42" t="s">
        <v>5</v>
      </c>
      <c r="D325" s="42" t="s">
        <v>6</v>
      </c>
      <c r="E325" s="43" t="s">
        <v>658</v>
      </c>
      <c r="F325" s="43"/>
    </row>
    <row r="326" spans="2:6" ht="72" x14ac:dyDescent="0.3">
      <c r="B326" s="42" t="s">
        <v>659</v>
      </c>
      <c r="C326" s="42" t="s">
        <v>7</v>
      </c>
      <c r="D326" s="42" t="s">
        <v>6</v>
      </c>
      <c r="E326" s="43" t="s">
        <v>660</v>
      </c>
      <c r="F326" s="43" t="s">
        <v>661</v>
      </c>
    </row>
    <row r="327" spans="2:6" ht="57.6" x14ac:dyDescent="0.3">
      <c r="B327" s="42" t="s">
        <v>662</v>
      </c>
      <c r="C327" s="42" t="s">
        <v>11</v>
      </c>
      <c r="D327" s="42" t="s">
        <v>9</v>
      </c>
      <c r="E327" s="43" t="s">
        <v>663</v>
      </c>
      <c r="F327" s="43" t="s">
        <v>664</v>
      </c>
    </row>
    <row r="328" spans="2:6" ht="28.8" x14ac:dyDescent="0.3">
      <c r="B328" s="42" t="s">
        <v>665</v>
      </c>
      <c r="C328" s="42" t="s">
        <v>8</v>
      </c>
      <c r="D328" s="42" t="s">
        <v>9</v>
      </c>
      <c r="E328" s="43" t="s">
        <v>666</v>
      </c>
      <c r="F328" s="43"/>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42" t="s">
        <v>736</v>
      </c>
      <c r="C362" s="42" t="s">
        <v>7</v>
      </c>
      <c r="D362" s="42" t="s">
        <v>6</v>
      </c>
      <c r="E362" s="42" t="s">
        <v>52</v>
      </c>
      <c r="F362" s="43"/>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42" t="s">
        <v>765</v>
      </c>
      <c r="C383" s="42" t="s">
        <v>7</v>
      </c>
      <c r="D383" s="42" t="s">
        <v>6</v>
      </c>
      <c r="E383" s="42" t="s">
        <v>52</v>
      </c>
      <c r="F383" s="43"/>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43.2" x14ac:dyDescent="0.3">
      <c r="B449" s="42" t="s">
        <v>878</v>
      </c>
      <c r="C449" s="42" t="s">
        <v>7</v>
      </c>
      <c r="D449" s="42" t="s">
        <v>6</v>
      </c>
      <c r="E449" s="42" t="s">
        <v>52</v>
      </c>
      <c r="F449" s="43" t="s">
        <v>879</v>
      </c>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42" t="s">
        <v>906</v>
      </c>
      <c r="C468" s="42" t="s">
        <v>7</v>
      </c>
      <c r="D468" s="42" t="s">
        <v>6</v>
      </c>
      <c r="E468" s="42" t="s">
        <v>52</v>
      </c>
      <c r="F468" s="43"/>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42" t="s">
        <v>936</v>
      </c>
      <c r="C483" s="42" t="s">
        <v>7</v>
      </c>
      <c r="D483" s="42" t="s">
        <v>6</v>
      </c>
      <c r="E483" s="43" t="s">
        <v>937</v>
      </c>
      <c r="F483" s="43"/>
    </row>
    <row r="484" spans="2:6" x14ac:dyDescent="0.3">
      <c r="B484" s="42" t="s">
        <v>938</v>
      </c>
      <c r="C484" s="42" t="s">
        <v>7</v>
      </c>
      <c r="D484" s="42" t="s">
        <v>6</v>
      </c>
      <c r="E484" s="43" t="s">
        <v>939</v>
      </c>
      <c r="F484" s="43"/>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42" t="s">
        <v>956</v>
      </c>
      <c r="C496" s="42" t="s">
        <v>7</v>
      </c>
      <c r="D496" s="42" t="s">
        <v>6</v>
      </c>
      <c r="E496" s="42" t="s">
        <v>52</v>
      </c>
      <c r="F496" s="43" t="s">
        <v>957</v>
      </c>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42" t="s">
        <v>1066</v>
      </c>
      <c r="C536" s="42" t="s">
        <v>7</v>
      </c>
      <c r="D536" s="42" t="s">
        <v>6</v>
      </c>
      <c r="E536" s="43" t="s">
        <v>1067</v>
      </c>
      <c r="F536" s="43"/>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28.8" x14ac:dyDescent="0.3">
      <c r="B553" s="42" t="s">
        <v>1097</v>
      </c>
      <c r="C553" s="42" t="s">
        <v>7</v>
      </c>
      <c r="D553" s="42" t="s">
        <v>6</v>
      </c>
      <c r="E553" s="43" t="s">
        <v>1096</v>
      </c>
      <c r="F553" s="43" t="s">
        <v>1098</v>
      </c>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67" t="s">
        <v>1240</v>
      </c>
      <c r="C631" s="67" t="s">
        <v>7</v>
      </c>
      <c r="D631" s="67" t="s">
        <v>6</v>
      </c>
      <c r="E631" s="52" t="s">
        <v>1241</v>
      </c>
      <c r="F631" s="95"/>
    </row>
    <row r="632" spans="2:6" ht="28.8" x14ac:dyDescent="0.3">
      <c r="B632" s="67" t="s">
        <v>1242</v>
      </c>
      <c r="C632" s="67" t="s">
        <v>7</v>
      </c>
      <c r="D632" s="67" t="s">
        <v>6</v>
      </c>
      <c r="E632" s="52" t="s">
        <v>648</v>
      </c>
      <c r="F632" s="96"/>
    </row>
    <row r="633" spans="2:6" ht="43.2" x14ac:dyDescent="0.3">
      <c r="B633" s="67" t="s">
        <v>1244</v>
      </c>
      <c r="C633" s="67" t="s">
        <v>7</v>
      </c>
      <c r="D633" s="67" t="s">
        <v>6</v>
      </c>
      <c r="E633" s="52" t="s">
        <v>1998</v>
      </c>
      <c r="F633" s="96"/>
    </row>
    <row r="634" spans="2:6" ht="28.8" x14ac:dyDescent="0.3">
      <c r="B634" s="67" t="s">
        <v>1246</v>
      </c>
      <c r="C634" s="67" t="s">
        <v>8</v>
      </c>
      <c r="D634" s="67" t="s">
        <v>9</v>
      </c>
      <c r="E634" s="52" t="s">
        <v>169</v>
      </c>
      <c r="F634" s="97"/>
    </row>
    <row r="635" spans="2:6" x14ac:dyDescent="0.3">
      <c r="B635" s="42" t="s">
        <v>1099</v>
      </c>
      <c r="C635" s="42" t="s">
        <v>7</v>
      </c>
      <c r="D635" s="42" t="s">
        <v>6</v>
      </c>
      <c r="E635" s="43" t="s">
        <v>1247</v>
      </c>
      <c r="F635" s="43"/>
    </row>
    <row r="636" spans="2:6" ht="43.2" x14ac:dyDescent="0.3">
      <c r="B636" s="42" t="s">
        <v>1216</v>
      </c>
      <c r="C636" s="42" t="s">
        <v>7</v>
      </c>
      <c r="D636" s="42" t="s">
        <v>6</v>
      </c>
      <c r="E636" s="43" t="s">
        <v>1248</v>
      </c>
      <c r="F636" s="43" t="s">
        <v>1249</v>
      </c>
    </row>
    <row r="637" spans="2:6" ht="28.8" x14ac:dyDescent="0.3">
      <c r="B637" s="42" t="s">
        <v>1218</v>
      </c>
      <c r="C637" s="42" t="s">
        <v>7</v>
      </c>
      <c r="D637" s="42" t="s">
        <v>6</v>
      </c>
      <c r="E637" s="42" t="s">
        <v>1250</v>
      </c>
      <c r="F637" s="43" t="s">
        <v>325</v>
      </c>
    </row>
    <row r="638" spans="2:6" ht="28.8" x14ac:dyDescent="0.3">
      <c r="B638" s="42" t="s">
        <v>1219</v>
      </c>
      <c r="C638" s="42" t="s">
        <v>7</v>
      </c>
      <c r="D638" s="42" t="s">
        <v>6</v>
      </c>
      <c r="E638" s="42" t="s">
        <v>137</v>
      </c>
      <c r="F638" s="43" t="s">
        <v>111</v>
      </c>
    </row>
    <row r="639" spans="2:6" ht="28.8" x14ac:dyDescent="0.3">
      <c r="B639" s="42" t="s">
        <v>1220</v>
      </c>
      <c r="C639" s="42" t="s">
        <v>7</v>
      </c>
      <c r="D639" s="42" t="s">
        <v>6</v>
      </c>
      <c r="E639" s="43" t="s">
        <v>139</v>
      </c>
      <c r="F639" s="43"/>
    </row>
    <row r="640" spans="2:6" ht="28.8" x14ac:dyDescent="0.3">
      <c r="B640" s="42" t="s">
        <v>1221</v>
      </c>
      <c r="C640" s="42" t="s">
        <v>7</v>
      </c>
      <c r="D640" s="42" t="s">
        <v>6</v>
      </c>
      <c r="E640" s="43" t="s">
        <v>141</v>
      </c>
      <c r="F640" s="43" t="s">
        <v>1251</v>
      </c>
    </row>
    <row r="641" spans="2:6" ht="28.8" x14ac:dyDescent="0.3">
      <c r="B641" s="42" t="s">
        <v>1223</v>
      </c>
      <c r="C641" s="42" t="s">
        <v>7</v>
      </c>
      <c r="D641" s="42" t="s">
        <v>6</v>
      </c>
      <c r="E641" s="43" t="s">
        <v>144</v>
      </c>
      <c r="F641" s="43"/>
    </row>
    <row r="642" spans="2:6" ht="28.8" x14ac:dyDescent="0.3">
      <c r="B642" s="42" t="s">
        <v>1224</v>
      </c>
      <c r="C642" s="42" t="s">
        <v>7</v>
      </c>
      <c r="D642" s="42" t="s">
        <v>6</v>
      </c>
      <c r="E642" s="43" t="s">
        <v>1252</v>
      </c>
      <c r="F642" s="43" t="s">
        <v>1253</v>
      </c>
    </row>
    <row r="643" spans="2:6" ht="28.8" x14ac:dyDescent="0.3">
      <c r="B643" s="42" t="s">
        <v>1227</v>
      </c>
      <c r="C643" s="42" t="s">
        <v>7</v>
      </c>
      <c r="D643" s="42" t="s">
        <v>6</v>
      </c>
      <c r="E643" s="43" t="s">
        <v>10</v>
      </c>
      <c r="F643" s="43" t="s">
        <v>1254</v>
      </c>
    </row>
    <row r="644" spans="2:6" ht="28.8" x14ac:dyDescent="0.3">
      <c r="B644" s="42" t="s">
        <v>1230</v>
      </c>
      <c r="C644" s="42" t="s">
        <v>8</v>
      </c>
      <c r="D644" s="42" t="s">
        <v>9</v>
      </c>
      <c r="E644" s="42" t="s">
        <v>44</v>
      </c>
      <c r="F644" s="43" t="s">
        <v>486</v>
      </c>
    </row>
    <row r="645" spans="2:6" ht="28.8" x14ac:dyDescent="0.3">
      <c r="B645" s="42" t="s">
        <v>1231</v>
      </c>
      <c r="C645" s="42" t="s">
        <v>8</v>
      </c>
      <c r="D645" s="42" t="s">
        <v>9</v>
      </c>
      <c r="E645" s="43" t="s">
        <v>209</v>
      </c>
      <c r="F645" s="43" t="s">
        <v>1255</v>
      </c>
    </row>
    <row r="646" spans="2:6" ht="28.8" x14ac:dyDescent="0.3">
      <c r="B646" s="42" t="s">
        <v>1234</v>
      </c>
      <c r="C646" s="42" t="s">
        <v>7</v>
      </c>
      <c r="D646" s="42" t="s">
        <v>6</v>
      </c>
      <c r="E646" s="43" t="s">
        <v>216</v>
      </c>
      <c r="F646" s="43"/>
    </row>
    <row r="647" spans="2:6" ht="28.8" x14ac:dyDescent="0.3">
      <c r="B647" s="42" t="s">
        <v>1235</v>
      </c>
      <c r="C647" s="42" t="s">
        <v>7</v>
      </c>
      <c r="D647" s="42" t="s">
        <v>6</v>
      </c>
      <c r="E647" s="43" t="s">
        <v>218</v>
      </c>
      <c r="F647" s="43" t="s">
        <v>1087</v>
      </c>
    </row>
    <row r="648" spans="2:6" ht="28.8" x14ac:dyDescent="0.3">
      <c r="B648" s="42" t="s">
        <v>1240</v>
      </c>
      <c r="C648" s="42" t="s">
        <v>7</v>
      </c>
      <c r="D648" s="42" t="s">
        <v>6</v>
      </c>
      <c r="E648" s="43" t="s">
        <v>1256</v>
      </c>
      <c r="F648" s="43"/>
    </row>
    <row r="649" spans="2:6" ht="28.8" x14ac:dyDescent="0.3">
      <c r="B649" s="42" t="s">
        <v>1242</v>
      </c>
      <c r="C649" s="42" t="s">
        <v>7</v>
      </c>
      <c r="D649" s="42" t="s">
        <v>6</v>
      </c>
      <c r="E649" s="43" t="s">
        <v>163</v>
      </c>
      <c r="F649" s="43" t="s">
        <v>1257</v>
      </c>
    </row>
    <row r="650" spans="2:6" ht="28.8" x14ac:dyDescent="0.3">
      <c r="B650" s="42" t="s">
        <v>1244</v>
      </c>
      <c r="C650" s="42" t="s">
        <v>7</v>
      </c>
      <c r="D650" s="42" t="s">
        <v>6</v>
      </c>
      <c r="E650" s="43" t="s">
        <v>166</v>
      </c>
      <c r="F650" s="43" t="s">
        <v>1258</v>
      </c>
    </row>
    <row r="651" spans="2:6" ht="28.8" x14ac:dyDescent="0.3">
      <c r="B651" s="42" t="s">
        <v>1246</v>
      </c>
      <c r="C651" s="42" t="s">
        <v>8</v>
      </c>
      <c r="D651" s="42" t="s">
        <v>9</v>
      </c>
      <c r="E651" s="43" t="s">
        <v>169</v>
      </c>
      <c r="F651" s="43" t="s">
        <v>1259</v>
      </c>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42" t="s">
        <v>1299</v>
      </c>
      <c r="C677" s="42" t="s">
        <v>7</v>
      </c>
      <c r="D677" s="42" t="s">
        <v>6</v>
      </c>
      <c r="E677" s="42" t="s">
        <v>52</v>
      </c>
      <c r="F677" s="43" t="s">
        <v>1300</v>
      </c>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42" t="s">
        <v>1392</v>
      </c>
      <c r="C731" s="42" t="s">
        <v>7</v>
      </c>
      <c r="D731" s="42" t="s">
        <v>6</v>
      </c>
      <c r="E731" s="42" t="s">
        <v>52</v>
      </c>
      <c r="F731" s="43" t="s">
        <v>1393</v>
      </c>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42" t="s">
        <v>1425</v>
      </c>
      <c r="C750" s="42" t="s">
        <v>7</v>
      </c>
      <c r="D750" s="42" t="s">
        <v>6</v>
      </c>
      <c r="E750" s="43" t="s">
        <v>1017</v>
      </c>
      <c r="F750" s="43" t="s">
        <v>1426</v>
      </c>
    </row>
    <row r="751" spans="2:6" ht="28.8" x14ac:dyDescent="0.3">
      <c r="B751" s="42" t="s">
        <v>1427</v>
      </c>
      <c r="C751" s="42" t="s">
        <v>7</v>
      </c>
      <c r="D751" s="42" t="s">
        <v>6</v>
      </c>
      <c r="E751" s="43" t="s">
        <v>1428</v>
      </c>
      <c r="F751" s="43"/>
    </row>
    <row r="752" spans="2:6" ht="43.2" x14ac:dyDescent="0.3">
      <c r="B752" s="42" t="s">
        <v>1429</v>
      </c>
      <c r="C752" s="42" t="s">
        <v>8</v>
      </c>
      <c r="D752" s="42" t="s">
        <v>9</v>
      </c>
      <c r="E752" s="43" t="s">
        <v>1430</v>
      </c>
      <c r="F752" s="43" t="s">
        <v>1431</v>
      </c>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9" t="s">
        <v>1462</v>
      </c>
      <c r="C778" s="49" t="s">
        <v>7</v>
      </c>
      <c r="D778" s="49" t="s">
        <v>6</v>
      </c>
      <c r="E778" s="38" t="s">
        <v>1463</v>
      </c>
      <c r="F778" s="119" t="s">
        <v>2004</v>
      </c>
    </row>
    <row r="779" spans="2:6" ht="28.8" x14ac:dyDescent="0.3">
      <c r="B779" s="49" t="s">
        <v>1464</v>
      </c>
      <c r="C779" s="49" t="s">
        <v>7</v>
      </c>
      <c r="D779" s="49" t="s">
        <v>6</v>
      </c>
      <c r="E779" s="38" t="s">
        <v>2001</v>
      </c>
      <c r="F779" s="120"/>
    </row>
    <row r="780" spans="2:6" ht="43.2" x14ac:dyDescent="0.3">
      <c r="B780" s="49" t="s">
        <v>1466</v>
      </c>
      <c r="C780" s="49" t="s">
        <v>7</v>
      </c>
      <c r="D780" s="49" t="s">
        <v>6</v>
      </c>
      <c r="E780" s="49" t="s">
        <v>2000</v>
      </c>
      <c r="F780" s="120"/>
    </row>
    <row r="781" spans="2:6" ht="28.8" x14ac:dyDescent="0.3">
      <c r="B781" s="49" t="s">
        <v>1468</v>
      </c>
      <c r="C781" s="49" t="s">
        <v>8</v>
      </c>
      <c r="D781" s="49" t="s">
        <v>9</v>
      </c>
      <c r="E781" s="49" t="s">
        <v>44</v>
      </c>
      <c r="F781" s="120"/>
    </row>
    <row r="782" spans="2:6" ht="28.8" x14ac:dyDescent="0.3">
      <c r="B782" s="49" t="s">
        <v>1470</v>
      </c>
      <c r="C782" s="49" t="s">
        <v>8</v>
      </c>
      <c r="D782" s="49" t="s">
        <v>9</v>
      </c>
      <c r="E782" s="38" t="s">
        <v>209</v>
      </c>
      <c r="F782" s="120"/>
    </row>
    <row r="783" spans="2:6" ht="28.8" x14ac:dyDescent="0.3">
      <c r="B783" s="49" t="s">
        <v>1470</v>
      </c>
      <c r="C783" s="49" t="s">
        <v>8</v>
      </c>
      <c r="D783" s="49" t="s">
        <v>9</v>
      </c>
      <c r="E783" s="38" t="s">
        <v>1471</v>
      </c>
      <c r="F783" s="120"/>
    </row>
    <row r="784" spans="2:6" ht="28.8" x14ac:dyDescent="0.3">
      <c r="B784" s="49" t="s">
        <v>1472</v>
      </c>
      <c r="C784" s="49" t="s">
        <v>11</v>
      </c>
      <c r="D784" s="49" t="s">
        <v>9</v>
      </c>
      <c r="E784" s="38" t="s">
        <v>1473</v>
      </c>
      <c r="F784" s="120"/>
    </row>
    <row r="785" spans="2:6" ht="57.6" x14ac:dyDescent="0.3">
      <c r="B785" s="49" t="s">
        <v>1474</v>
      </c>
      <c r="C785" s="49" t="s">
        <v>7</v>
      </c>
      <c r="D785" s="49" t="s">
        <v>6</v>
      </c>
      <c r="E785" s="38" t="s">
        <v>2002</v>
      </c>
      <c r="F785" s="120"/>
    </row>
    <row r="786" spans="2:6" ht="57.6" x14ac:dyDescent="0.3">
      <c r="B786" s="49" t="s">
        <v>1476</v>
      </c>
      <c r="C786" s="49" t="s">
        <v>7</v>
      </c>
      <c r="D786" s="49" t="s">
        <v>6</v>
      </c>
      <c r="E786" s="38" t="s">
        <v>2003</v>
      </c>
      <c r="F786" s="120"/>
    </row>
    <row r="787" spans="2:6" ht="28.8" x14ac:dyDescent="0.3">
      <c r="B787" s="49" t="s">
        <v>1479</v>
      </c>
      <c r="C787" s="49" t="s">
        <v>8</v>
      </c>
      <c r="D787" s="49" t="s">
        <v>9</v>
      </c>
      <c r="E787" s="49" t="s">
        <v>1480</v>
      </c>
      <c r="F787" s="120"/>
    </row>
    <row r="788" spans="2:6" ht="28.8" x14ac:dyDescent="0.3">
      <c r="B788" s="49" t="s">
        <v>1482</v>
      </c>
      <c r="C788" s="49" t="s">
        <v>8</v>
      </c>
      <c r="D788" s="49" t="s">
        <v>9</v>
      </c>
      <c r="E788" s="38" t="s">
        <v>1483</v>
      </c>
      <c r="F788" s="121"/>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4">
    <mergeCell ref="F31:F35"/>
    <mergeCell ref="F95:F99"/>
    <mergeCell ref="F631:F634"/>
    <mergeCell ref="F778:F788"/>
  </mergeCells>
  <pageMargins left="0.7" right="0.7" top="0.75" bottom="0.75" header="0.3" footer="0.3"/>
  <pageSetup paperSize="9" orientation="portrait" horizont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0C572-62DB-43CD-996D-E8B6E078AAED}">
  <dimension ref="A1:W813"/>
  <sheetViews>
    <sheetView showGridLines="0" tabSelected="1" zoomScale="90" zoomScaleNormal="90" workbookViewId="0">
      <pane xSplit="1" ySplit="1" topLeftCell="C316" activePane="bottomRight" state="frozen"/>
      <selection pane="topRight" activeCell="C1" sqref="C1"/>
      <selection pane="bottomLeft" activeCell="A6" sqref="A6"/>
      <selection pane="bottomRight" activeCell="F325" sqref="F325:F328"/>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42"/>
    </row>
    <row r="18" spans="2:6" x14ac:dyDescent="0.3">
      <c r="B18" s="67" t="s">
        <v>63</v>
      </c>
      <c r="C18" s="67" t="s">
        <v>7</v>
      </c>
      <c r="D18" s="67" t="s">
        <v>6</v>
      </c>
      <c r="E18" s="67" t="s">
        <v>64</v>
      </c>
      <c r="F18" s="42"/>
    </row>
    <row r="19" spans="2:6" x14ac:dyDescent="0.3">
      <c r="B19" s="67" t="s">
        <v>66</v>
      </c>
      <c r="C19" s="67" t="s">
        <v>7</v>
      </c>
      <c r="D19" s="67" t="s">
        <v>6</v>
      </c>
      <c r="E19" s="52" t="s">
        <v>67</v>
      </c>
      <c r="F19" s="42"/>
    </row>
    <row r="20" spans="2:6" ht="28.8" x14ac:dyDescent="0.3">
      <c r="B20" s="67" t="s">
        <v>68</v>
      </c>
      <c r="C20" s="67" t="s">
        <v>7</v>
      </c>
      <c r="D20" s="67" t="s">
        <v>6</v>
      </c>
      <c r="E20" s="52" t="s">
        <v>69</v>
      </c>
      <c r="F20" s="42"/>
    </row>
    <row r="21" spans="2:6" x14ac:dyDescent="0.3">
      <c r="B21" s="67" t="s">
        <v>71</v>
      </c>
      <c r="C21" s="67" t="s">
        <v>7</v>
      </c>
      <c r="D21" s="67" t="s">
        <v>6</v>
      </c>
      <c r="E21" s="52" t="s">
        <v>72</v>
      </c>
      <c r="F21" s="42"/>
    </row>
    <row r="22" spans="2:6" x14ac:dyDescent="0.3">
      <c r="B22" s="67" t="s">
        <v>73</v>
      </c>
      <c r="C22" s="67" t="s">
        <v>7</v>
      </c>
      <c r="D22" s="67" t="s">
        <v>6</v>
      </c>
      <c r="E22" s="52" t="s">
        <v>74</v>
      </c>
      <c r="F22" s="42"/>
    </row>
    <row r="23" spans="2:6" ht="28.8" x14ac:dyDescent="0.3">
      <c r="B23" s="67" t="s">
        <v>75</v>
      </c>
      <c r="C23" s="67" t="s">
        <v>7</v>
      </c>
      <c r="D23" s="67" t="s">
        <v>6</v>
      </c>
      <c r="E23" s="52" t="s">
        <v>76</v>
      </c>
      <c r="F23" s="42"/>
    </row>
    <row r="24" spans="2:6" ht="28.8" x14ac:dyDescent="0.3">
      <c r="B24" s="67" t="s">
        <v>78</v>
      </c>
      <c r="C24" s="67" t="s">
        <v>8</v>
      </c>
      <c r="D24" s="67" t="s">
        <v>9</v>
      </c>
      <c r="E24" s="52" t="s">
        <v>79</v>
      </c>
      <c r="F24" s="42"/>
    </row>
    <row r="25" spans="2:6" ht="28.8" x14ac:dyDescent="0.3">
      <c r="B25" s="67" t="s">
        <v>81</v>
      </c>
      <c r="C25" s="67" t="s">
        <v>8</v>
      </c>
      <c r="D25" s="67" t="s">
        <v>9</v>
      </c>
      <c r="E25" s="52" t="s">
        <v>82</v>
      </c>
      <c r="F25" s="42"/>
    </row>
    <row r="26" spans="2:6" x14ac:dyDescent="0.3">
      <c r="B26" s="67" t="s">
        <v>83</v>
      </c>
      <c r="C26" s="67" t="s">
        <v>7</v>
      </c>
      <c r="D26" s="67" t="s">
        <v>6</v>
      </c>
      <c r="E26" s="52" t="s">
        <v>84</v>
      </c>
      <c r="F26" s="42"/>
    </row>
    <row r="27" spans="2:6" ht="28.8" x14ac:dyDescent="0.3">
      <c r="B27" s="67" t="s">
        <v>85</v>
      </c>
      <c r="C27" s="67" t="s">
        <v>7</v>
      </c>
      <c r="D27" s="67" t="s">
        <v>6</v>
      </c>
      <c r="E27" s="52" t="s">
        <v>84</v>
      </c>
      <c r="F27" s="42"/>
    </row>
    <row r="28" spans="2:6" x14ac:dyDescent="0.3">
      <c r="B28" s="67" t="s">
        <v>87</v>
      </c>
      <c r="C28" s="67" t="s">
        <v>7</v>
      </c>
      <c r="D28" s="67" t="s">
        <v>6</v>
      </c>
      <c r="E28" s="52" t="s">
        <v>88</v>
      </c>
      <c r="F28" s="42"/>
    </row>
    <row r="29" spans="2:6" ht="28.8" x14ac:dyDescent="0.3">
      <c r="B29" s="67" t="s">
        <v>89</v>
      </c>
      <c r="C29" s="67" t="s">
        <v>7</v>
      </c>
      <c r="D29" s="67" t="s">
        <v>6</v>
      </c>
      <c r="E29" s="52" t="s">
        <v>90</v>
      </c>
      <c r="F29" s="42"/>
    </row>
    <row r="30" spans="2:6" ht="28.8" x14ac:dyDescent="0.3">
      <c r="B30" s="67" t="s">
        <v>92</v>
      </c>
      <c r="C30" s="67" t="s">
        <v>7</v>
      </c>
      <c r="D30" s="67" t="s">
        <v>6</v>
      </c>
      <c r="E30" s="52" t="s">
        <v>93</v>
      </c>
      <c r="F30" s="42"/>
    </row>
    <row r="31" spans="2:6" ht="28.8" x14ac:dyDescent="0.3">
      <c r="B31" s="67" t="s">
        <v>94</v>
      </c>
      <c r="C31" s="67" t="s">
        <v>7</v>
      </c>
      <c r="D31" s="67" t="s">
        <v>6</v>
      </c>
      <c r="E31" s="52" t="s">
        <v>95</v>
      </c>
      <c r="F31" s="42"/>
    </row>
    <row r="32" spans="2:6" ht="28.8" x14ac:dyDescent="0.3">
      <c r="B32" s="67" t="s">
        <v>96</v>
      </c>
      <c r="C32" s="67" t="s">
        <v>7</v>
      </c>
      <c r="D32" s="67" t="s">
        <v>6</v>
      </c>
      <c r="E32" s="52" t="s">
        <v>97</v>
      </c>
      <c r="F32" s="42"/>
    </row>
    <row r="33" spans="1:23" ht="28.8" x14ac:dyDescent="0.3">
      <c r="B33" s="67" t="s">
        <v>98</v>
      </c>
      <c r="C33" s="67" t="s">
        <v>7</v>
      </c>
      <c r="D33" s="67" t="s">
        <v>6</v>
      </c>
      <c r="E33" s="52" t="s">
        <v>99</v>
      </c>
      <c r="F33" s="42"/>
    </row>
    <row r="34" spans="1:23" ht="28.8" x14ac:dyDescent="0.3">
      <c r="B34" s="67" t="s">
        <v>101</v>
      </c>
      <c r="C34" s="67" t="s">
        <v>8</v>
      </c>
      <c r="D34" s="67" t="s">
        <v>9</v>
      </c>
      <c r="E34" s="52" t="s">
        <v>102</v>
      </c>
      <c r="F34" s="42"/>
    </row>
    <row r="35" spans="1:23" ht="28.8" x14ac:dyDescent="0.3">
      <c r="B35" s="67" t="s">
        <v>104</v>
      </c>
      <c r="C35" s="67" t="s">
        <v>8</v>
      </c>
      <c r="D35" s="67" t="s">
        <v>9</v>
      </c>
      <c r="E35" s="52" t="s">
        <v>105</v>
      </c>
      <c r="F35" s="42"/>
    </row>
    <row r="36" spans="1:23" ht="28.8" x14ac:dyDescent="0.3">
      <c r="A36" s="14"/>
      <c r="B36" s="67" t="s">
        <v>106</v>
      </c>
      <c r="C36" s="67" t="s">
        <v>7</v>
      </c>
      <c r="D36" s="67" t="s">
        <v>6</v>
      </c>
      <c r="E36" s="67" t="s">
        <v>107</v>
      </c>
      <c r="F36" s="42"/>
      <c r="G36" s="12"/>
      <c r="H36" s="12"/>
      <c r="I36" s="12"/>
      <c r="J36" s="12"/>
      <c r="K36" s="12"/>
      <c r="L36" s="12"/>
      <c r="M36" s="12"/>
      <c r="N36" s="12"/>
      <c r="O36" s="12"/>
      <c r="P36" s="12"/>
      <c r="Q36" s="12"/>
      <c r="R36" s="12"/>
      <c r="S36" s="12"/>
      <c r="T36" s="12"/>
      <c r="U36" s="12"/>
      <c r="V36" s="12"/>
      <c r="W36" s="12"/>
    </row>
    <row r="37" spans="1:23" ht="28.8" x14ac:dyDescent="0.3">
      <c r="A37" s="14"/>
      <c r="B37" s="67" t="s">
        <v>108</v>
      </c>
      <c r="C37" s="67" t="s">
        <v>8</v>
      </c>
      <c r="D37" s="67" t="s">
        <v>9</v>
      </c>
      <c r="E37" s="67" t="s">
        <v>25</v>
      </c>
      <c r="F37" s="67" t="s">
        <v>109</v>
      </c>
      <c r="G37" s="12"/>
      <c r="H37" s="12"/>
      <c r="I37" s="12"/>
      <c r="J37" s="12"/>
      <c r="K37" s="12"/>
      <c r="L37" s="12"/>
      <c r="M37" s="12"/>
      <c r="N37" s="12"/>
      <c r="O37" s="12"/>
      <c r="P37" s="12"/>
      <c r="Q37" s="12"/>
      <c r="R37" s="12"/>
      <c r="S37" s="12"/>
      <c r="T37" s="12"/>
      <c r="U37" s="12"/>
      <c r="V37" s="12"/>
      <c r="W37" s="12"/>
    </row>
    <row r="38" spans="1:23" x14ac:dyDescent="0.3">
      <c r="A38" s="14"/>
      <c r="B38" s="67" t="s">
        <v>110</v>
      </c>
      <c r="C38" s="67" t="s">
        <v>8</v>
      </c>
      <c r="D38" s="67" t="s">
        <v>9</v>
      </c>
      <c r="E38" s="67" t="s">
        <v>28</v>
      </c>
      <c r="F38" s="67" t="s">
        <v>111</v>
      </c>
      <c r="G38" s="12"/>
      <c r="H38" s="12"/>
      <c r="I38" s="12"/>
      <c r="J38" s="12"/>
      <c r="K38" s="12"/>
      <c r="L38" s="12"/>
      <c r="M38" s="12"/>
      <c r="N38" s="12"/>
      <c r="O38" s="12"/>
      <c r="P38" s="12"/>
      <c r="Q38" s="12"/>
      <c r="R38" s="12"/>
      <c r="S38" s="12"/>
      <c r="T38" s="12"/>
      <c r="U38" s="12"/>
      <c r="V38" s="12"/>
      <c r="W38" s="12"/>
    </row>
    <row r="39" spans="1:23" ht="28.8" x14ac:dyDescent="0.3">
      <c r="A39" s="14"/>
      <c r="B39" s="67" t="s">
        <v>112</v>
      </c>
      <c r="C39" s="67" t="s">
        <v>7</v>
      </c>
      <c r="D39" s="67" t="s">
        <v>6</v>
      </c>
      <c r="E39" s="67" t="s">
        <v>31</v>
      </c>
      <c r="F39" s="67"/>
      <c r="G39" s="12"/>
      <c r="H39" s="12"/>
      <c r="I39" s="12"/>
      <c r="J39" s="12"/>
      <c r="K39" s="12"/>
      <c r="L39" s="12"/>
      <c r="M39" s="12"/>
      <c r="N39" s="12"/>
      <c r="O39" s="12"/>
      <c r="P39" s="12"/>
      <c r="Q39" s="12"/>
      <c r="R39" s="12"/>
      <c r="S39" s="12"/>
      <c r="T39" s="12"/>
      <c r="U39" s="12"/>
      <c r="V39" s="12"/>
      <c r="W39" s="12"/>
    </row>
    <row r="40" spans="1:23" ht="28.8" x14ac:dyDescent="0.3">
      <c r="A40" s="14"/>
      <c r="B40" s="67" t="s">
        <v>113</v>
      </c>
      <c r="C40" s="67" t="s">
        <v>7</v>
      </c>
      <c r="D40" s="67" t="s">
        <v>6</v>
      </c>
      <c r="E40" s="67" t="s">
        <v>31</v>
      </c>
      <c r="F40" s="67" t="s">
        <v>114</v>
      </c>
      <c r="G40" s="12"/>
      <c r="H40" s="12"/>
      <c r="I40" s="12"/>
      <c r="J40" s="12"/>
      <c r="K40" s="12"/>
      <c r="L40" s="12"/>
      <c r="M40" s="12"/>
      <c r="N40" s="12"/>
      <c r="O40" s="12"/>
      <c r="P40" s="12"/>
      <c r="Q40" s="12"/>
      <c r="R40" s="12"/>
      <c r="S40" s="12"/>
      <c r="T40" s="12"/>
      <c r="U40" s="12"/>
      <c r="V40" s="12"/>
      <c r="W40" s="12"/>
    </row>
    <row r="41" spans="1:23" ht="28.8" x14ac:dyDescent="0.3">
      <c r="A41" s="14"/>
      <c r="B41" s="67" t="s">
        <v>115</v>
      </c>
      <c r="C41" s="67" t="s">
        <v>7</v>
      </c>
      <c r="D41" s="67" t="s">
        <v>6</v>
      </c>
      <c r="E41" s="67" t="s">
        <v>35</v>
      </c>
      <c r="F41" s="67"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67" t="s">
        <v>121</v>
      </c>
      <c r="C44" s="67" t="s">
        <v>8</v>
      </c>
      <c r="D44" s="67" t="s">
        <v>9</v>
      </c>
      <c r="E44" s="67" t="s">
        <v>122</v>
      </c>
      <c r="F44" s="67" t="s">
        <v>45</v>
      </c>
      <c r="G44" s="12"/>
      <c r="H44" s="12"/>
      <c r="I44" s="12"/>
      <c r="J44" s="12"/>
      <c r="K44" s="12"/>
      <c r="L44" s="12"/>
      <c r="M44" s="12"/>
      <c r="N44" s="12"/>
      <c r="O44" s="12"/>
      <c r="P44" s="12"/>
      <c r="Q44" s="12"/>
      <c r="R44" s="12"/>
      <c r="S44" s="12"/>
      <c r="T44" s="12"/>
      <c r="U44" s="12"/>
      <c r="V44" s="12"/>
      <c r="W44" s="12"/>
    </row>
    <row r="45" spans="1:23" x14ac:dyDescent="0.3">
      <c r="A45" s="14"/>
      <c r="B45" s="67" t="s">
        <v>123</v>
      </c>
      <c r="C45" s="67" t="s">
        <v>8</v>
      </c>
      <c r="D45" s="67" t="s">
        <v>9</v>
      </c>
      <c r="E45" s="67" t="s">
        <v>124</v>
      </c>
      <c r="F45" s="67" t="s">
        <v>125</v>
      </c>
      <c r="G45" s="12"/>
      <c r="H45" s="12"/>
      <c r="I45" s="12"/>
      <c r="J45" s="12"/>
      <c r="K45" s="12"/>
      <c r="L45" s="12"/>
      <c r="M45" s="12"/>
      <c r="N45" s="12"/>
      <c r="O45" s="12"/>
      <c r="P45" s="12"/>
      <c r="Q45" s="12"/>
      <c r="R45" s="12"/>
      <c r="S45" s="12"/>
      <c r="T45" s="12"/>
      <c r="U45" s="12"/>
      <c r="V45" s="12"/>
      <c r="W45" s="12"/>
    </row>
    <row r="46" spans="1:23" x14ac:dyDescent="0.3">
      <c r="A46" s="14"/>
      <c r="B46" s="67" t="s">
        <v>126</v>
      </c>
      <c r="C46" s="67" t="s">
        <v>8</v>
      </c>
      <c r="D46" s="67" t="s">
        <v>9</v>
      </c>
      <c r="E46" s="67" t="s">
        <v>50</v>
      </c>
      <c r="F46" s="67"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1:6" ht="57.6" x14ac:dyDescent="0.3">
      <c r="B49" s="42" t="s">
        <v>130</v>
      </c>
      <c r="C49" s="42" t="s">
        <v>7</v>
      </c>
      <c r="D49" s="42" t="s">
        <v>6</v>
      </c>
      <c r="E49" s="43" t="s">
        <v>131</v>
      </c>
      <c r="F49" s="42" t="s">
        <v>132</v>
      </c>
    </row>
    <row r="50" spans="1:6" ht="28.8" x14ac:dyDescent="0.3">
      <c r="B50" s="42" t="s">
        <v>133</v>
      </c>
      <c r="C50" s="42" t="s">
        <v>7</v>
      </c>
      <c r="D50" s="42" t="s">
        <v>6</v>
      </c>
      <c r="E50" s="42" t="s">
        <v>134</v>
      </c>
      <c r="F50" s="43" t="s">
        <v>135</v>
      </c>
    </row>
    <row r="51" spans="1:6" x14ac:dyDescent="0.3">
      <c r="B51" s="42" t="s">
        <v>136</v>
      </c>
      <c r="C51" s="42" t="s">
        <v>7</v>
      </c>
      <c r="D51" s="42" t="s">
        <v>6</v>
      </c>
      <c r="E51" s="42" t="s">
        <v>137</v>
      </c>
      <c r="F51" s="43" t="s">
        <v>65</v>
      </c>
    </row>
    <row r="52" spans="1:6" ht="28.8" x14ac:dyDescent="0.3">
      <c r="B52" s="42" t="s">
        <v>138</v>
      </c>
      <c r="C52" s="42" t="s">
        <v>7</v>
      </c>
      <c r="D52" s="42" t="s">
        <v>6</v>
      </c>
      <c r="E52" s="43" t="s">
        <v>139</v>
      </c>
      <c r="F52" s="43"/>
    </row>
    <row r="53" spans="1:6" ht="72" x14ac:dyDescent="0.3">
      <c r="B53" s="42" t="s">
        <v>140</v>
      </c>
      <c r="C53" s="42" t="s">
        <v>7</v>
      </c>
      <c r="D53" s="42" t="s">
        <v>6</v>
      </c>
      <c r="E53" s="43" t="s">
        <v>141</v>
      </c>
      <c r="F53" s="43" t="s">
        <v>142</v>
      </c>
    </row>
    <row r="54" spans="1:6" x14ac:dyDescent="0.3">
      <c r="B54" s="42" t="s">
        <v>143</v>
      </c>
      <c r="C54" s="42" t="s">
        <v>7</v>
      </c>
      <c r="D54" s="42" t="s">
        <v>6</v>
      </c>
      <c r="E54" s="43" t="s">
        <v>144</v>
      </c>
      <c r="F54" s="43"/>
    </row>
    <row r="55" spans="1:6" ht="43.2" x14ac:dyDescent="0.3">
      <c r="B55" s="42" t="s">
        <v>145</v>
      </c>
      <c r="C55" s="42" t="s">
        <v>7</v>
      </c>
      <c r="D55" s="42" t="s">
        <v>6</v>
      </c>
      <c r="E55" s="43" t="s">
        <v>146</v>
      </c>
      <c r="F55" s="42" t="s">
        <v>147</v>
      </c>
    </row>
    <row r="56" spans="1:6" ht="28.8" x14ac:dyDescent="0.3">
      <c r="B56" s="42" t="s">
        <v>148</v>
      </c>
      <c r="C56" s="42" t="s">
        <v>7</v>
      </c>
      <c r="D56" s="42" t="s">
        <v>6</v>
      </c>
      <c r="E56" s="43" t="s">
        <v>149</v>
      </c>
      <c r="F56" s="42" t="s">
        <v>150</v>
      </c>
    </row>
    <row r="57" spans="1:6" ht="28.8" x14ac:dyDescent="0.3">
      <c r="B57" s="42" t="s">
        <v>151</v>
      </c>
      <c r="C57" s="42" t="s">
        <v>8</v>
      </c>
      <c r="D57" s="42" t="s">
        <v>9</v>
      </c>
      <c r="E57" s="43" t="s">
        <v>12</v>
      </c>
      <c r="F57" s="42" t="s">
        <v>152</v>
      </c>
    </row>
    <row r="58" spans="1:6" ht="43.2" x14ac:dyDescent="0.3">
      <c r="B58" s="42" t="s">
        <v>153</v>
      </c>
      <c r="C58" s="42" t="s">
        <v>8</v>
      </c>
      <c r="D58" s="42" t="s">
        <v>9</v>
      </c>
      <c r="E58" s="43" t="s">
        <v>13</v>
      </c>
      <c r="F58" s="42" t="s">
        <v>154</v>
      </c>
    </row>
    <row r="59" spans="1:6" x14ac:dyDescent="0.3">
      <c r="B59" s="42" t="s">
        <v>155</v>
      </c>
      <c r="C59" s="42" t="s">
        <v>7</v>
      </c>
      <c r="D59" s="42" t="s">
        <v>6</v>
      </c>
      <c r="E59" s="43" t="s">
        <v>156</v>
      </c>
      <c r="F59" s="43"/>
    </row>
    <row r="60" spans="1:6" ht="28.8" x14ac:dyDescent="0.3">
      <c r="B60" s="42" t="s">
        <v>157</v>
      </c>
      <c r="C60" s="42" t="s">
        <v>7</v>
      </c>
      <c r="D60" s="42" t="s">
        <v>6</v>
      </c>
      <c r="E60" s="43" t="s">
        <v>156</v>
      </c>
      <c r="F60" s="43" t="s">
        <v>158</v>
      </c>
    </row>
    <row r="61" spans="1:6" ht="28.8" x14ac:dyDescent="0.3">
      <c r="A61" s="50"/>
      <c r="B61" s="67" t="s">
        <v>159</v>
      </c>
      <c r="C61" s="67" t="s">
        <v>7</v>
      </c>
      <c r="D61" s="67" t="s">
        <v>6</v>
      </c>
      <c r="E61" s="52" t="s">
        <v>160</v>
      </c>
      <c r="F61" s="70"/>
    </row>
    <row r="62" spans="1:6" ht="28.8" x14ac:dyDescent="0.3">
      <c r="B62" s="42" t="s">
        <v>162</v>
      </c>
      <c r="C62" s="42" t="s">
        <v>7</v>
      </c>
      <c r="D62" s="42" t="s">
        <v>6</v>
      </c>
      <c r="E62" s="43" t="s">
        <v>163</v>
      </c>
      <c r="F62" s="43" t="s">
        <v>164</v>
      </c>
    </row>
    <row r="63" spans="1:6" ht="57.6" x14ac:dyDescent="0.3">
      <c r="B63" s="42" t="s">
        <v>165</v>
      </c>
      <c r="C63" s="42" t="s">
        <v>7</v>
      </c>
      <c r="D63" s="42" t="s">
        <v>6</v>
      </c>
      <c r="E63" s="43" t="s">
        <v>166</v>
      </c>
      <c r="F63" s="43" t="s">
        <v>167</v>
      </c>
    </row>
    <row r="64" spans="1: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43.2" x14ac:dyDescent="0.3">
      <c r="B190" s="67" t="s">
        <v>412</v>
      </c>
      <c r="C190" s="67" t="s">
        <v>7</v>
      </c>
      <c r="D190" s="67" t="s">
        <v>6</v>
      </c>
      <c r="E190" s="52" t="s">
        <v>1982</v>
      </c>
      <c r="F190" s="52"/>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1:6" ht="28.8" x14ac:dyDescent="0.3">
      <c r="B257" s="42" t="s">
        <v>545</v>
      </c>
      <c r="C257" s="42" t="s">
        <v>8</v>
      </c>
      <c r="D257" s="42" t="s">
        <v>9</v>
      </c>
      <c r="E257" s="42" t="s">
        <v>47</v>
      </c>
      <c r="F257" s="42" t="s">
        <v>546</v>
      </c>
    </row>
    <row r="258" spans="1:6" ht="28.8" x14ac:dyDescent="0.3">
      <c r="A258" s="50"/>
      <c r="B258" s="67" t="s">
        <v>547</v>
      </c>
      <c r="C258" s="67" t="s">
        <v>8</v>
      </c>
      <c r="D258" s="67" t="s">
        <v>9</v>
      </c>
      <c r="E258" s="67" t="s">
        <v>50</v>
      </c>
      <c r="F258" s="67" t="s">
        <v>548</v>
      </c>
    </row>
    <row r="259" spans="1:6" ht="28.8" x14ac:dyDescent="0.3">
      <c r="A259" s="50"/>
      <c r="B259" s="67" t="s">
        <v>549</v>
      </c>
      <c r="C259" s="67" t="s">
        <v>7</v>
      </c>
      <c r="D259" s="67" t="s">
        <v>6</v>
      </c>
      <c r="E259" s="67" t="s">
        <v>52</v>
      </c>
      <c r="F259" s="71"/>
    </row>
    <row r="260" spans="1:6" ht="28.8" x14ac:dyDescent="0.3">
      <c r="B260" s="42" t="s">
        <v>550</v>
      </c>
      <c r="C260" s="42" t="s">
        <v>11</v>
      </c>
      <c r="D260" s="42" t="s">
        <v>9</v>
      </c>
      <c r="E260" s="43" t="s">
        <v>551</v>
      </c>
      <c r="F260" s="43"/>
    </row>
    <row r="261" spans="1:6" ht="28.8" x14ac:dyDescent="0.3">
      <c r="B261" s="42" t="s">
        <v>552</v>
      </c>
      <c r="C261" s="42" t="s">
        <v>7</v>
      </c>
      <c r="D261" s="42" t="s">
        <v>6</v>
      </c>
      <c r="E261" s="43" t="s">
        <v>553</v>
      </c>
      <c r="F261" s="43"/>
    </row>
    <row r="262" spans="1:6" ht="28.8" x14ac:dyDescent="0.3">
      <c r="B262" s="42" t="s">
        <v>554</v>
      </c>
      <c r="C262" s="42" t="s">
        <v>7</v>
      </c>
      <c r="D262" s="42" t="s">
        <v>6</v>
      </c>
      <c r="E262" s="43" t="s">
        <v>282</v>
      </c>
      <c r="F262" s="43"/>
    </row>
    <row r="263" spans="1:6" ht="28.8" x14ac:dyDescent="0.3">
      <c r="B263" s="42" t="s">
        <v>555</v>
      </c>
      <c r="C263" s="42" t="s">
        <v>5</v>
      </c>
      <c r="D263" s="42" t="s">
        <v>6</v>
      </c>
      <c r="E263" s="43" t="s">
        <v>524</v>
      </c>
      <c r="F263" s="43"/>
    </row>
    <row r="264" spans="1:6" ht="28.8" x14ac:dyDescent="0.3">
      <c r="B264" s="42" t="s">
        <v>556</v>
      </c>
      <c r="C264" s="42" t="s">
        <v>7</v>
      </c>
      <c r="D264" s="42" t="s">
        <v>6</v>
      </c>
      <c r="E264" s="43" t="s">
        <v>15</v>
      </c>
      <c r="F264" s="43" t="s">
        <v>526</v>
      </c>
    </row>
    <row r="265" spans="1:6" ht="28.8" x14ac:dyDescent="0.3">
      <c r="B265" s="42" t="s">
        <v>557</v>
      </c>
      <c r="C265" s="42" t="s">
        <v>7</v>
      </c>
      <c r="D265" s="42" t="s">
        <v>6</v>
      </c>
      <c r="E265" s="43" t="s">
        <v>16</v>
      </c>
      <c r="F265" s="43"/>
    </row>
    <row r="266" spans="1:6" ht="28.8" x14ac:dyDescent="0.3">
      <c r="B266" s="42" t="s">
        <v>558</v>
      </c>
      <c r="C266" s="42" t="s">
        <v>8</v>
      </c>
      <c r="D266" s="42" t="s">
        <v>9</v>
      </c>
      <c r="E266" s="44" t="s">
        <v>17</v>
      </c>
      <c r="F266" s="43" t="s">
        <v>529</v>
      </c>
    </row>
    <row r="267" spans="1:6" ht="28.8" x14ac:dyDescent="0.3">
      <c r="B267" s="42" t="s">
        <v>559</v>
      </c>
      <c r="C267" s="42" t="s">
        <v>7</v>
      </c>
      <c r="D267" s="42" t="s">
        <v>6</v>
      </c>
      <c r="E267" s="43" t="s">
        <v>282</v>
      </c>
      <c r="F267" s="43"/>
    </row>
    <row r="268" spans="1:6" ht="28.8" x14ac:dyDescent="0.3">
      <c r="B268" s="42" t="s">
        <v>560</v>
      </c>
      <c r="C268" s="42" t="s">
        <v>7</v>
      </c>
      <c r="D268" s="42" t="s">
        <v>6</v>
      </c>
      <c r="E268" s="43" t="s">
        <v>532</v>
      </c>
      <c r="F268" s="43" t="s">
        <v>318</v>
      </c>
    </row>
    <row r="269" spans="1:6" ht="28.8" x14ac:dyDescent="0.3">
      <c r="B269" s="42" t="s">
        <v>561</v>
      </c>
      <c r="C269" s="42" t="s">
        <v>8</v>
      </c>
      <c r="D269" s="42" t="s">
        <v>9</v>
      </c>
      <c r="E269" s="43" t="s">
        <v>562</v>
      </c>
      <c r="F269" s="43"/>
    </row>
    <row r="270" spans="1:6" ht="28.8" x14ac:dyDescent="0.3">
      <c r="B270" s="42" t="s">
        <v>563</v>
      </c>
      <c r="C270" s="42" t="s">
        <v>8</v>
      </c>
      <c r="D270" s="42" t="s">
        <v>9</v>
      </c>
      <c r="E270" s="42" t="s">
        <v>25</v>
      </c>
      <c r="F270" s="43" t="s">
        <v>564</v>
      </c>
    </row>
    <row r="271" spans="1:6" ht="28.8" x14ac:dyDescent="0.3">
      <c r="B271" s="42" t="s">
        <v>565</v>
      </c>
      <c r="C271" s="42" t="s">
        <v>8</v>
      </c>
      <c r="D271" s="42" t="s">
        <v>9</v>
      </c>
      <c r="E271" s="42" t="s">
        <v>28</v>
      </c>
      <c r="F271" s="43" t="s">
        <v>111</v>
      </c>
    </row>
    <row r="272" spans="1: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16" t="s">
        <v>657</v>
      </c>
      <c r="C325" s="16" t="s">
        <v>5</v>
      </c>
      <c r="D325" s="16" t="s">
        <v>6</v>
      </c>
      <c r="E325" s="17" t="s">
        <v>658</v>
      </c>
      <c r="F325" s="107" t="s">
        <v>2029</v>
      </c>
    </row>
    <row r="326" spans="2:6" ht="43.2" x14ac:dyDescent="0.3">
      <c r="B326" s="16" t="s">
        <v>659</v>
      </c>
      <c r="C326" s="16" t="s">
        <v>7</v>
      </c>
      <c r="D326" s="16" t="s">
        <v>6</v>
      </c>
      <c r="E326" s="17" t="s">
        <v>660</v>
      </c>
      <c r="F326" s="108"/>
    </row>
    <row r="327" spans="2:6" ht="57.6" x14ac:dyDescent="0.3">
      <c r="B327" s="16" t="s">
        <v>662</v>
      </c>
      <c r="C327" s="16" t="s">
        <v>11</v>
      </c>
      <c r="D327" s="16" t="s">
        <v>9</v>
      </c>
      <c r="E327" s="17" t="s">
        <v>663</v>
      </c>
      <c r="F327" s="108"/>
    </row>
    <row r="328" spans="2:6" ht="28.8" x14ac:dyDescent="0.3">
      <c r="B328" s="16" t="s">
        <v>665</v>
      </c>
      <c r="C328" s="16" t="s">
        <v>8</v>
      </c>
      <c r="D328" s="16" t="s">
        <v>9</v>
      </c>
      <c r="E328" s="17" t="s">
        <v>666</v>
      </c>
      <c r="F328" s="109"/>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67" t="s">
        <v>736</v>
      </c>
      <c r="C362" s="67" t="s">
        <v>7</v>
      </c>
      <c r="D362" s="67" t="s">
        <v>6</v>
      </c>
      <c r="E362" s="67" t="s">
        <v>52</v>
      </c>
      <c r="F362" s="71"/>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70"/>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67" t="s">
        <v>1099</v>
      </c>
      <c r="C635" s="67" t="s">
        <v>7</v>
      </c>
      <c r="D635" s="67" t="s">
        <v>6</v>
      </c>
      <c r="E635" s="52" t="s">
        <v>1247</v>
      </c>
      <c r="F635" s="95"/>
    </row>
    <row r="636" spans="2:6" ht="43.2" x14ac:dyDescent="0.3">
      <c r="B636" s="67" t="s">
        <v>1216</v>
      </c>
      <c r="C636" s="67" t="s">
        <v>7</v>
      </c>
      <c r="D636" s="67" t="s">
        <v>6</v>
      </c>
      <c r="E636" s="52" t="s">
        <v>1984</v>
      </c>
      <c r="F636" s="96"/>
    </row>
    <row r="637" spans="2:6" ht="43.2" x14ac:dyDescent="0.3">
      <c r="B637" s="67" t="s">
        <v>1218</v>
      </c>
      <c r="C637" s="67" t="s">
        <v>7</v>
      </c>
      <c r="D637" s="67" t="s">
        <v>6</v>
      </c>
      <c r="E637" s="67" t="s">
        <v>1985</v>
      </c>
      <c r="F637" s="96"/>
    </row>
    <row r="638" spans="2:6" ht="28.8" x14ac:dyDescent="0.3">
      <c r="B638" s="67" t="s">
        <v>1219</v>
      </c>
      <c r="C638" s="67" t="s">
        <v>7</v>
      </c>
      <c r="D638" s="67" t="s">
        <v>6</v>
      </c>
      <c r="E638" s="67" t="s">
        <v>1986</v>
      </c>
      <c r="F638" s="96"/>
    </row>
    <row r="639" spans="2:6" ht="28.8" x14ac:dyDescent="0.3">
      <c r="B639" s="67" t="s">
        <v>1220</v>
      </c>
      <c r="C639" s="67" t="s">
        <v>7</v>
      </c>
      <c r="D639" s="67" t="s">
        <v>6</v>
      </c>
      <c r="E639" s="52" t="s">
        <v>139</v>
      </c>
      <c r="F639" s="96"/>
    </row>
    <row r="640" spans="2:6" ht="43.2" x14ac:dyDescent="0.3">
      <c r="B640" s="67" t="s">
        <v>1221</v>
      </c>
      <c r="C640" s="67" t="s">
        <v>7</v>
      </c>
      <c r="D640" s="67" t="s">
        <v>6</v>
      </c>
      <c r="E640" s="52" t="s">
        <v>1987</v>
      </c>
      <c r="F640" s="96"/>
    </row>
    <row r="641" spans="2:6" ht="28.8" x14ac:dyDescent="0.3">
      <c r="B641" s="67" t="s">
        <v>1223</v>
      </c>
      <c r="C641" s="67" t="s">
        <v>7</v>
      </c>
      <c r="D641" s="67" t="s">
        <v>6</v>
      </c>
      <c r="E641" s="52" t="s">
        <v>144</v>
      </c>
      <c r="F641" s="96"/>
    </row>
    <row r="642" spans="2:6" ht="28.8" x14ac:dyDescent="0.3">
      <c r="B642" s="67" t="s">
        <v>1224</v>
      </c>
      <c r="C642" s="67" t="s">
        <v>7</v>
      </c>
      <c r="D642" s="67" t="s">
        <v>6</v>
      </c>
      <c r="E642" s="52" t="s">
        <v>1988</v>
      </c>
      <c r="F642" s="96"/>
    </row>
    <row r="643" spans="2:6" ht="28.8" x14ac:dyDescent="0.3">
      <c r="B643" s="67" t="s">
        <v>1227</v>
      </c>
      <c r="C643" s="67" t="s">
        <v>7</v>
      </c>
      <c r="D643" s="67" t="s">
        <v>6</v>
      </c>
      <c r="E643" s="52" t="s">
        <v>1989</v>
      </c>
      <c r="F643" s="96"/>
    </row>
    <row r="644" spans="2:6" ht="28.8" x14ac:dyDescent="0.3">
      <c r="B644" s="67" t="s">
        <v>1230</v>
      </c>
      <c r="C644" s="67" t="s">
        <v>8</v>
      </c>
      <c r="D644" s="67" t="s">
        <v>9</v>
      </c>
      <c r="E644" s="67" t="s">
        <v>1990</v>
      </c>
      <c r="F644" s="96"/>
    </row>
    <row r="645" spans="2:6" ht="28.8" x14ac:dyDescent="0.3">
      <c r="B645" s="67" t="s">
        <v>1231</v>
      </c>
      <c r="C645" s="67" t="s">
        <v>8</v>
      </c>
      <c r="D645" s="67" t="s">
        <v>9</v>
      </c>
      <c r="E645" s="52" t="s">
        <v>209</v>
      </c>
      <c r="F645" s="96"/>
    </row>
    <row r="646" spans="2:6" ht="28.8" x14ac:dyDescent="0.3">
      <c r="B646" s="67" t="s">
        <v>1234</v>
      </c>
      <c r="C646" s="67" t="s">
        <v>7</v>
      </c>
      <c r="D646" s="67" t="s">
        <v>6</v>
      </c>
      <c r="E646" s="52" t="s">
        <v>216</v>
      </c>
      <c r="F646" s="96"/>
    </row>
    <row r="647" spans="2:6" ht="28.8" x14ac:dyDescent="0.3">
      <c r="B647" s="67" t="s">
        <v>1235</v>
      </c>
      <c r="C647" s="67" t="s">
        <v>7</v>
      </c>
      <c r="D647" s="67" t="s">
        <v>6</v>
      </c>
      <c r="E647" s="52" t="s">
        <v>1991</v>
      </c>
      <c r="F647" s="96"/>
    </row>
    <row r="648" spans="2:6" ht="28.8" x14ac:dyDescent="0.3">
      <c r="B648" s="67" t="s">
        <v>1240</v>
      </c>
      <c r="C648" s="67" t="s">
        <v>7</v>
      </c>
      <c r="D648" s="67" t="s">
        <v>6</v>
      </c>
      <c r="E648" s="52" t="s">
        <v>1256</v>
      </c>
      <c r="F648" s="96"/>
    </row>
    <row r="649" spans="2:6" ht="43.2" x14ac:dyDescent="0.3">
      <c r="B649" s="67" t="s">
        <v>1242</v>
      </c>
      <c r="C649" s="67" t="s">
        <v>7</v>
      </c>
      <c r="D649" s="67" t="s">
        <v>6</v>
      </c>
      <c r="E649" s="52" t="s">
        <v>1992</v>
      </c>
      <c r="F649" s="96"/>
    </row>
    <row r="650" spans="2:6" ht="28.8" x14ac:dyDescent="0.3">
      <c r="B650" s="67" t="s">
        <v>1244</v>
      </c>
      <c r="C650" s="67" t="s">
        <v>7</v>
      </c>
      <c r="D650" s="67" t="s">
        <v>6</v>
      </c>
      <c r="E650" s="52" t="s">
        <v>1993</v>
      </c>
      <c r="F650" s="96"/>
    </row>
    <row r="651" spans="2:6" ht="28.8" x14ac:dyDescent="0.3">
      <c r="B651" s="67" t="s">
        <v>1246</v>
      </c>
      <c r="C651" s="67" t="s">
        <v>8</v>
      </c>
      <c r="D651" s="67" t="s">
        <v>9</v>
      </c>
      <c r="E651" s="52" t="s">
        <v>169</v>
      </c>
      <c r="F651" s="97"/>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1:6" ht="28.8" x14ac:dyDescent="0.3">
      <c r="B673" s="42" t="s">
        <v>1294</v>
      </c>
      <c r="C673" s="42" t="s">
        <v>7</v>
      </c>
      <c r="D673" s="42" t="s">
        <v>6</v>
      </c>
      <c r="E673" s="43" t="s">
        <v>41</v>
      </c>
      <c r="F673" s="42" t="s">
        <v>42</v>
      </c>
    </row>
    <row r="674" spans="1:6" ht="28.8" x14ac:dyDescent="0.3">
      <c r="B674" s="42" t="s">
        <v>1295</v>
      </c>
      <c r="C674" s="42" t="s">
        <v>8</v>
      </c>
      <c r="D674" s="42" t="s">
        <v>9</v>
      </c>
      <c r="E674" s="43" t="s">
        <v>44</v>
      </c>
      <c r="F674" s="42" t="s">
        <v>45</v>
      </c>
    </row>
    <row r="675" spans="1:6" ht="28.8" x14ac:dyDescent="0.3">
      <c r="B675" s="42" t="s">
        <v>1296</v>
      </c>
      <c r="C675" s="42" t="s">
        <v>8</v>
      </c>
      <c r="D675" s="42" t="s">
        <v>9</v>
      </c>
      <c r="E675" s="43" t="s">
        <v>209</v>
      </c>
      <c r="F675" s="42" t="s">
        <v>1297</v>
      </c>
    </row>
    <row r="676" spans="1:6" x14ac:dyDescent="0.3">
      <c r="B676" s="42" t="s">
        <v>1298</v>
      </c>
      <c r="C676" s="42" t="s">
        <v>8</v>
      </c>
      <c r="D676" s="42" t="s">
        <v>9</v>
      </c>
      <c r="E676" s="42" t="s">
        <v>50</v>
      </c>
      <c r="F676" s="42" t="s">
        <v>1297</v>
      </c>
    </row>
    <row r="677" spans="1:6" ht="28.8" x14ac:dyDescent="0.3">
      <c r="A677" s="50"/>
      <c r="B677" s="67" t="s">
        <v>1299</v>
      </c>
      <c r="C677" s="67" t="s">
        <v>7</v>
      </c>
      <c r="D677" s="67" t="s">
        <v>6</v>
      </c>
      <c r="E677" s="67" t="s">
        <v>52</v>
      </c>
      <c r="F677" s="71"/>
    </row>
    <row r="678" spans="1:6" x14ac:dyDescent="0.3">
      <c r="B678" s="42" t="s">
        <v>1301</v>
      </c>
      <c r="C678" s="42" t="s">
        <v>11</v>
      </c>
      <c r="D678" s="42" t="s">
        <v>9</v>
      </c>
      <c r="E678" s="43" t="s">
        <v>1302</v>
      </c>
      <c r="F678" s="43"/>
    </row>
    <row r="679" spans="1:6" ht="28.8" x14ac:dyDescent="0.3">
      <c r="B679" s="42" t="s">
        <v>1303</v>
      </c>
      <c r="C679" s="42" t="s">
        <v>7</v>
      </c>
      <c r="D679" s="42" t="s">
        <v>6</v>
      </c>
      <c r="E679" s="43" t="s">
        <v>1304</v>
      </c>
      <c r="F679" s="43"/>
    </row>
    <row r="680" spans="1:6" ht="28.8" x14ac:dyDescent="0.3">
      <c r="B680" s="42" t="s">
        <v>1305</v>
      </c>
      <c r="C680" s="42" t="s">
        <v>7</v>
      </c>
      <c r="D680" s="42" t="s">
        <v>6</v>
      </c>
      <c r="E680" s="43" t="s">
        <v>282</v>
      </c>
      <c r="F680" s="43"/>
    </row>
    <row r="681" spans="1:6" ht="28.8" x14ac:dyDescent="0.3">
      <c r="B681" s="42" t="s">
        <v>1306</v>
      </c>
      <c r="C681" s="42" t="s">
        <v>5</v>
      </c>
      <c r="D681" s="42" t="s">
        <v>6</v>
      </c>
      <c r="E681" s="43" t="s">
        <v>14</v>
      </c>
      <c r="F681" s="43"/>
    </row>
    <row r="682" spans="1:6" ht="28.8" x14ac:dyDescent="0.3">
      <c r="B682" s="42" t="s">
        <v>1307</v>
      </c>
      <c r="C682" s="42" t="s">
        <v>7</v>
      </c>
      <c r="D682" s="42" t="s">
        <v>6</v>
      </c>
      <c r="E682" s="43" t="s">
        <v>15</v>
      </c>
      <c r="F682" s="43" t="s">
        <v>1308</v>
      </c>
    </row>
    <row r="683" spans="1:6" ht="28.8" x14ac:dyDescent="0.3">
      <c r="B683" s="42" t="s">
        <v>1309</v>
      </c>
      <c r="C683" s="42" t="s">
        <v>7</v>
      </c>
      <c r="D683" s="42" t="s">
        <v>6</v>
      </c>
      <c r="E683" s="43" t="s">
        <v>16</v>
      </c>
      <c r="F683" s="43"/>
    </row>
    <row r="684" spans="1:6" ht="28.8" x14ac:dyDescent="0.3">
      <c r="B684" s="42" t="s">
        <v>1310</v>
      </c>
      <c r="C684" s="42" t="s">
        <v>8</v>
      </c>
      <c r="D684" s="42" t="s">
        <v>9</v>
      </c>
      <c r="E684" s="44" t="s">
        <v>17</v>
      </c>
      <c r="F684" s="43" t="s">
        <v>1311</v>
      </c>
    </row>
    <row r="685" spans="1:6" ht="28.8" x14ac:dyDescent="0.3">
      <c r="B685" s="42" t="s">
        <v>1312</v>
      </c>
      <c r="C685" s="42" t="s">
        <v>8</v>
      </c>
      <c r="D685" s="42" t="s">
        <v>9</v>
      </c>
      <c r="E685" s="44" t="s">
        <v>288</v>
      </c>
      <c r="F685" s="43"/>
    </row>
    <row r="686" spans="1:6" ht="28.8" x14ac:dyDescent="0.3">
      <c r="B686" s="42" t="s">
        <v>1313</v>
      </c>
      <c r="C686" s="42" t="s">
        <v>7</v>
      </c>
      <c r="D686" s="42" t="s">
        <v>6</v>
      </c>
      <c r="E686" s="43" t="s">
        <v>19</v>
      </c>
      <c r="F686" s="43" t="s">
        <v>318</v>
      </c>
    </row>
    <row r="687" spans="1:6" ht="28.8" x14ac:dyDescent="0.3">
      <c r="B687" s="42" t="s">
        <v>1314</v>
      </c>
      <c r="C687" s="42" t="s">
        <v>11</v>
      </c>
      <c r="D687" s="42" t="s">
        <v>9</v>
      </c>
      <c r="E687" s="43" t="s">
        <v>590</v>
      </c>
      <c r="F687" s="43" t="s">
        <v>56</v>
      </c>
    </row>
    <row r="688" spans="1: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6">
    <mergeCell ref="F95:F99"/>
    <mergeCell ref="F161:F162"/>
    <mergeCell ref="F317:F319"/>
    <mergeCell ref="F635:F651"/>
    <mergeCell ref="F750:F752"/>
    <mergeCell ref="F325:F328"/>
  </mergeCells>
  <pageMargins left="0.7" right="0.7" top="0.75" bottom="0.75" header="0.3" footer="0.3"/>
  <pageSetup paperSize="9" orientation="portrait" horizont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D1F4F-0B80-4FCD-A7E7-B26A5C03DFCC}">
  <dimension ref="B2:B15"/>
  <sheetViews>
    <sheetView showGridLines="0" workbookViewId="0">
      <selection activeCell="E15" sqref="E15"/>
    </sheetView>
  </sheetViews>
  <sheetFormatPr defaultColWidth="9.5546875" defaultRowHeight="14.4" x14ac:dyDescent="0.3"/>
  <cols>
    <col min="1" max="1" width="9.5546875" style="8"/>
    <col min="2" max="2" width="15.44140625" style="8" customWidth="1"/>
    <col min="3" max="16384" width="9.5546875" style="8"/>
  </cols>
  <sheetData>
    <row r="2" spans="2:2" x14ac:dyDescent="0.3">
      <c r="B2" s="7" t="s">
        <v>2</v>
      </c>
    </row>
    <row r="3" spans="2:2" x14ac:dyDescent="0.3">
      <c r="B3" s="9" t="s">
        <v>6</v>
      </c>
    </row>
    <row r="4" spans="2:2" x14ac:dyDescent="0.3">
      <c r="B4" s="10" t="s">
        <v>9</v>
      </c>
    </row>
    <row r="6" spans="2:2" x14ac:dyDescent="0.3">
      <c r="B6" s="7" t="s">
        <v>1</v>
      </c>
    </row>
    <row r="7" spans="2:2" x14ac:dyDescent="0.3">
      <c r="B7" s="9" t="s">
        <v>1526</v>
      </c>
    </row>
    <row r="8" spans="2:2" x14ac:dyDescent="0.3">
      <c r="B8" s="9" t="s">
        <v>8</v>
      </c>
    </row>
    <row r="9" spans="2:2" x14ac:dyDescent="0.3">
      <c r="B9" s="9" t="s">
        <v>1527</v>
      </c>
    </row>
    <row r="10" spans="2:2" x14ac:dyDescent="0.3">
      <c r="B10" s="9" t="s">
        <v>18</v>
      </c>
    </row>
    <row r="11" spans="2:2" x14ac:dyDescent="0.3">
      <c r="B11" s="9" t="s">
        <v>11</v>
      </c>
    </row>
    <row r="12" spans="2:2" x14ac:dyDescent="0.3">
      <c r="B12" s="9" t="s">
        <v>7</v>
      </c>
    </row>
    <row r="13" spans="2:2" x14ac:dyDescent="0.3">
      <c r="B13" s="9" t="s">
        <v>1528</v>
      </c>
    </row>
    <row r="14" spans="2:2" x14ac:dyDescent="0.3">
      <c r="B14" s="11" t="s">
        <v>1529</v>
      </c>
    </row>
    <row r="15" spans="2:2" x14ac:dyDescent="0.3">
      <c r="B15" s="10" t="s">
        <v>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64BE5-F052-4862-8CDC-478CA217BD2D}">
  <dimension ref="A1:F310"/>
  <sheetViews>
    <sheetView showGridLines="0" zoomScale="90" zoomScaleNormal="90" workbookViewId="0">
      <pane xSplit="4" ySplit="1" topLeftCell="E37" activePane="bottomRight" state="frozen"/>
      <selection pane="topRight" activeCell="E1" sqref="E1"/>
      <selection pane="bottomLeft" activeCell="A7" sqref="A7"/>
      <selection pane="bottomRight" activeCell="F43" sqref="F43:F46"/>
    </sheetView>
  </sheetViews>
  <sheetFormatPr defaultColWidth="8.88671875" defaultRowHeight="14.4" x14ac:dyDescent="0.3"/>
  <cols>
    <col min="1" max="1" width="4.5546875" style="15" customWidth="1"/>
    <col min="2" max="2" width="50.5546875" style="1" customWidth="1"/>
    <col min="3" max="4" width="15.5546875" style="1" customWidth="1"/>
    <col min="5" max="5" width="60.5546875" style="1" customWidth="1"/>
    <col min="6" max="6" width="70.5546875" style="1" customWidth="1"/>
    <col min="7" max="16384" width="8.88671875" style="1"/>
  </cols>
  <sheetData>
    <row r="1" spans="1:6" s="25" customFormat="1" x14ac:dyDescent="0.3">
      <c r="A1" s="21"/>
      <c r="B1" s="22" t="s">
        <v>0</v>
      </c>
      <c r="C1" s="23" t="s">
        <v>1</v>
      </c>
      <c r="D1" s="23" t="s">
        <v>2</v>
      </c>
      <c r="E1" s="23" t="s">
        <v>3</v>
      </c>
      <c r="F1" s="24" t="s">
        <v>4</v>
      </c>
    </row>
    <row r="2" spans="1:6" x14ac:dyDescent="0.3">
      <c r="B2" s="2" t="s">
        <v>1530</v>
      </c>
      <c r="C2" s="3" t="s">
        <v>5</v>
      </c>
      <c r="D2" s="3" t="s">
        <v>6</v>
      </c>
      <c r="E2" s="3" t="s">
        <v>1531</v>
      </c>
      <c r="F2" s="4"/>
    </row>
    <row r="3" spans="1:6" ht="28.8" x14ac:dyDescent="0.3">
      <c r="B3" s="2" t="s">
        <v>1532</v>
      </c>
      <c r="C3" s="3" t="s">
        <v>7</v>
      </c>
      <c r="D3" s="3" t="s">
        <v>6</v>
      </c>
      <c r="E3" s="3" t="s">
        <v>1533</v>
      </c>
      <c r="F3" s="26" t="s">
        <v>1534</v>
      </c>
    </row>
    <row r="4" spans="1:6" x14ac:dyDescent="0.3">
      <c r="B4" s="2" t="s">
        <v>1535</v>
      </c>
      <c r="C4" s="3" t="s">
        <v>7</v>
      </c>
      <c r="D4" s="3" t="s">
        <v>6</v>
      </c>
      <c r="E4" s="3" t="s">
        <v>1536</v>
      </c>
      <c r="F4" s="5"/>
    </row>
    <row r="5" spans="1:6" x14ac:dyDescent="0.3">
      <c r="B5" s="2" t="s">
        <v>1537</v>
      </c>
      <c r="C5" s="3" t="s">
        <v>7</v>
      </c>
      <c r="D5" s="3" t="s">
        <v>6</v>
      </c>
      <c r="E5" s="3" t="s">
        <v>1538</v>
      </c>
      <c r="F5" s="5" t="s">
        <v>1539</v>
      </c>
    </row>
    <row r="6" spans="1:6" ht="28.8" x14ac:dyDescent="0.3">
      <c r="B6" s="2" t="s">
        <v>1540</v>
      </c>
      <c r="C6" s="3" t="s">
        <v>7</v>
      </c>
      <c r="D6" s="3" t="s">
        <v>6</v>
      </c>
      <c r="E6" s="27" t="s">
        <v>1541</v>
      </c>
      <c r="F6" s="5" t="s">
        <v>1542</v>
      </c>
    </row>
    <row r="7" spans="1:6" ht="44.4" x14ac:dyDescent="0.3">
      <c r="B7" s="2" t="s">
        <v>1543</v>
      </c>
      <c r="C7" s="3" t="s">
        <v>5</v>
      </c>
      <c r="D7" s="3" t="s">
        <v>6</v>
      </c>
      <c r="E7" s="3" t="s">
        <v>1544</v>
      </c>
      <c r="F7" s="5" t="s">
        <v>1545</v>
      </c>
    </row>
    <row r="8" spans="1:6" ht="28.8" x14ac:dyDescent="0.3">
      <c r="B8" s="2" t="s">
        <v>1546</v>
      </c>
      <c r="C8" s="3" t="s">
        <v>7</v>
      </c>
      <c r="D8" s="3" t="s">
        <v>6</v>
      </c>
      <c r="E8" s="3" t="s">
        <v>1547</v>
      </c>
      <c r="F8" s="5" t="s">
        <v>1548</v>
      </c>
    </row>
    <row r="9" spans="1:6" ht="28.8" x14ac:dyDescent="0.3">
      <c r="B9" s="2" t="s">
        <v>1549</v>
      </c>
      <c r="C9" s="3" t="s">
        <v>7</v>
      </c>
      <c r="D9" s="3" t="s">
        <v>6</v>
      </c>
      <c r="E9" s="3" t="s">
        <v>1550</v>
      </c>
      <c r="F9" s="5" t="s">
        <v>1551</v>
      </c>
    </row>
    <row r="10" spans="1:6" ht="28.8" x14ac:dyDescent="0.3">
      <c r="B10" s="2" t="s">
        <v>1552</v>
      </c>
      <c r="C10" s="3" t="s">
        <v>7</v>
      </c>
      <c r="D10" s="3" t="s">
        <v>6</v>
      </c>
      <c r="E10" s="3" t="s">
        <v>1553</v>
      </c>
      <c r="F10" s="4" t="s">
        <v>1554</v>
      </c>
    </row>
    <row r="11" spans="1:6" ht="28.8" x14ac:dyDescent="0.3">
      <c r="B11" s="2" t="s">
        <v>1555</v>
      </c>
      <c r="C11" s="3" t="s">
        <v>7</v>
      </c>
      <c r="D11" s="3" t="s">
        <v>6</v>
      </c>
      <c r="E11" s="3" t="s">
        <v>1556</v>
      </c>
      <c r="F11" s="4" t="s">
        <v>1557</v>
      </c>
    </row>
    <row r="12" spans="1:6" ht="28.8" x14ac:dyDescent="0.3">
      <c r="B12" s="2" t="s">
        <v>1558</v>
      </c>
      <c r="C12" s="3" t="s">
        <v>7</v>
      </c>
      <c r="D12" s="3" t="s">
        <v>6</v>
      </c>
      <c r="E12" s="3" t="s">
        <v>1559</v>
      </c>
      <c r="F12" s="4" t="s">
        <v>1560</v>
      </c>
    </row>
    <row r="13" spans="1:6" x14ac:dyDescent="0.3">
      <c r="B13" s="2" t="s">
        <v>1561</v>
      </c>
      <c r="C13" s="3" t="s">
        <v>8</v>
      </c>
      <c r="D13" s="3" t="s">
        <v>9</v>
      </c>
      <c r="E13" s="3" t="s">
        <v>1562</v>
      </c>
      <c r="F13" s="4"/>
    </row>
    <row r="14" spans="1:6" x14ac:dyDescent="0.3">
      <c r="B14" s="2" t="s">
        <v>1563</v>
      </c>
      <c r="C14" s="3" t="s">
        <v>7</v>
      </c>
      <c r="D14" s="3" t="s">
        <v>6</v>
      </c>
      <c r="E14" s="3" t="s">
        <v>1564</v>
      </c>
      <c r="F14" s="4"/>
    </row>
    <row r="15" spans="1:6" x14ac:dyDescent="0.3">
      <c r="B15" s="2" t="s">
        <v>1565</v>
      </c>
      <c r="C15" s="3" t="s">
        <v>7</v>
      </c>
      <c r="D15" s="3" t="s">
        <v>6</v>
      </c>
      <c r="E15" s="3" t="s">
        <v>1566</v>
      </c>
      <c r="F15" s="4" t="s">
        <v>1567</v>
      </c>
    </row>
    <row r="16" spans="1:6" x14ac:dyDescent="0.3">
      <c r="B16" s="2" t="s">
        <v>1568</v>
      </c>
      <c r="C16" s="3" t="s">
        <v>7</v>
      </c>
      <c r="D16" s="3" t="s">
        <v>6</v>
      </c>
      <c r="E16" s="3" t="s">
        <v>10</v>
      </c>
      <c r="F16" s="4" t="s">
        <v>1569</v>
      </c>
    </row>
    <row r="17" spans="1:6" x14ac:dyDescent="0.3">
      <c r="B17" s="2" t="s">
        <v>1570</v>
      </c>
      <c r="C17" s="3" t="s">
        <v>8</v>
      </c>
      <c r="D17" s="3" t="s">
        <v>9</v>
      </c>
      <c r="E17" s="3" t="s">
        <v>1571</v>
      </c>
      <c r="F17" s="4" t="s">
        <v>1572</v>
      </c>
    </row>
    <row r="18" spans="1:6" x14ac:dyDescent="0.3">
      <c r="B18" s="2" t="s">
        <v>1573</v>
      </c>
      <c r="C18" s="3" t="s">
        <v>8</v>
      </c>
      <c r="D18" s="3" t="s">
        <v>9</v>
      </c>
      <c r="E18" s="3" t="s">
        <v>1574</v>
      </c>
      <c r="F18" s="4" t="s">
        <v>1575</v>
      </c>
    </row>
    <row r="19" spans="1:6" ht="28.8" x14ac:dyDescent="0.3">
      <c r="B19" s="2" t="s">
        <v>1576</v>
      </c>
      <c r="C19" s="3" t="s">
        <v>11</v>
      </c>
      <c r="D19" s="3" t="s">
        <v>9</v>
      </c>
      <c r="E19" s="3" t="s">
        <v>1577</v>
      </c>
      <c r="F19" s="4"/>
    </row>
    <row r="20" spans="1:6" x14ac:dyDescent="0.3">
      <c r="B20" s="2" t="s">
        <v>1578</v>
      </c>
      <c r="C20" s="3" t="s">
        <v>7</v>
      </c>
      <c r="D20" s="3" t="s">
        <v>6</v>
      </c>
      <c r="E20" s="3" t="s">
        <v>1579</v>
      </c>
      <c r="F20" s="4"/>
    </row>
    <row r="21" spans="1:6" x14ac:dyDescent="0.3">
      <c r="B21" s="2" t="s">
        <v>1580</v>
      </c>
      <c r="C21" s="3" t="s">
        <v>7</v>
      </c>
      <c r="D21" s="3" t="s">
        <v>6</v>
      </c>
      <c r="E21" s="3" t="s">
        <v>1581</v>
      </c>
      <c r="F21" s="4"/>
    </row>
    <row r="22" spans="1:6" x14ac:dyDescent="0.3">
      <c r="B22" s="2" t="s">
        <v>1582</v>
      </c>
      <c r="C22" s="3" t="s">
        <v>8</v>
      </c>
      <c r="D22" s="3" t="s">
        <v>9</v>
      </c>
      <c r="E22" s="3" t="s">
        <v>12</v>
      </c>
      <c r="F22" s="4"/>
    </row>
    <row r="23" spans="1:6" x14ac:dyDescent="0.3">
      <c r="B23" s="2" t="s">
        <v>1583</v>
      </c>
      <c r="C23" s="3" t="s">
        <v>8</v>
      </c>
      <c r="D23" s="3" t="s">
        <v>9</v>
      </c>
      <c r="E23" s="3" t="s">
        <v>13</v>
      </c>
      <c r="F23" s="4"/>
    </row>
    <row r="24" spans="1:6" x14ac:dyDescent="0.3">
      <c r="B24" s="2" t="s">
        <v>1584</v>
      </c>
      <c r="C24" s="3" t="s">
        <v>8</v>
      </c>
      <c r="D24" s="3" t="s">
        <v>9</v>
      </c>
      <c r="E24" s="3" t="s">
        <v>1585</v>
      </c>
      <c r="F24" s="4"/>
    </row>
    <row r="25" spans="1:6" s="29" customFormat="1" ht="57.6" x14ac:dyDescent="0.3">
      <c r="A25" s="28"/>
      <c r="B25" s="2" t="s">
        <v>1586</v>
      </c>
      <c r="C25" s="6" t="s">
        <v>8</v>
      </c>
      <c r="D25" s="6" t="s">
        <v>9</v>
      </c>
      <c r="E25" s="6" t="s">
        <v>1587</v>
      </c>
      <c r="F25" s="26" t="s">
        <v>1588</v>
      </c>
    </row>
    <row r="26" spans="1:6" x14ac:dyDescent="0.3">
      <c r="B26" s="2" t="s">
        <v>1589</v>
      </c>
      <c r="C26" s="3" t="s">
        <v>7</v>
      </c>
      <c r="D26" s="3" t="s">
        <v>6</v>
      </c>
      <c r="E26" s="3" t="s">
        <v>1590</v>
      </c>
      <c r="F26" s="4"/>
    </row>
    <row r="27" spans="1:6" ht="28.8" x14ac:dyDescent="0.3">
      <c r="B27" s="2" t="s">
        <v>1591</v>
      </c>
      <c r="C27" s="3" t="s">
        <v>7</v>
      </c>
      <c r="D27" s="3" t="s">
        <v>6</v>
      </c>
      <c r="E27" s="3" t="s">
        <v>1592</v>
      </c>
      <c r="F27" s="4" t="s">
        <v>1593</v>
      </c>
    </row>
    <row r="28" spans="1:6" ht="28.8" x14ac:dyDescent="0.3">
      <c r="B28" s="51" t="s">
        <v>1594</v>
      </c>
      <c r="C28" s="52" t="s">
        <v>7</v>
      </c>
      <c r="D28" s="52" t="s">
        <v>6</v>
      </c>
      <c r="E28" s="52" t="s">
        <v>1595</v>
      </c>
      <c r="F28" s="80"/>
    </row>
    <row r="29" spans="1:6" x14ac:dyDescent="0.3">
      <c r="B29" s="51" t="s">
        <v>1596</v>
      </c>
      <c r="C29" s="52" t="s">
        <v>7</v>
      </c>
      <c r="D29" s="52" t="s">
        <v>6</v>
      </c>
      <c r="E29" s="52" t="s">
        <v>1597</v>
      </c>
      <c r="F29" s="82"/>
    </row>
    <row r="30" spans="1:6" ht="28.8" x14ac:dyDescent="0.3">
      <c r="B30" s="51" t="s">
        <v>1598</v>
      </c>
      <c r="C30" s="52" t="s">
        <v>7</v>
      </c>
      <c r="D30" s="52" t="s">
        <v>6</v>
      </c>
      <c r="E30" s="52" t="s">
        <v>1977</v>
      </c>
      <c r="F30" s="82"/>
    </row>
    <row r="31" spans="1:6" x14ac:dyDescent="0.3">
      <c r="B31" s="51" t="s">
        <v>1599</v>
      </c>
      <c r="C31" s="52" t="s">
        <v>8</v>
      </c>
      <c r="D31" s="52" t="s">
        <v>9</v>
      </c>
      <c r="E31" s="52" t="s">
        <v>1600</v>
      </c>
      <c r="F31" s="82"/>
    </row>
    <row r="32" spans="1:6" x14ac:dyDescent="0.3">
      <c r="B32" s="51" t="s">
        <v>1601</v>
      </c>
      <c r="C32" s="52" t="s">
        <v>8</v>
      </c>
      <c r="D32" s="52" t="s">
        <v>9</v>
      </c>
      <c r="E32" s="52" t="s">
        <v>1602</v>
      </c>
      <c r="F32" s="81"/>
    </row>
    <row r="33" spans="2:6" ht="28.8" x14ac:dyDescent="0.3">
      <c r="B33" s="2" t="s">
        <v>1603</v>
      </c>
      <c r="C33" s="3" t="s">
        <v>7</v>
      </c>
      <c r="D33" s="3" t="s">
        <v>6</v>
      </c>
      <c r="E33" s="3" t="s">
        <v>1604</v>
      </c>
      <c r="F33" s="4" t="s">
        <v>1605</v>
      </c>
    </row>
    <row r="34" spans="2:6" x14ac:dyDescent="0.3">
      <c r="B34" s="2" t="s">
        <v>1606</v>
      </c>
      <c r="C34" s="3" t="s">
        <v>7</v>
      </c>
      <c r="D34" s="3" t="s">
        <v>6</v>
      </c>
      <c r="E34" s="3" t="s">
        <v>1607</v>
      </c>
      <c r="F34" s="4" t="s">
        <v>1608</v>
      </c>
    </row>
    <row r="35" spans="2:6" ht="57.6" x14ac:dyDescent="0.3">
      <c r="B35" s="2" t="s">
        <v>1609</v>
      </c>
      <c r="C35" s="3" t="s">
        <v>8</v>
      </c>
      <c r="D35" s="3" t="s">
        <v>9</v>
      </c>
      <c r="E35" s="3" t="s">
        <v>1610</v>
      </c>
      <c r="F35" s="4" t="s">
        <v>1611</v>
      </c>
    </row>
    <row r="36" spans="2:6" ht="28.8" x14ac:dyDescent="0.3">
      <c r="B36" s="2" t="s">
        <v>1612</v>
      </c>
      <c r="C36" s="3" t="s">
        <v>7</v>
      </c>
      <c r="D36" s="30" t="s">
        <v>6</v>
      </c>
      <c r="E36" s="3" t="s">
        <v>1613</v>
      </c>
      <c r="F36" s="4" t="s">
        <v>1614</v>
      </c>
    </row>
    <row r="37" spans="2:6" ht="43.2" x14ac:dyDescent="0.3">
      <c r="B37" s="2" t="s">
        <v>1615</v>
      </c>
      <c r="C37" s="3" t="s">
        <v>7</v>
      </c>
      <c r="D37" s="30" t="s">
        <v>6</v>
      </c>
      <c r="E37" s="3" t="s">
        <v>1616</v>
      </c>
      <c r="F37" s="4" t="s">
        <v>1617</v>
      </c>
    </row>
    <row r="38" spans="2:6" ht="28.8" x14ac:dyDescent="0.3">
      <c r="B38" s="2" t="s">
        <v>1618</v>
      </c>
      <c r="C38" s="3" t="s">
        <v>8</v>
      </c>
      <c r="D38" s="30" t="s">
        <v>9</v>
      </c>
      <c r="E38" s="3" t="s">
        <v>1619</v>
      </c>
      <c r="F38" s="4"/>
    </row>
    <row r="39" spans="2:6" ht="28.8" x14ac:dyDescent="0.3">
      <c r="B39" s="2" t="s">
        <v>1620</v>
      </c>
      <c r="C39" s="3" t="s">
        <v>8</v>
      </c>
      <c r="D39" s="3" t="s">
        <v>9</v>
      </c>
      <c r="E39" s="3" t="s">
        <v>1621</v>
      </c>
      <c r="F39" s="4" t="s">
        <v>1622</v>
      </c>
    </row>
    <row r="40" spans="2:6" ht="28.8" x14ac:dyDescent="0.3">
      <c r="B40" s="2" t="s">
        <v>1623</v>
      </c>
      <c r="C40" s="3" t="s">
        <v>7</v>
      </c>
      <c r="D40" s="3" t="s">
        <v>6</v>
      </c>
      <c r="E40" s="3" t="s">
        <v>1624</v>
      </c>
      <c r="F40" s="4" t="s">
        <v>1625</v>
      </c>
    </row>
    <row r="41" spans="2:6" ht="28.8" x14ac:dyDescent="0.3">
      <c r="B41" s="2" t="s">
        <v>1626</v>
      </c>
      <c r="C41" s="3" t="s">
        <v>7</v>
      </c>
      <c r="D41" s="3" t="s">
        <v>6</v>
      </c>
      <c r="E41" s="3" t="s">
        <v>1627</v>
      </c>
      <c r="F41" s="4"/>
    </row>
    <row r="42" spans="2:6" ht="28.8" x14ac:dyDescent="0.3">
      <c r="B42" s="2" t="s">
        <v>1628</v>
      </c>
      <c r="C42" s="3" t="s">
        <v>7</v>
      </c>
      <c r="D42" s="3" t="s">
        <v>6</v>
      </c>
      <c r="E42" s="3" t="s">
        <v>1629</v>
      </c>
      <c r="F42" s="4"/>
    </row>
    <row r="43" spans="2:6" x14ac:dyDescent="0.3">
      <c r="B43" s="37" t="s">
        <v>1630</v>
      </c>
      <c r="C43" s="38" t="s">
        <v>5</v>
      </c>
      <c r="D43" s="38" t="s">
        <v>6</v>
      </c>
      <c r="E43" s="38" t="s">
        <v>1631</v>
      </c>
      <c r="F43" s="83" t="s">
        <v>2019</v>
      </c>
    </row>
    <row r="44" spans="2:6" ht="28.8" x14ac:dyDescent="0.3">
      <c r="B44" s="37" t="s">
        <v>1632</v>
      </c>
      <c r="C44" s="38" t="s">
        <v>7</v>
      </c>
      <c r="D44" s="38" t="s">
        <v>6</v>
      </c>
      <c r="E44" s="38" t="s">
        <v>1633</v>
      </c>
      <c r="F44" s="84"/>
    </row>
    <row r="45" spans="2:6" x14ac:dyDescent="0.3">
      <c r="B45" s="37" t="s">
        <v>1634</v>
      </c>
      <c r="C45" s="38" t="s">
        <v>7</v>
      </c>
      <c r="D45" s="38" t="s">
        <v>6</v>
      </c>
      <c r="E45" s="38" t="s">
        <v>1635</v>
      </c>
      <c r="F45" s="84"/>
    </row>
    <row r="46" spans="2:6" ht="28.8" x14ac:dyDescent="0.3">
      <c r="B46" s="37" t="s">
        <v>1636</v>
      </c>
      <c r="C46" s="38" t="s">
        <v>8</v>
      </c>
      <c r="D46" s="38" t="s">
        <v>9</v>
      </c>
      <c r="E46" s="38" t="s">
        <v>1637</v>
      </c>
      <c r="F46" s="85"/>
    </row>
    <row r="47" spans="2:6" x14ac:dyDescent="0.3">
      <c r="B47" s="2" t="s">
        <v>1638</v>
      </c>
      <c r="C47" s="3" t="s">
        <v>11</v>
      </c>
      <c r="D47" s="3" t="s">
        <v>9</v>
      </c>
      <c r="E47" s="3" t="s">
        <v>1639</v>
      </c>
      <c r="F47" s="4"/>
    </row>
    <row r="48" spans="2:6" ht="57.6" x14ac:dyDescent="0.3">
      <c r="B48" s="2" t="s">
        <v>1640</v>
      </c>
      <c r="C48" s="3" t="s">
        <v>7</v>
      </c>
      <c r="D48" s="3" t="s">
        <v>6</v>
      </c>
      <c r="E48" s="3" t="s">
        <v>1641</v>
      </c>
      <c r="F48" s="4" t="s">
        <v>1642</v>
      </c>
    </row>
    <row r="49" spans="2:6" ht="28.8" x14ac:dyDescent="0.3">
      <c r="B49" s="2" t="s">
        <v>1643</v>
      </c>
      <c r="C49" s="3" t="s">
        <v>7</v>
      </c>
      <c r="D49" s="3" t="s">
        <v>6</v>
      </c>
      <c r="E49" s="27" t="s">
        <v>1644</v>
      </c>
      <c r="F49" s="4"/>
    </row>
    <row r="50" spans="2:6" ht="28.8" x14ac:dyDescent="0.3">
      <c r="B50" s="2" t="s">
        <v>1645</v>
      </c>
      <c r="C50" s="3" t="s">
        <v>8</v>
      </c>
      <c r="D50" s="3" t="s">
        <v>9</v>
      </c>
      <c r="E50" s="27" t="s">
        <v>1646</v>
      </c>
      <c r="F50" s="4"/>
    </row>
    <row r="51" spans="2:6" ht="28.8" x14ac:dyDescent="0.3">
      <c r="B51" s="2" t="s">
        <v>1647</v>
      </c>
      <c r="C51" s="3" t="s">
        <v>8</v>
      </c>
      <c r="D51" s="3" t="s">
        <v>9</v>
      </c>
      <c r="E51" s="6" t="s">
        <v>1648</v>
      </c>
      <c r="F51" s="4"/>
    </row>
    <row r="52" spans="2:6" ht="28.8" x14ac:dyDescent="0.3">
      <c r="B52" s="2" t="s">
        <v>1649</v>
      </c>
      <c r="C52" s="3" t="s">
        <v>7</v>
      </c>
      <c r="D52" s="3" t="s">
        <v>6</v>
      </c>
      <c r="E52" s="6" t="s">
        <v>1650</v>
      </c>
      <c r="F52" s="4"/>
    </row>
    <row r="53" spans="2:6" ht="28.8" x14ac:dyDescent="0.3">
      <c r="B53" s="51" t="s">
        <v>1651</v>
      </c>
      <c r="C53" s="52" t="s">
        <v>8</v>
      </c>
      <c r="D53" s="52" t="s">
        <v>9</v>
      </c>
      <c r="E53" s="55" t="s">
        <v>1652</v>
      </c>
      <c r="F53" s="53"/>
    </row>
    <row r="54" spans="2:6" ht="28.8" x14ac:dyDescent="0.3">
      <c r="B54" s="51" t="s">
        <v>1653</v>
      </c>
      <c r="C54" s="52" t="s">
        <v>8</v>
      </c>
      <c r="D54" s="52" t="s">
        <v>9</v>
      </c>
      <c r="E54" s="55" t="s">
        <v>1654</v>
      </c>
      <c r="F54" s="53"/>
    </row>
    <row r="55" spans="2:6" ht="28.8" x14ac:dyDescent="0.3">
      <c r="B55" s="51" t="s">
        <v>1655</v>
      </c>
      <c r="C55" s="52" t="s">
        <v>7</v>
      </c>
      <c r="D55" s="52" t="s">
        <v>6</v>
      </c>
      <c r="E55" s="55" t="s">
        <v>1656</v>
      </c>
      <c r="F55" s="53"/>
    </row>
    <row r="56" spans="2:6" ht="28.8" x14ac:dyDescent="0.3">
      <c r="B56" s="51" t="s">
        <v>1657</v>
      </c>
      <c r="C56" s="52" t="s">
        <v>11</v>
      </c>
      <c r="D56" s="52" t="s">
        <v>9</v>
      </c>
      <c r="E56" s="52" t="s">
        <v>1658</v>
      </c>
      <c r="F56" s="53"/>
    </row>
    <row r="57" spans="2:6" ht="28.8" x14ac:dyDescent="0.3">
      <c r="B57" s="51" t="s">
        <v>1659</v>
      </c>
      <c r="C57" s="52" t="s">
        <v>7</v>
      </c>
      <c r="D57" s="52" t="s">
        <v>6</v>
      </c>
      <c r="E57" s="52" t="s">
        <v>1660</v>
      </c>
      <c r="F57" s="56"/>
    </row>
    <row r="58" spans="2:6" ht="28.8" x14ac:dyDescent="0.3">
      <c r="B58" s="51" t="s">
        <v>1661</v>
      </c>
      <c r="C58" s="52" t="s">
        <v>7</v>
      </c>
      <c r="D58" s="52" t="s">
        <v>6</v>
      </c>
      <c r="E58" s="52" t="s">
        <v>1662</v>
      </c>
      <c r="F58" s="53"/>
    </row>
    <row r="59" spans="2:6" x14ac:dyDescent="0.3">
      <c r="B59" s="51" t="s">
        <v>1663</v>
      </c>
      <c r="C59" s="52" t="s">
        <v>7</v>
      </c>
      <c r="D59" s="52" t="s">
        <v>6</v>
      </c>
      <c r="E59" s="52" t="s">
        <v>1664</v>
      </c>
      <c r="F59" s="53"/>
    </row>
    <row r="60" spans="2:6" x14ac:dyDescent="0.3">
      <c r="B60" s="51" t="s">
        <v>1665</v>
      </c>
      <c r="C60" s="52" t="s">
        <v>7</v>
      </c>
      <c r="D60" s="52" t="s">
        <v>6</v>
      </c>
      <c r="E60" s="52" t="s">
        <v>1666</v>
      </c>
      <c r="F60" s="53" t="s">
        <v>1667</v>
      </c>
    </row>
    <row r="61" spans="2:6" ht="28.8" x14ac:dyDescent="0.3">
      <c r="B61" s="51" t="s">
        <v>1668</v>
      </c>
      <c r="C61" s="52" t="s">
        <v>7</v>
      </c>
      <c r="D61" s="52" t="s">
        <v>6</v>
      </c>
      <c r="E61" s="55" t="s">
        <v>1669</v>
      </c>
      <c r="F61" s="56"/>
    </row>
    <row r="62" spans="2:6" ht="28.8" x14ac:dyDescent="0.3">
      <c r="B62" s="51" t="s">
        <v>1670</v>
      </c>
      <c r="C62" s="52" t="s">
        <v>7</v>
      </c>
      <c r="D62" s="52" t="s">
        <v>6</v>
      </c>
      <c r="E62" s="55" t="s">
        <v>1671</v>
      </c>
      <c r="F62" s="53"/>
    </row>
    <row r="63" spans="2:6" ht="28.8" x14ac:dyDescent="0.3">
      <c r="B63" s="51" t="s">
        <v>1672</v>
      </c>
      <c r="C63" s="52" t="s">
        <v>7</v>
      </c>
      <c r="D63" s="52" t="s">
        <v>6</v>
      </c>
      <c r="E63" s="52" t="s">
        <v>1673</v>
      </c>
      <c r="F63" s="53"/>
    </row>
    <row r="64" spans="2:6" ht="28.8" x14ac:dyDescent="0.3">
      <c r="B64" s="51" t="s">
        <v>1674</v>
      </c>
      <c r="C64" s="52" t="s">
        <v>7</v>
      </c>
      <c r="D64" s="52" t="s">
        <v>6</v>
      </c>
      <c r="E64" s="52" t="s">
        <v>1675</v>
      </c>
      <c r="F64" s="53"/>
    </row>
    <row r="65" spans="1:6" ht="28.8" x14ac:dyDescent="0.3">
      <c r="B65" s="51" t="s">
        <v>1676</v>
      </c>
      <c r="C65" s="52" t="s">
        <v>7</v>
      </c>
      <c r="D65" s="52" t="s">
        <v>6</v>
      </c>
      <c r="E65" s="52" t="s">
        <v>1677</v>
      </c>
      <c r="F65" s="53" t="s">
        <v>1678</v>
      </c>
    </row>
    <row r="66" spans="1:6" ht="28.8" x14ac:dyDescent="0.3">
      <c r="B66" s="51" t="s">
        <v>1679</v>
      </c>
      <c r="C66" s="52" t="s">
        <v>8</v>
      </c>
      <c r="D66" s="52" t="s">
        <v>9</v>
      </c>
      <c r="E66" s="52" t="s">
        <v>1680</v>
      </c>
      <c r="F66" s="53" t="s">
        <v>1681</v>
      </c>
    </row>
    <row r="67" spans="1:6" ht="28.8" x14ac:dyDescent="0.3">
      <c r="B67" s="51" t="s">
        <v>1682</v>
      </c>
      <c r="C67" s="52" t="s">
        <v>8</v>
      </c>
      <c r="D67" s="52" t="s">
        <v>9</v>
      </c>
      <c r="E67" s="52" t="s">
        <v>1683</v>
      </c>
      <c r="F67" s="53"/>
    </row>
    <row r="68" spans="1:6" ht="28.8" x14ac:dyDescent="0.3">
      <c r="B68" s="51" t="s">
        <v>1684</v>
      </c>
      <c r="C68" s="52" t="s">
        <v>7</v>
      </c>
      <c r="D68" s="52" t="s">
        <v>6</v>
      </c>
      <c r="E68" s="52" t="s">
        <v>1685</v>
      </c>
      <c r="F68" s="53"/>
    </row>
    <row r="69" spans="1:6" ht="28.8" x14ac:dyDescent="0.3">
      <c r="B69" s="51" t="s">
        <v>1686</v>
      </c>
      <c r="C69" s="52" t="s">
        <v>8</v>
      </c>
      <c r="D69" s="52" t="s">
        <v>9</v>
      </c>
      <c r="E69" s="52" t="s">
        <v>1687</v>
      </c>
      <c r="F69" s="53"/>
    </row>
    <row r="70" spans="1:6" ht="28.8" x14ac:dyDescent="0.3">
      <c r="B70" s="51" t="s">
        <v>1688</v>
      </c>
      <c r="C70" s="52" t="s">
        <v>7</v>
      </c>
      <c r="D70" s="52" t="s">
        <v>6</v>
      </c>
      <c r="E70" s="52" t="s">
        <v>1689</v>
      </c>
      <c r="F70" s="53"/>
    </row>
    <row r="71" spans="1:6" ht="28.8" x14ac:dyDescent="0.3">
      <c r="B71" s="51" t="s">
        <v>1690</v>
      </c>
      <c r="C71" s="52" t="s">
        <v>8</v>
      </c>
      <c r="D71" s="52" t="s">
        <v>9</v>
      </c>
      <c r="E71" s="52" t="s">
        <v>1691</v>
      </c>
      <c r="F71" s="57" t="s">
        <v>1692</v>
      </c>
    </row>
    <row r="72" spans="1:6" s="29" customFormat="1" ht="28.8" x14ac:dyDescent="0.3">
      <c r="A72" s="28"/>
      <c r="B72" s="51" t="s">
        <v>1693</v>
      </c>
      <c r="C72" s="55" t="s">
        <v>11</v>
      </c>
      <c r="D72" s="55" t="s">
        <v>9</v>
      </c>
      <c r="E72" s="55" t="s">
        <v>1694</v>
      </c>
      <c r="F72" s="57"/>
    </row>
    <row r="73" spans="1:6" s="29" customFormat="1" ht="43.2" x14ac:dyDescent="0.3">
      <c r="A73" s="28"/>
      <c r="B73" s="51" t="s">
        <v>1695</v>
      </c>
      <c r="C73" s="55" t="s">
        <v>8</v>
      </c>
      <c r="D73" s="55" t="s">
        <v>9</v>
      </c>
      <c r="E73" s="55" t="s">
        <v>1696</v>
      </c>
      <c r="F73" s="57"/>
    </row>
    <row r="74" spans="1:6" x14ac:dyDescent="0.3">
      <c r="B74" s="51" t="s">
        <v>1697</v>
      </c>
      <c r="C74" s="52" t="s">
        <v>5</v>
      </c>
      <c r="D74" s="52" t="s">
        <v>6</v>
      </c>
      <c r="E74" s="52" t="s">
        <v>1698</v>
      </c>
      <c r="F74" s="53"/>
    </row>
    <row r="75" spans="1:6" x14ac:dyDescent="0.3">
      <c r="B75" s="51" t="s">
        <v>1699</v>
      </c>
      <c r="C75" s="52" t="s">
        <v>7</v>
      </c>
      <c r="D75" s="52" t="s">
        <v>6</v>
      </c>
      <c r="E75" s="52" t="s">
        <v>1700</v>
      </c>
      <c r="F75" s="53"/>
    </row>
    <row r="76" spans="1:6" ht="28.8" x14ac:dyDescent="0.3">
      <c r="B76" s="51" t="s">
        <v>1701</v>
      </c>
      <c r="C76" s="52" t="s">
        <v>7</v>
      </c>
      <c r="D76" s="52" t="s">
        <v>6</v>
      </c>
      <c r="E76" s="52" t="s">
        <v>1702</v>
      </c>
      <c r="F76" s="53" t="s">
        <v>1703</v>
      </c>
    </row>
    <row r="77" spans="1:6" x14ac:dyDescent="0.3">
      <c r="B77" s="51" t="s">
        <v>1704</v>
      </c>
      <c r="C77" s="52" t="s">
        <v>7</v>
      </c>
      <c r="D77" s="52" t="s">
        <v>6</v>
      </c>
      <c r="E77" s="52" t="s">
        <v>1705</v>
      </c>
      <c r="F77" s="53"/>
    </row>
    <row r="78" spans="1:6" x14ac:dyDescent="0.3">
      <c r="B78" s="51" t="s">
        <v>1706</v>
      </c>
      <c r="C78" s="52" t="s">
        <v>5</v>
      </c>
      <c r="D78" s="52" t="s">
        <v>6</v>
      </c>
      <c r="E78" s="52" t="s">
        <v>14</v>
      </c>
      <c r="F78" s="53"/>
    </row>
    <row r="79" spans="1:6" ht="28.8" x14ac:dyDescent="0.3">
      <c r="B79" s="51" t="s">
        <v>1707</v>
      </c>
      <c r="C79" s="52" t="s">
        <v>7</v>
      </c>
      <c r="D79" s="52" t="s">
        <v>6</v>
      </c>
      <c r="E79" s="52" t="s">
        <v>15</v>
      </c>
      <c r="F79" s="53" t="s">
        <v>1708</v>
      </c>
    </row>
    <row r="80" spans="1:6" ht="28.8" x14ac:dyDescent="0.3">
      <c r="B80" s="51" t="s">
        <v>1709</v>
      </c>
      <c r="C80" s="52" t="s">
        <v>7</v>
      </c>
      <c r="D80" s="52" t="s">
        <v>6</v>
      </c>
      <c r="E80" s="52" t="s">
        <v>16</v>
      </c>
      <c r="F80" s="53" t="s">
        <v>1710</v>
      </c>
    </row>
    <row r="81" spans="1:6" ht="43.2" x14ac:dyDescent="0.3">
      <c r="B81" s="51" t="s">
        <v>1711</v>
      </c>
      <c r="C81" s="52" t="s">
        <v>8</v>
      </c>
      <c r="D81" s="52" t="s">
        <v>9</v>
      </c>
      <c r="E81" s="55" t="s">
        <v>17</v>
      </c>
      <c r="F81" s="53" t="s">
        <v>1712</v>
      </c>
    </row>
    <row r="82" spans="1:6" x14ac:dyDescent="0.3">
      <c r="B82" s="51" t="s">
        <v>1713</v>
      </c>
      <c r="C82" s="52" t="s">
        <v>11</v>
      </c>
      <c r="D82" s="52" t="s">
        <v>9</v>
      </c>
      <c r="E82" s="52" t="s">
        <v>1714</v>
      </c>
      <c r="F82" s="53"/>
    </row>
    <row r="83" spans="1:6" x14ac:dyDescent="0.3">
      <c r="B83" s="51" t="s">
        <v>1715</v>
      </c>
      <c r="C83" s="52" t="s">
        <v>18</v>
      </c>
      <c r="D83" s="52" t="s">
        <v>9</v>
      </c>
      <c r="E83" s="52" t="s">
        <v>1716</v>
      </c>
      <c r="F83" s="53"/>
    </row>
    <row r="84" spans="1:6" s="29" customFormat="1" x14ac:dyDescent="0.3">
      <c r="A84" s="28"/>
      <c r="B84" s="51" t="s">
        <v>1717</v>
      </c>
      <c r="C84" s="55" t="s">
        <v>7</v>
      </c>
      <c r="D84" s="55" t="s">
        <v>6</v>
      </c>
      <c r="E84" s="55" t="s">
        <v>1718</v>
      </c>
      <c r="F84" s="57"/>
    </row>
    <row r="85" spans="1:6" ht="28.8" x14ac:dyDescent="0.3">
      <c r="B85" s="51" t="s">
        <v>1719</v>
      </c>
      <c r="C85" s="52" t="s">
        <v>7</v>
      </c>
      <c r="D85" s="52" t="s">
        <v>6</v>
      </c>
      <c r="E85" s="52" t="s">
        <v>19</v>
      </c>
      <c r="F85" s="53"/>
    </row>
    <row r="86" spans="1:6" ht="28.8" x14ac:dyDescent="0.3">
      <c r="B86" s="51" t="s">
        <v>1720</v>
      </c>
      <c r="C86" s="52" t="s">
        <v>7</v>
      </c>
      <c r="D86" s="52" t="s">
        <v>6</v>
      </c>
      <c r="E86" s="52" t="s">
        <v>1721</v>
      </c>
      <c r="F86" s="53"/>
    </row>
    <row r="87" spans="1:6" ht="28.8" x14ac:dyDescent="0.3">
      <c r="B87" s="51" t="s">
        <v>1722</v>
      </c>
      <c r="C87" s="52" t="s">
        <v>7</v>
      </c>
      <c r="D87" s="52" t="s">
        <v>6</v>
      </c>
      <c r="E87" s="52" t="s">
        <v>1723</v>
      </c>
      <c r="F87" s="53"/>
    </row>
    <row r="88" spans="1:6" ht="28.8" x14ac:dyDescent="0.3">
      <c r="B88" s="51" t="s">
        <v>1724</v>
      </c>
      <c r="C88" s="52" t="s">
        <v>8</v>
      </c>
      <c r="D88" s="52" t="s">
        <v>9</v>
      </c>
      <c r="E88" s="52" t="s">
        <v>1725</v>
      </c>
      <c r="F88" s="53"/>
    </row>
    <row r="89" spans="1:6" ht="28.8" x14ac:dyDescent="0.3">
      <c r="B89" s="51" t="s">
        <v>1726</v>
      </c>
      <c r="C89" s="52" t="s">
        <v>5</v>
      </c>
      <c r="D89" s="52" t="s">
        <v>6</v>
      </c>
      <c r="E89" s="52" t="s">
        <v>1727</v>
      </c>
      <c r="F89" s="53"/>
    </row>
    <row r="90" spans="1:6" ht="28.8" x14ac:dyDescent="0.3">
      <c r="B90" s="51" t="s">
        <v>1728</v>
      </c>
      <c r="C90" s="52" t="s">
        <v>11</v>
      </c>
      <c r="D90" s="52" t="s">
        <v>9</v>
      </c>
      <c r="E90" s="52" t="s">
        <v>1729</v>
      </c>
      <c r="F90" s="53"/>
    </row>
    <row r="91" spans="1:6" x14ac:dyDescent="0.3">
      <c r="B91" s="51" t="s">
        <v>1730</v>
      </c>
      <c r="C91" s="52" t="s">
        <v>7</v>
      </c>
      <c r="D91" s="52" t="s">
        <v>6</v>
      </c>
      <c r="E91" s="52" t="s">
        <v>1731</v>
      </c>
      <c r="F91" s="53"/>
    </row>
    <row r="92" spans="1:6" ht="43.2" x14ac:dyDescent="0.3">
      <c r="B92" s="51" t="s">
        <v>1732</v>
      </c>
      <c r="C92" s="52" t="s">
        <v>7</v>
      </c>
      <c r="D92" s="52" t="s">
        <v>6</v>
      </c>
      <c r="E92" s="52" t="s">
        <v>1733</v>
      </c>
      <c r="F92" s="53" t="s">
        <v>1734</v>
      </c>
    </row>
    <row r="93" spans="1:6" ht="28.8" x14ac:dyDescent="0.3">
      <c r="B93" s="51" t="s">
        <v>1735</v>
      </c>
      <c r="C93" s="52" t="s">
        <v>7</v>
      </c>
      <c r="D93" s="52" t="s">
        <v>6</v>
      </c>
      <c r="E93" s="52" t="s">
        <v>1736</v>
      </c>
      <c r="F93" s="53"/>
    </row>
    <row r="94" spans="1:6" ht="28.8" x14ac:dyDescent="0.3">
      <c r="B94" s="51" t="s">
        <v>1737</v>
      </c>
      <c r="C94" s="52" t="s">
        <v>5</v>
      </c>
      <c r="D94" s="52" t="s">
        <v>6</v>
      </c>
      <c r="E94" s="52" t="s">
        <v>1738</v>
      </c>
      <c r="F94" s="53"/>
    </row>
    <row r="95" spans="1:6" ht="72" x14ac:dyDescent="0.3">
      <c r="B95" s="51" t="s">
        <v>1739</v>
      </c>
      <c r="C95" s="52" t="s">
        <v>7</v>
      </c>
      <c r="D95" s="52" t="s">
        <v>6</v>
      </c>
      <c r="E95" s="52" t="s">
        <v>15</v>
      </c>
      <c r="F95" s="53" t="s">
        <v>1740</v>
      </c>
    </row>
    <row r="96" spans="1:6" ht="86.4" x14ac:dyDescent="0.3">
      <c r="B96" s="51" t="s">
        <v>1741</v>
      </c>
      <c r="C96" s="52" t="s">
        <v>7</v>
      </c>
      <c r="D96" s="52" t="s">
        <v>6</v>
      </c>
      <c r="E96" s="52" t="s">
        <v>1742</v>
      </c>
      <c r="F96" s="53" t="s">
        <v>1743</v>
      </c>
    </row>
    <row r="97" spans="2:6" ht="43.2" x14ac:dyDescent="0.3">
      <c r="B97" s="51" t="s">
        <v>1744</v>
      </c>
      <c r="C97" s="52" t="s">
        <v>8</v>
      </c>
      <c r="D97" s="52" t="s">
        <v>9</v>
      </c>
      <c r="E97" s="55" t="s">
        <v>17</v>
      </c>
      <c r="F97" s="53" t="s">
        <v>1745</v>
      </c>
    </row>
    <row r="98" spans="2:6" ht="28.8" x14ac:dyDescent="0.3">
      <c r="B98" s="51" t="s">
        <v>1746</v>
      </c>
      <c r="C98" s="52" t="s">
        <v>7</v>
      </c>
      <c r="D98" s="52" t="s">
        <v>6</v>
      </c>
      <c r="E98" s="52" t="s">
        <v>1747</v>
      </c>
      <c r="F98" s="53"/>
    </row>
    <row r="99" spans="2:6" ht="28.8" x14ac:dyDescent="0.3">
      <c r="B99" s="51" t="s">
        <v>1748</v>
      </c>
      <c r="C99" s="52" t="s">
        <v>7</v>
      </c>
      <c r="D99" s="52" t="s">
        <v>6</v>
      </c>
      <c r="E99" s="52" t="s">
        <v>1749</v>
      </c>
      <c r="F99" s="53"/>
    </row>
    <row r="100" spans="2:6" ht="28.8" x14ac:dyDescent="0.3">
      <c r="B100" s="51" t="s">
        <v>1750</v>
      </c>
      <c r="C100" s="52" t="s">
        <v>7</v>
      </c>
      <c r="D100" s="52" t="s">
        <v>6</v>
      </c>
      <c r="E100" s="52" t="s">
        <v>1751</v>
      </c>
      <c r="F100" s="53"/>
    </row>
    <row r="101" spans="2:6" ht="28.8" x14ac:dyDescent="0.3">
      <c r="B101" s="51" t="s">
        <v>1752</v>
      </c>
      <c r="C101" s="52" t="s">
        <v>7</v>
      </c>
      <c r="D101" s="52" t="s">
        <v>6</v>
      </c>
      <c r="E101" s="52" t="s">
        <v>1753</v>
      </c>
      <c r="F101" s="53"/>
    </row>
    <row r="102" spans="2:6" ht="28.8" x14ac:dyDescent="0.3">
      <c r="B102" s="51" t="s">
        <v>1754</v>
      </c>
      <c r="C102" s="52" t="s">
        <v>7</v>
      </c>
      <c r="D102" s="52" t="s">
        <v>6</v>
      </c>
      <c r="E102" s="52" t="s">
        <v>1755</v>
      </c>
      <c r="F102" s="53"/>
    </row>
    <row r="103" spans="2:6" ht="28.8" x14ac:dyDescent="0.3">
      <c r="B103" s="51" t="s">
        <v>1756</v>
      </c>
      <c r="C103" s="52" t="s">
        <v>7</v>
      </c>
      <c r="D103" s="52" t="s">
        <v>6</v>
      </c>
      <c r="E103" s="52" t="s">
        <v>1757</v>
      </c>
      <c r="F103" s="59"/>
    </row>
    <row r="104" spans="2:6" ht="28.8" x14ac:dyDescent="0.3">
      <c r="B104" s="51" t="s">
        <v>1758</v>
      </c>
      <c r="C104" s="52" t="s">
        <v>7</v>
      </c>
      <c r="D104" s="52" t="s">
        <v>6</v>
      </c>
      <c r="E104" s="52" t="s">
        <v>1759</v>
      </c>
      <c r="F104" s="53"/>
    </row>
    <row r="105" spans="2:6" ht="28.8" x14ac:dyDescent="0.3">
      <c r="B105" s="51" t="s">
        <v>1760</v>
      </c>
      <c r="C105" s="52" t="s">
        <v>7</v>
      </c>
      <c r="D105" s="52" t="s">
        <v>6</v>
      </c>
      <c r="E105" s="52" t="s">
        <v>1761</v>
      </c>
      <c r="F105" s="53"/>
    </row>
    <row r="106" spans="2:6" ht="100.8" x14ac:dyDescent="0.3">
      <c r="B106" s="51" t="s">
        <v>1762</v>
      </c>
      <c r="C106" s="52" t="s">
        <v>7</v>
      </c>
      <c r="D106" s="52" t="s">
        <v>6</v>
      </c>
      <c r="E106" s="52" t="s">
        <v>15</v>
      </c>
      <c r="F106" s="53" t="s">
        <v>1763</v>
      </c>
    </row>
    <row r="107" spans="2:6" ht="28.8" x14ac:dyDescent="0.3">
      <c r="B107" s="51" t="s">
        <v>1764</v>
      </c>
      <c r="C107" s="52" t="s">
        <v>7</v>
      </c>
      <c r="D107" s="52" t="s">
        <v>6</v>
      </c>
      <c r="E107" s="52" t="s">
        <v>1765</v>
      </c>
      <c r="F107" s="53"/>
    </row>
    <row r="108" spans="2:6" ht="28.8" x14ac:dyDescent="0.3">
      <c r="B108" s="51" t="s">
        <v>1766</v>
      </c>
      <c r="C108" s="52" t="s">
        <v>8</v>
      </c>
      <c r="D108" s="52" t="s">
        <v>9</v>
      </c>
      <c r="E108" s="55" t="s">
        <v>1767</v>
      </c>
      <c r="F108" s="53"/>
    </row>
    <row r="109" spans="2:6" ht="28.8" x14ac:dyDescent="0.3">
      <c r="B109" s="51" t="s">
        <v>1768</v>
      </c>
      <c r="C109" s="52" t="s">
        <v>7</v>
      </c>
      <c r="D109" s="52" t="s">
        <v>6</v>
      </c>
      <c r="E109" s="52" t="s">
        <v>1769</v>
      </c>
      <c r="F109" s="53"/>
    </row>
    <row r="110" spans="2:6" ht="28.8" x14ac:dyDescent="0.3">
      <c r="B110" s="51" t="s">
        <v>1770</v>
      </c>
      <c r="C110" s="52" t="s">
        <v>11</v>
      </c>
      <c r="D110" s="52" t="s">
        <v>9</v>
      </c>
      <c r="E110" s="52" t="s">
        <v>1771</v>
      </c>
      <c r="F110" s="53"/>
    </row>
    <row r="111" spans="2:6" ht="28.8" x14ac:dyDescent="0.3">
      <c r="B111" s="51" t="s">
        <v>1772</v>
      </c>
      <c r="C111" s="52" t="s">
        <v>11</v>
      </c>
      <c r="D111" s="52" t="s">
        <v>9</v>
      </c>
      <c r="E111" s="52" t="s">
        <v>1773</v>
      </c>
      <c r="F111" s="53"/>
    </row>
    <row r="112" spans="2:6" ht="28.8" x14ac:dyDescent="0.3">
      <c r="B112" s="51" t="s">
        <v>1774</v>
      </c>
      <c r="C112" s="52" t="s">
        <v>7</v>
      </c>
      <c r="D112" s="52" t="s">
        <v>6</v>
      </c>
      <c r="E112" s="52" t="s">
        <v>1775</v>
      </c>
      <c r="F112" s="53" t="s">
        <v>1776</v>
      </c>
    </row>
    <row r="113" spans="2:6" x14ac:dyDescent="0.3">
      <c r="B113" s="51" t="s">
        <v>1777</v>
      </c>
      <c r="C113" s="52" t="s">
        <v>7</v>
      </c>
      <c r="D113" s="52" t="s">
        <v>6</v>
      </c>
      <c r="E113" s="52" t="s">
        <v>1778</v>
      </c>
      <c r="F113" s="53"/>
    </row>
    <row r="114" spans="2:6" ht="43.2" x14ac:dyDescent="0.3">
      <c r="B114" s="51" t="s">
        <v>1779</v>
      </c>
      <c r="C114" s="52" t="s">
        <v>7</v>
      </c>
      <c r="D114" s="52" t="s">
        <v>6</v>
      </c>
      <c r="E114" s="52" t="s">
        <v>1780</v>
      </c>
      <c r="F114" s="53" t="s">
        <v>1781</v>
      </c>
    </row>
    <row r="115" spans="2:6" ht="28.8" x14ac:dyDescent="0.3">
      <c r="B115" s="51" t="s">
        <v>1782</v>
      </c>
      <c r="C115" s="52" t="s">
        <v>7</v>
      </c>
      <c r="D115" s="52" t="s">
        <v>6</v>
      </c>
      <c r="E115" s="52" t="s">
        <v>1783</v>
      </c>
      <c r="F115" s="53"/>
    </row>
    <row r="116" spans="2:6" ht="28.8" x14ac:dyDescent="0.3">
      <c r="B116" s="51" t="s">
        <v>1784</v>
      </c>
      <c r="C116" s="52" t="s">
        <v>7</v>
      </c>
      <c r="D116" s="52" t="s">
        <v>6</v>
      </c>
      <c r="E116" s="52" t="s">
        <v>1783</v>
      </c>
      <c r="F116" s="53" t="s">
        <v>1785</v>
      </c>
    </row>
    <row r="117" spans="2:6" ht="28.8" x14ac:dyDescent="0.3">
      <c r="B117" s="51" t="s">
        <v>1786</v>
      </c>
      <c r="C117" s="52" t="s">
        <v>7</v>
      </c>
      <c r="D117" s="52" t="s">
        <v>6</v>
      </c>
      <c r="E117" s="52" t="s">
        <v>1787</v>
      </c>
      <c r="F117" s="53"/>
    </row>
    <row r="118" spans="2:6" ht="28.8" x14ac:dyDescent="0.3">
      <c r="B118" s="51" t="s">
        <v>1788</v>
      </c>
      <c r="C118" s="52" t="s">
        <v>5</v>
      </c>
      <c r="D118" s="52" t="s">
        <v>6</v>
      </c>
      <c r="E118" s="52" t="s">
        <v>1789</v>
      </c>
      <c r="F118" s="53"/>
    </row>
    <row r="119" spans="2:6" ht="43.2" x14ac:dyDescent="0.3">
      <c r="B119" s="51" t="s">
        <v>1790</v>
      </c>
      <c r="C119" s="52" t="s">
        <v>7</v>
      </c>
      <c r="D119" s="52" t="s">
        <v>6</v>
      </c>
      <c r="E119" s="52" t="s">
        <v>15</v>
      </c>
      <c r="F119" s="53" t="s">
        <v>1791</v>
      </c>
    </row>
    <row r="120" spans="2:6" ht="57.6" x14ac:dyDescent="0.3">
      <c r="B120" s="51" t="s">
        <v>1792</v>
      </c>
      <c r="C120" s="52" t="s">
        <v>7</v>
      </c>
      <c r="D120" s="52" t="s">
        <v>6</v>
      </c>
      <c r="E120" s="52" t="s">
        <v>1793</v>
      </c>
      <c r="F120" s="53" t="s">
        <v>1794</v>
      </c>
    </row>
    <row r="121" spans="2:6" ht="43.2" x14ac:dyDescent="0.3">
      <c r="B121" s="51" t="s">
        <v>1795</v>
      </c>
      <c r="C121" s="52" t="s">
        <v>8</v>
      </c>
      <c r="D121" s="52" t="s">
        <v>9</v>
      </c>
      <c r="E121" s="52" t="s">
        <v>1796</v>
      </c>
      <c r="F121" s="53" t="s">
        <v>1797</v>
      </c>
    </row>
    <row r="122" spans="2:6" ht="28.8" x14ac:dyDescent="0.3">
      <c r="B122" s="51" t="s">
        <v>1798</v>
      </c>
      <c r="C122" s="52" t="s">
        <v>11</v>
      </c>
      <c r="D122" s="52" t="s">
        <v>9</v>
      </c>
      <c r="E122" s="52" t="s">
        <v>1799</v>
      </c>
      <c r="F122" s="53"/>
    </row>
    <row r="123" spans="2:6" ht="28.8" x14ac:dyDescent="0.3">
      <c r="B123" s="51" t="s">
        <v>1800</v>
      </c>
      <c r="C123" s="52" t="s">
        <v>11</v>
      </c>
      <c r="D123" s="52" t="s">
        <v>9</v>
      </c>
      <c r="E123" s="52" t="s">
        <v>1801</v>
      </c>
      <c r="F123" s="53"/>
    </row>
    <row r="124" spans="2:6" ht="28.8" x14ac:dyDescent="0.3">
      <c r="B124" s="51" t="s">
        <v>1802</v>
      </c>
      <c r="C124" s="52" t="s">
        <v>7</v>
      </c>
      <c r="D124" s="52" t="s">
        <v>6</v>
      </c>
      <c r="E124" s="52" t="s">
        <v>1803</v>
      </c>
      <c r="F124" s="53"/>
    </row>
    <row r="125" spans="2:6" ht="28.8" x14ac:dyDescent="0.3">
      <c r="B125" s="51" t="s">
        <v>1804</v>
      </c>
      <c r="C125" s="52" t="s">
        <v>7</v>
      </c>
      <c r="D125" s="52" t="s">
        <v>6</v>
      </c>
      <c r="E125" s="52" t="s">
        <v>1805</v>
      </c>
      <c r="F125" s="53"/>
    </row>
    <row r="126" spans="2:6" ht="28.8" x14ac:dyDescent="0.3">
      <c r="B126" s="51" t="s">
        <v>1806</v>
      </c>
      <c r="C126" s="52" t="s">
        <v>7</v>
      </c>
      <c r="D126" s="52" t="s">
        <v>6</v>
      </c>
      <c r="E126" s="52" t="s">
        <v>1807</v>
      </c>
      <c r="F126" s="53"/>
    </row>
    <row r="127" spans="2:6" ht="28.8" x14ac:dyDescent="0.3">
      <c r="B127" s="51" t="s">
        <v>1808</v>
      </c>
      <c r="C127" s="52" t="s">
        <v>7</v>
      </c>
      <c r="D127" s="52" t="s">
        <v>6</v>
      </c>
      <c r="E127" s="52" t="s">
        <v>1809</v>
      </c>
      <c r="F127" s="53"/>
    </row>
    <row r="128" spans="2:6" ht="28.8" x14ac:dyDescent="0.3">
      <c r="B128" s="51" t="s">
        <v>1810</v>
      </c>
      <c r="C128" s="52" t="s">
        <v>8</v>
      </c>
      <c r="D128" s="52" t="s">
        <v>9</v>
      </c>
      <c r="E128" s="52" t="s">
        <v>1811</v>
      </c>
      <c r="F128" s="53"/>
    </row>
    <row r="129" spans="2:6" ht="43.2" x14ac:dyDescent="0.3">
      <c r="B129" s="51" t="s">
        <v>1812</v>
      </c>
      <c r="C129" s="52" t="s">
        <v>11</v>
      </c>
      <c r="D129" s="52" t="s">
        <v>9</v>
      </c>
      <c r="E129" s="52" t="s">
        <v>1813</v>
      </c>
      <c r="F129" s="53"/>
    </row>
    <row r="130" spans="2:6" ht="28.8" x14ac:dyDescent="0.3">
      <c r="B130" s="51" t="s">
        <v>1814</v>
      </c>
      <c r="C130" s="52" t="s">
        <v>7</v>
      </c>
      <c r="D130" s="52" t="s">
        <v>6</v>
      </c>
      <c r="E130" s="52" t="s">
        <v>1815</v>
      </c>
      <c r="F130" s="53"/>
    </row>
    <row r="131" spans="2:6" ht="43.2" x14ac:dyDescent="0.3">
      <c r="B131" s="51" t="s">
        <v>1816</v>
      </c>
      <c r="C131" s="52" t="s">
        <v>7</v>
      </c>
      <c r="D131" s="52" t="s">
        <v>6</v>
      </c>
      <c r="E131" s="52" t="s">
        <v>1817</v>
      </c>
      <c r="F131" s="53"/>
    </row>
    <row r="132" spans="2:6" ht="43.2" x14ac:dyDescent="0.3">
      <c r="B132" s="51" t="s">
        <v>1818</v>
      </c>
      <c r="C132" s="52" t="s">
        <v>7</v>
      </c>
      <c r="D132" s="52" t="s">
        <v>6</v>
      </c>
      <c r="E132" s="52" t="s">
        <v>1817</v>
      </c>
      <c r="F132" s="53" t="s">
        <v>1819</v>
      </c>
    </row>
    <row r="133" spans="2:6" ht="28.8" x14ac:dyDescent="0.3">
      <c r="B133" s="51" t="s">
        <v>1820</v>
      </c>
      <c r="C133" s="52" t="s">
        <v>5</v>
      </c>
      <c r="D133" s="52" t="s">
        <v>6</v>
      </c>
      <c r="E133" s="52" t="s">
        <v>1821</v>
      </c>
      <c r="F133" s="53"/>
    </row>
    <row r="134" spans="2:6" x14ac:dyDescent="0.3">
      <c r="B134" s="51" t="s">
        <v>1822</v>
      </c>
      <c r="C134" s="52" t="s">
        <v>7</v>
      </c>
      <c r="D134" s="52" t="s">
        <v>6</v>
      </c>
      <c r="E134" s="52" t="s">
        <v>1823</v>
      </c>
      <c r="F134" s="53"/>
    </row>
    <row r="135" spans="2:6" ht="28.8" x14ac:dyDescent="0.3">
      <c r="B135" s="51" t="s">
        <v>1824</v>
      </c>
      <c r="C135" s="52" t="s">
        <v>7</v>
      </c>
      <c r="D135" s="52" t="s">
        <v>6</v>
      </c>
      <c r="E135" s="52" t="s">
        <v>1825</v>
      </c>
      <c r="F135" s="53"/>
    </row>
    <row r="136" spans="2:6" ht="28.8" x14ac:dyDescent="0.3">
      <c r="B136" s="51" t="s">
        <v>1826</v>
      </c>
      <c r="C136" s="52" t="s">
        <v>8</v>
      </c>
      <c r="D136" s="52" t="s">
        <v>9</v>
      </c>
      <c r="E136" s="52" t="s">
        <v>17</v>
      </c>
      <c r="F136" s="53"/>
    </row>
    <row r="137" spans="2:6" ht="28.8" x14ac:dyDescent="0.3">
      <c r="B137" s="51" t="s">
        <v>1827</v>
      </c>
      <c r="C137" s="52" t="s">
        <v>7</v>
      </c>
      <c r="D137" s="52" t="s">
        <v>6</v>
      </c>
      <c r="E137" s="52" t="s">
        <v>1821</v>
      </c>
      <c r="F137" s="53"/>
    </row>
    <row r="138" spans="2:6" ht="43.2" x14ac:dyDescent="0.3">
      <c r="B138" s="51" t="s">
        <v>1828</v>
      </c>
      <c r="C138" s="52" t="s">
        <v>8</v>
      </c>
      <c r="D138" s="52" t="s">
        <v>9</v>
      </c>
      <c r="E138" s="52" t="s">
        <v>1829</v>
      </c>
      <c r="F138" s="53"/>
    </row>
    <row r="139" spans="2:6" ht="43.2" x14ac:dyDescent="0.3">
      <c r="B139" s="51" t="s">
        <v>1830</v>
      </c>
      <c r="C139" s="52" t="s">
        <v>7</v>
      </c>
      <c r="D139" s="52" t="s">
        <v>6</v>
      </c>
      <c r="E139" s="52" t="s">
        <v>1831</v>
      </c>
      <c r="F139" s="53"/>
    </row>
    <row r="140" spans="2:6" x14ac:dyDescent="0.3">
      <c r="B140" s="51" t="s">
        <v>1832</v>
      </c>
      <c r="C140" s="52" t="s">
        <v>11</v>
      </c>
      <c r="D140" s="52" t="s">
        <v>9</v>
      </c>
      <c r="E140" s="52" t="s">
        <v>1833</v>
      </c>
      <c r="F140" s="53"/>
    </row>
    <row r="141" spans="2:6" x14ac:dyDescent="0.3">
      <c r="B141" s="51" t="s">
        <v>1834</v>
      </c>
      <c r="C141" s="52" t="s">
        <v>7</v>
      </c>
      <c r="D141" s="52" t="s">
        <v>6</v>
      </c>
      <c r="E141" s="52" t="s">
        <v>1835</v>
      </c>
      <c r="F141" s="53"/>
    </row>
    <row r="142" spans="2:6" ht="28.8" x14ac:dyDescent="0.3">
      <c r="B142" s="51" t="s">
        <v>1836</v>
      </c>
      <c r="C142" s="52" t="s">
        <v>8</v>
      </c>
      <c r="D142" s="52" t="s">
        <v>9</v>
      </c>
      <c r="E142" s="52" t="s">
        <v>1837</v>
      </c>
      <c r="F142" s="53"/>
    </row>
    <row r="143" spans="2:6" ht="28.8" x14ac:dyDescent="0.3">
      <c r="B143" s="51" t="s">
        <v>1838</v>
      </c>
      <c r="C143" s="52" t="s">
        <v>8</v>
      </c>
      <c r="D143" s="52" t="s">
        <v>9</v>
      </c>
      <c r="E143" s="52" t="s">
        <v>1839</v>
      </c>
      <c r="F143" s="53"/>
    </row>
    <row r="144" spans="2:6" ht="28.8" x14ac:dyDescent="0.3">
      <c r="B144" s="51" t="s">
        <v>1840</v>
      </c>
      <c r="C144" s="52" t="s">
        <v>8</v>
      </c>
      <c r="D144" s="52" t="s">
        <v>9</v>
      </c>
      <c r="E144" s="52" t="s">
        <v>1841</v>
      </c>
      <c r="F144" s="53"/>
    </row>
    <row r="145" spans="2:6" ht="28.8" x14ac:dyDescent="0.3">
      <c r="B145" s="51" t="s">
        <v>1842</v>
      </c>
      <c r="C145" s="52" t="s">
        <v>8</v>
      </c>
      <c r="D145" s="52" t="s">
        <v>9</v>
      </c>
      <c r="E145" s="52" t="s">
        <v>1843</v>
      </c>
      <c r="F145" s="53"/>
    </row>
    <row r="146" spans="2:6" ht="28.8" x14ac:dyDescent="0.3">
      <c r="B146" s="51" t="s">
        <v>1844</v>
      </c>
      <c r="C146" s="52" t="s">
        <v>7</v>
      </c>
      <c r="D146" s="52" t="s">
        <v>6</v>
      </c>
      <c r="E146" s="52" t="s">
        <v>1845</v>
      </c>
      <c r="F146" s="53"/>
    </row>
    <row r="147" spans="2:6" ht="28.8" x14ac:dyDescent="0.3">
      <c r="B147" s="51" t="s">
        <v>1846</v>
      </c>
      <c r="C147" s="52" t="s">
        <v>5</v>
      </c>
      <c r="D147" s="52" t="s">
        <v>6</v>
      </c>
      <c r="E147" s="52" t="s">
        <v>1847</v>
      </c>
      <c r="F147" s="53"/>
    </row>
    <row r="148" spans="2:6" ht="28.8" x14ac:dyDescent="0.3">
      <c r="B148" s="51" t="s">
        <v>1848</v>
      </c>
      <c r="C148" s="52" t="s">
        <v>7</v>
      </c>
      <c r="D148" s="52" t="s">
        <v>6</v>
      </c>
      <c r="E148" s="52" t="s">
        <v>1849</v>
      </c>
      <c r="F148" s="53"/>
    </row>
    <row r="149" spans="2:6" ht="28.8" x14ac:dyDescent="0.3">
      <c r="B149" s="51" t="s">
        <v>1850</v>
      </c>
      <c r="C149" s="52" t="s">
        <v>7</v>
      </c>
      <c r="D149" s="52" t="s">
        <v>6</v>
      </c>
      <c r="E149" s="52" t="s">
        <v>1851</v>
      </c>
      <c r="F149" s="53"/>
    </row>
    <row r="150" spans="2:6" ht="28.8" x14ac:dyDescent="0.3">
      <c r="B150" s="51" t="s">
        <v>1852</v>
      </c>
      <c r="C150" s="52" t="s">
        <v>7</v>
      </c>
      <c r="D150" s="52" t="s">
        <v>6</v>
      </c>
      <c r="E150" s="52" t="s">
        <v>1853</v>
      </c>
      <c r="F150" s="53"/>
    </row>
    <row r="151" spans="2:6" ht="28.8" x14ac:dyDescent="0.3">
      <c r="B151" s="51" t="s">
        <v>1854</v>
      </c>
      <c r="C151" s="52" t="s">
        <v>7</v>
      </c>
      <c r="D151" s="52" t="s">
        <v>6</v>
      </c>
      <c r="E151" s="52" t="s">
        <v>1855</v>
      </c>
      <c r="F151" s="53"/>
    </row>
    <row r="152" spans="2:6" ht="28.8" x14ac:dyDescent="0.3">
      <c r="B152" s="51" t="s">
        <v>1856</v>
      </c>
      <c r="C152" s="52" t="s">
        <v>8</v>
      </c>
      <c r="D152" s="52" t="s">
        <v>9</v>
      </c>
      <c r="E152" s="52" t="s">
        <v>1857</v>
      </c>
      <c r="F152" s="53" t="s">
        <v>1858</v>
      </c>
    </row>
    <row r="153" spans="2:6" ht="100.8" x14ac:dyDescent="0.3">
      <c r="B153" s="51" t="s">
        <v>1859</v>
      </c>
      <c r="C153" s="52" t="s">
        <v>7</v>
      </c>
      <c r="D153" s="52" t="s">
        <v>6</v>
      </c>
      <c r="E153" s="52" t="s">
        <v>1860</v>
      </c>
      <c r="F153" s="53" t="s">
        <v>1861</v>
      </c>
    </row>
    <row r="154" spans="2:6" ht="28.8" x14ac:dyDescent="0.3">
      <c r="B154" s="51" t="s">
        <v>1862</v>
      </c>
      <c r="C154" s="52" t="s">
        <v>7</v>
      </c>
      <c r="D154" s="52" t="s">
        <v>6</v>
      </c>
      <c r="E154" s="52" t="s">
        <v>1863</v>
      </c>
      <c r="F154" s="53"/>
    </row>
    <row r="155" spans="2:6" ht="57.6" x14ac:dyDescent="0.3">
      <c r="B155" s="51" t="s">
        <v>1864</v>
      </c>
      <c r="C155" s="52" t="s">
        <v>7</v>
      </c>
      <c r="D155" s="52" t="s">
        <v>6</v>
      </c>
      <c r="E155" s="52" t="s">
        <v>1865</v>
      </c>
      <c r="F155" s="53" t="s">
        <v>1866</v>
      </c>
    </row>
    <row r="156" spans="2:6" ht="28.8" x14ac:dyDescent="0.3">
      <c r="B156" s="51" t="s">
        <v>1867</v>
      </c>
      <c r="C156" s="52" t="s">
        <v>7</v>
      </c>
      <c r="D156" s="52" t="s">
        <v>6</v>
      </c>
      <c r="E156" s="52" t="s">
        <v>1868</v>
      </c>
      <c r="F156" s="53"/>
    </row>
    <row r="157" spans="2:6" ht="28.8" x14ac:dyDescent="0.3">
      <c r="B157" s="51" t="s">
        <v>1869</v>
      </c>
      <c r="C157" s="52" t="s">
        <v>7</v>
      </c>
      <c r="D157" s="52" t="s">
        <v>6</v>
      </c>
      <c r="E157" s="52" t="s">
        <v>1870</v>
      </c>
      <c r="F157" s="53"/>
    </row>
    <row r="158" spans="2:6" ht="28.8" x14ac:dyDescent="0.3">
      <c r="B158" s="51" t="s">
        <v>1871</v>
      </c>
      <c r="C158" s="52" t="s">
        <v>8</v>
      </c>
      <c r="D158" s="52" t="s">
        <v>9</v>
      </c>
      <c r="E158" s="52" t="s">
        <v>1796</v>
      </c>
      <c r="F158" s="53"/>
    </row>
    <row r="159" spans="2:6" x14ac:dyDescent="0.3">
      <c r="B159" s="51" t="s">
        <v>1872</v>
      </c>
      <c r="C159" s="52" t="s">
        <v>7</v>
      </c>
      <c r="D159" s="52" t="s">
        <v>6</v>
      </c>
      <c r="E159" s="52" t="s">
        <v>1873</v>
      </c>
      <c r="F159" s="53"/>
    </row>
    <row r="160" spans="2:6" x14ac:dyDescent="0.3">
      <c r="B160" s="51" t="s">
        <v>1874</v>
      </c>
      <c r="C160" s="52" t="s">
        <v>7</v>
      </c>
      <c r="D160" s="52" t="s">
        <v>6</v>
      </c>
      <c r="E160" s="52" t="s">
        <v>1875</v>
      </c>
      <c r="F160" s="53"/>
    </row>
    <row r="161" spans="1:6" ht="28.8" x14ac:dyDescent="0.3">
      <c r="B161" s="51" t="s">
        <v>1876</v>
      </c>
      <c r="C161" s="52" t="s">
        <v>8</v>
      </c>
      <c r="D161" s="52" t="s">
        <v>9</v>
      </c>
      <c r="E161" s="52" t="s">
        <v>1877</v>
      </c>
      <c r="F161" s="53" t="s">
        <v>1878</v>
      </c>
    </row>
    <row r="162" spans="1:6" ht="28.8" x14ac:dyDescent="0.3">
      <c r="B162" s="51" t="s">
        <v>1879</v>
      </c>
      <c r="C162" s="52" t="s">
        <v>7</v>
      </c>
      <c r="D162" s="52" t="s">
        <v>6</v>
      </c>
      <c r="E162" s="52" t="s">
        <v>1880</v>
      </c>
      <c r="F162" s="53"/>
    </row>
    <row r="163" spans="1:6" ht="28.8" x14ac:dyDescent="0.3">
      <c r="B163" s="51" t="s">
        <v>1881</v>
      </c>
      <c r="C163" s="52" t="s">
        <v>7</v>
      </c>
      <c r="D163" s="52" t="s">
        <v>6</v>
      </c>
      <c r="E163" s="52" t="s">
        <v>1882</v>
      </c>
      <c r="F163" s="53"/>
    </row>
    <row r="164" spans="1:6" ht="28.8" x14ac:dyDescent="0.3">
      <c r="B164" s="51" t="s">
        <v>1883</v>
      </c>
      <c r="C164" s="52" t="s">
        <v>8</v>
      </c>
      <c r="D164" s="52" t="s">
        <v>9</v>
      </c>
      <c r="E164" s="52" t="s">
        <v>17</v>
      </c>
      <c r="F164" s="53"/>
    </row>
    <row r="165" spans="1:6" ht="28.8" x14ac:dyDescent="0.3">
      <c r="B165" s="51" t="s">
        <v>1884</v>
      </c>
      <c r="C165" s="52" t="s">
        <v>7</v>
      </c>
      <c r="D165" s="52" t="s">
        <v>6</v>
      </c>
      <c r="E165" s="52" t="s">
        <v>1885</v>
      </c>
      <c r="F165" s="53"/>
    </row>
    <row r="166" spans="1:6" ht="28.8" x14ac:dyDescent="0.3">
      <c r="B166" s="51" t="s">
        <v>1886</v>
      </c>
      <c r="C166" s="52" t="s">
        <v>7</v>
      </c>
      <c r="D166" s="52" t="s">
        <v>6</v>
      </c>
      <c r="E166" s="52" t="s">
        <v>1887</v>
      </c>
      <c r="F166" s="53"/>
    </row>
    <row r="167" spans="1:6" ht="28.8" x14ac:dyDescent="0.3">
      <c r="B167" s="51" t="s">
        <v>1888</v>
      </c>
      <c r="C167" s="52" t="s">
        <v>7</v>
      </c>
      <c r="D167" s="52" t="s">
        <v>6</v>
      </c>
      <c r="E167" s="52" t="s">
        <v>1889</v>
      </c>
      <c r="F167" s="53" t="s">
        <v>1890</v>
      </c>
    </row>
    <row r="168" spans="1:6" ht="28.8" x14ac:dyDescent="0.3">
      <c r="B168" s="51" t="s">
        <v>1891</v>
      </c>
      <c r="C168" s="52" t="s">
        <v>7</v>
      </c>
      <c r="D168" s="52" t="s">
        <v>6</v>
      </c>
      <c r="E168" s="52" t="s">
        <v>1892</v>
      </c>
      <c r="F168" s="80"/>
    </row>
    <row r="169" spans="1:6" ht="28.8" x14ac:dyDescent="0.3">
      <c r="B169" s="60" t="s">
        <v>1893</v>
      </c>
      <c r="C169" s="52" t="s">
        <v>7</v>
      </c>
      <c r="D169" s="52" t="s">
        <v>6</v>
      </c>
      <c r="E169" s="52" t="s">
        <v>1894</v>
      </c>
      <c r="F169" s="81"/>
    </row>
    <row r="170" spans="1:6" s="29" customFormat="1" ht="28.8" x14ac:dyDescent="0.3">
      <c r="A170" s="28"/>
      <c r="B170" s="51" t="s">
        <v>1895</v>
      </c>
      <c r="C170" s="54" t="s">
        <v>8</v>
      </c>
      <c r="D170" s="54" t="s">
        <v>9</v>
      </c>
      <c r="E170" s="55" t="s">
        <v>1896</v>
      </c>
      <c r="F170" s="57"/>
    </row>
    <row r="171" spans="1:6" s="29" customFormat="1" ht="28.8" x14ac:dyDescent="0.3">
      <c r="A171" s="28"/>
      <c r="B171" s="51" t="s">
        <v>1897</v>
      </c>
      <c r="C171" s="52" t="s">
        <v>7</v>
      </c>
      <c r="D171" s="52" t="s">
        <v>6</v>
      </c>
      <c r="E171" s="55" t="s">
        <v>1898</v>
      </c>
      <c r="F171" s="57" t="s">
        <v>1899</v>
      </c>
    </row>
    <row r="172" spans="1:6" s="29" customFormat="1" ht="28.8" x14ac:dyDescent="0.3">
      <c r="A172" s="28"/>
      <c r="B172" s="51" t="s">
        <v>1900</v>
      </c>
      <c r="C172" s="54" t="s">
        <v>5</v>
      </c>
      <c r="D172" s="54" t="s">
        <v>6</v>
      </c>
      <c r="E172" s="55" t="s">
        <v>1901</v>
      </c>
      <c r="F172" s="57"/>
    </row>
    <row r="173" spans="1:6" s="29" customFormat="1" ht="43.2" x14ac:dyDescent="0.3">
      <c r="A173" s="28"/>
      <c r="B173" s="60" t="s">
        <v>1902</v>
      </c>
      <c r="C173" s="55" t="s">
        <v>7</v>
      </c>
      <c r="D173" s="55" t="s">
        <v>6</v>
      </c>
      <c r="E173" s="55" t="s">
        <v>15</v>
      </c>
      <c r="F173" s="57" t="s">
        <v>1903</v>
      </c>
    </row>
    <row r="174" spans="1:6" s="29" customFormat="1" ht="28.8" x14ac:dyDescent="0.3">
      <c r="A174" s="28"/>
      <c r="B174" s="51" t="s">
        <v>1904</v>
      </c>
      <c r="C174" s="55" t="s">
        <v>7</v>
      </c>
      <c r="D174" s="55" t="s">
        <v>6</v>
      </c>
      <c r="E174" s="55" t="s">
        <v>1905</v>
      </c>
      <c r="F174" s="57"/>
    </row>
    <row r="175" spans="1:6" s="29" customFormat="1" ht="43.2" x14ac:dyDescent="0.3">
      <c r="A175" s="28"/>
      <c r="B175" s="51" t="s">
        <v>1906</v>
      </c>
      <c r="C175" s="55" t="s">
        <v>8</v>
      </c>
      <c r="D175" s="55" t="s">
        <v>9</v>
      </c>
      <c r="E175" s="55" t="s">
        <v>17</v>
      </c>
      <c r="F175" s="57" t="s">
        <v>1907</v>
      </c>
    </row>
    <row r="176" spans="1:6" s="29" customFormat="1" ht="28.8" x14ac:dyDescent="0.3">
      <c r="A176" s="28"/>
      <c r="B176" s="51" t="s">
        <v>1908</v>
      </c>
      <c r="C176" s="55" t="s">
        <v>8</v>
      </c>
      <c r="D176" s="55" t="s">
        <v>9</v>
      </c>
      <c r="E176" s="55" t="s">
        <v>1909</v>
      </c>
      <c r="F176" s="57"/>
    </row>
    <row r="177" spans="1:6" s="29" customFormat="1" ht="28.8" x14ac:dyDescent="0.3">
      <c r="A177" s="28"/>
      <c r="B177" s="51" t="s">
        <v>1910</v>
      </c>
      <c r="C177" s="55" t="s">
        <v>7</v>
      </c>
      <c r="D177" s="55" t="s">
        <v>6</v>
      </c>
      <c r="E177" s="55" t="s">
        <v>1911</v>
      </c>
      <c r="F177" s="57"/>
    </row>
    <row r="178" spans="1:6" s="29" customFormat="1" ht="43.2" x14ac:dyDescent="0.3">
      <c r="A178" s="28"/>
      <c r="B178" s="51" t="s">
        <v>1912</v>
      </c>
      <c r="C178" s="55" t="s">
        <v>7</v>
      </c>
      <c r="D178" s="55" t="s">
        <v>6</v>
      </c>
      <c r="E178" s="55" t="s">
        <v>1913</v>
      </c>
      <c r="F178" s="57"/>
    </row>
    <row r="179" spans="1:6" s="29" customFormat="1" ht="43.2" x14ac:dyDescent="0.3">
      <c r="A179" s="28"/>
      <c r="B179" s="51" t="s">
        <v>1914</v>
      </c>
      <c r="C179" s="55" t="s">
        <v>7</v>
      </c>
      <c r="D179" s="55" t="s">
        <v>6</v>
      </c>
      <c r="E179" s="55" t="s">
        <v>1915</v>
      </c>
      <c r="F179" s="57"/>
    </row>
    <row r="180" spans="1:6" s="29" customFormat="1" ht="28.8" x14ac:dyDescent="0.3">
      <c r="A180" s="28"/>
      <c r="B180" s="51" t="s">
        <v>1916</v>
      </c>
      <c r="C180" s="52" t="s">
        <v>8</v>
      </c>
      <c r="D180" s="52" t="s">
        <v>9</v>
      </c>
      <c r="E180" s="55" t="s">
        <v>1917</v>
      </c>
      <c r="F180" s="57"/>
    </row>
    <row r="181" spans="1:6" s="29" customFormat="1" ht="28.8" x14ac:dyDescent="0.3">
      <c r="A181" s="28"/>
      <c r="B181" s="51" t="s">
        <v>1918</v>
      </c>
      <c r="C181" s="55" t="s">
        <v>7</v>
      </c>
      <c r="D181" s="55" t="s">
        <v>6</v>
      </c>
      <c r="E181" s="55" t="s">
        <v>1919</v>
      </c>
      <c r="F181" s="57" t="s">
        <v>1920</v>
      </c>
    </row>
    <row r="182" spans="1:6" s="29" customFormat="1" ht="28.8" x14ac:dyDescent="0.3">
      <c r="A182" s="28"/>
      <c r="B182" s="51" t="s">
        <v>1921</v>
      </c>
      <c r="C182" s="55" t="s">
        <v>7</v>
      </c>
      <c r="D182" s="55" t="s">
        <v>6</v>
      </c>
      <c r="E182" s="55" t="s">
        <v>1922</v>
      </c>
      <c r="F182" s="57"/>
    </row>
    <row r="183" spans="1:6" s="29" customFormat="1" ht="43.2" x14ac:dyDescent="0.3">
      <c r="A183" s="28"/>
      <c r="B183" s="51" t="s">
        <v>1923</v>
      </c>
      <c r="C183" s="55" t="s">
        <v>7</v>
      </c>
      <c r="D183" s="55" t="s">
        <v>6</v>
      </c>
      <c r="E183" s="55" t="s">
        <v>15</v>
      </c>
      <c r="F183" s="57" t="s">
        <v>1924</v>
      </c>
    </row>
    <row r="184" spans="1:6" s="29" customFormat="1" ht="28.8" x14ac:dyDescent="0.3">
      <c r="A184" s="28"/>
      <c r="B184" s="51" t="s">
        <v>1925</v>
      </c>
      <c r="C184" s="55" t="s">
        <v>7</v>
      </c>
      <c r="D184" s="55" t="s">
        <v>6</v>
      </c>
      <c r="E184" s="55" t="s">
        <v>1926</v>
      </c>
      <c r="F184" s="57"/>
    </row>
    <row r="185" spans="1:6" s="29" customFormat="1" ht="43.2" x14ac:dyDescent="0.3">
      <c r="A185" s="28"/>
      <c r="B185" s="51" t="s">
        <v>1927</v>
      </c>
      <c r="C185" s="52" t="s">
        <v>8</v>
      </c>
      <c r="D185" s="52" t="s">
        <v>9</v>
      </c>
      <c r="E185" s="55" t="s">
        <v>17</v>
      </c>
      <c r="F185" s="57" t="s">
        <v>1928</v>
      </c>
    </row>
    <row r="186" spans="1:6" s="29" customFormat="1" ht="28.8" x14ac:dyDescent="0.3">
      <c r="A186" s="28"/>
      <c r="B186" s="51" t="s">
        <v>1929</v>
      </c>
      <c r="C186" s="52" t="s">
        <v>8</v>
      </c>
      <c r="D186" s="52" t="s">
        <v>9</v>
      </c>
      <c r="E186" s="55" t="s">
        <v>1930</v>
      </c>
      <c r="F186" s="57"/>
    </row>
    <row r="187" spans="1:6" s="29" customFormat="1" ht="28.8" x14ac:dyDescent="0.3">
      <c r="A187" s="28"/>
      <c r="B187" s="51" t="s">
        <v>1931</v>
      </c>
      <c r="C187" s="55" t="s">
        <v>7</v>
      </c>
      <c r="D187" s="55" t="s">
        <v>6</v>
      </c>
      <c r="E187" s="55" t="s">
        <v>1932</v>
      </c>
      <c r="F187" s="57"/>
    </row>
    <row r="188" spans="1:6" s="29" customFormat="1" ht="43.2" x14ac:dyDescent="0.3">
      <c r="A188" s="28"/>
      <c r="B188" s="51" t="s">
        <v>1933</v>
      </c>
      <c r="C188" s="55" t="s">
        <v>7</v>
      </c>
      <c r="D188" s="55" t="s">
        <v>6</v>
      </c>
      <c r="E188" s="55" t="s">
        <v>1934</v>
      </c>
      <c r="F188" s="57"/>
    </row>
    <row r="189" spans="1:6" s="29" customFormat="1" ht="43.2" x14ac:dyDescent="0.3">
      <c r="A189" s="28"/>
      <c r="B189" s="51" t="s">
        <v>1935</v>
      </c>
      <c r="C189" s="55" t="s">
        <v>7</v>
      </c>
      <c r="D189" s="55" t="s">
        <v>6</v>
      </c>
      <c r="E189" s="55" t="s">
        <v>1936</v>
      </c>
      <c r="F189" s="57"/>
    </row>
    <row r="190" spans="1:6" ht="28.8" x14ac:dyDescent="0.3">
      <c r="B190" s="51" t="s">
        <v>1937</v>
      </c>
      <c r="C190" s="55" t="s">
        <v>7</v>
      </c>
      <c r="D190" s="55" t="s">
        <v>6</v>
      </c>
      <c r="E190" s="52" t="s">
        <v>1938</v>
      </c>
      <c r="F190" s="53"/>
    </row>
    <row r="191" spans="1:6" ht="28.8" x14ac:dyDescent="0.3">
      <c r="B191" s="51" t="s">
        <v>1939</v>
      </c>
      <c r="C191" s="52" t="s">
        <v>8</v>
      </c>
      <c r="D191" s="52" t="s">
        <v>9</v>
      </c>
      <c r="E191" s="52" t="s">
        <v>1940</v>
      </c>
      <c r="F191" s="53"/>
    </row>
    <row r="192" spans="1:6" ht="28.8" x14ac:dyDescent="0.3">
      <c r="B192" s="51" t="s">
        <v>1941</v>
      </c>
      <c r="C192" s="52" t="s">
        <v>7</v>
      </c>
      <c r="D192" s="52" t="s">
        <v>6</v>
      </c>
      <c r="E192" s="52" t="s">
        <v>1942</v>
      </c>
      <c r="F192" s="53"/>
    </row>
    <row r="193" spans="2:6" ht="28.8" x14ac:dyDescent="0.3">
      <c r="B193" s="51" t="s">
        <v>1943</v>
      </c>
      <c r="C193" s="52" t="s">
        <v>7</v>
      </c>
      <c r="D193" s="52" t="s">
        <v>6</v>
      </c>
      <c r="E193" s="52" t="s">
        <v>1944</v>
      </c>
      <c r="F193" s="53"/>
    </row>
    <row r="194" spans="2:6" ht="28.8" x14ac:dyDescent="0.3">
      <c r="B194" s="51" t="s">
        <v>1945</v>
      </c>
      <c r="C194" s="52" t="s">
        <v>8</v>
      </c>
      <c r="D194" s="52" t="s">
        <v>9</v>
      </c>
      <c r="E194" s="52" t="s">
        <v>17</v>
      </c>
      <c r="F194" s="53"/>
    </row>
    <row r="195" spans="2:6" ht="28.8" x14ac:dyDescent="0.3">
      <c r="B195" s="51" t="s">
        <v>1946</v>
      </c>
      <c r="C195" s="52" t="s">
        <v>8</v>
      </c>
      <c r="D195" s="52" t="s">
        <v>9</v>
      </c>
      <c r="E195" s="52" t="s">
        <v>1947</v>
      </c>
      <c r="F195" s="53"/>
    </row>
    <row r="196" spans="2:6" ht="28.8" x14ac:dyDescent="0.3">
      <c r="B196" s="51" t="s">
        <v>1948</v>
      </c>
      <c r="C196" s="52" t="s">
        <v>8</v>
      </c>
      <c r="D196" s="52" t="s">
        <v>9</v>
      </c>
      <c r="E196" s="52" t="s">
        <v>1949</v>
      </c>
      <c r="F196" s="53"/>
    </row>
    <row r="197" spans="2:6" ht="28.8" x14ac:dyDescent="0.3">
      <c r="B197" s="51" t="s">
        <v>1950</v>
      </c>
      <c r="C197" s="52" t="s">
        <v>7</v>
      </c>
      <c r="D197" s="52" t="s">
        <v>6</v>
      </c>
      <c r="E197" s="52" t="s">
        <v>1951</v>
      </c>
      <c r="F197" s="53"/>
    </row>
    <row r="198" spans="2:6" ht="28.8" x14ac:dyDescent="0.3">
      <c r="B198" s="51" t="s">
        <v>1952</v>
      </c>
      <c r="C198" s="61" t="s">
        <v>7</v>
      </c>
      <c r="D198" s="61" t="s">
        <v>6</v>
      </c>
      <c r="E198" s="61" t="s">
        <v>1953</v>
      </c>
      <c r="F198" s="62"/>
    </row>
    <row r="199" spans="2:6" ht="43.2" x14ac:dyDescent="0.3">
      <c r="B199" s="51" t="s">
        <v>1954</v>
      </c>
      <c r="C199" s="61" t="s">
        <v>7</v>
      </c>
      <c r="D199" s="61" t="s">
        <v>6</v>
      </c>
      <c r="E199" s="61" t="s">
        <v>1955</v>
      </c>
      <c r="F199" s="62" t="s">
        <v>1956</v>
      </c>
    </row>
    <row r="200" spans="2:6" ht="43.2" x14ac:dyDescent="0.3">
      <c r="B200" s="51" t="s">
        <v>1957</v>
      </c>
      <c r="C200" s="61" t="s">
        <v>7</v>
      </c>
      <c r="D200" s="61" t="s">
        <v>6</v>
      </c>
      <c r="E200" s="61" t="s">
        <v>1958</v>
      </c>
      <c r="F200" s="62" t="s">
        <v>1959</v>
      </c>
    </row>
    <row r="201" spans="2:6" ht="43.2" x14ac:dyDescent="0.3">
      <c r="B201" s="51" t="s">
        <v>1960</v>
      </c>
      <c r="C201" s="61" t="s">
        <v>8</v>
      </c>
      <c r="D201" s="61" t="s">
        <v>9</v>
      </c>
      <c r="E201" s="61" t="s">
        <v>17</v>
      </c>
      <c r="F201" s="62"/>
    </row>
    <row r="202" spans="2:6" ht="43.2" x14ac:dyDescent="0.3">
      <c r="B202" s="51" t="s">
        <v>1961</v>
      </c>
      <c r="C202" s="61" t="s">
        <v>8</v>
      </c>
      <c r="D202" s="61" t="s">
        <v>9</v>
      </c>
      <c r="E202" s="61" t="s">
        <v>1962</v>
      </c>
      <c r="F202" s="62"/>
    </row>
    <row r="203" spans="2:6" ht="43.2" x14ac:dyDescent="0.3">
      <c r="B203" s="51" t="s">
        <v>1963</v>
      </c>
      <c r="C203" s="61" t="s">
        <v>11</v>
      </c>
      <c r="D203" s="61" t="s">
        <v>9</v>
      </c>
      <c r="E203" s="61" t="s">
        <v>1964</v>
      </c>
      <c r="F203" s="62"/>
    </row>
    <row r="204" spans="2:6" ht="43.2" x14ac:dyDescent="0.3">
      <c r="B204" s="51" t="s">
        <v>1965</v>
      </c>
      <c r="C204" s="52" t="s">
        <v>8</v>
      </c>
      <c r="D204" s="61" t="s">
        <v>9</v>
      </c>
      <c r="E204" s="52" t="s">
        <v>1966</v>
      </c>
      <c r="F204" s="53"/>
    </row>
    <row r="205" spans="2:6" ht="43.2" x14ac:dyDescent="0.3">
      <c r="B205" s="51" t="s">
        <v>1967</v>
      </c>
      <c r="C205" s="52" t="s">
        <v>7</v>
      </c>
      <c r="D205" s="52" t="s">
        <v>6</v>
      </c>
      <c r="E205" s="52" t="s">
        <v>1968</v>
      </c>
      <c r="F205" s="53"/>
    </row>
    <row r="206" spans="2:6" ht="43.2" x14ac:dyDescent="0.3">
      <c r="B206" s="51" t="s">
        <v>1969</v>
      </c>
      <c r="C206" s="52" t="s">
        <v>7</v>
      </c>
      <c r="D206" s="52" t="s">
        <v>6</v>
      </c>
      <c r="E206" s="52" t="s">
        <v>1970</v>
      </c>
      <c r="F206" s="53" t="s">
        <v>1971</v>
      </c>
    </row>
    <row r="207" spans="2:6" ht="43.2" x14ac:dyDescent="0.3">
      <c r="B207" s="51" t="s">
        <v>1972</v>
      </c>
      <c r="C207" s="52" t="s">
        <v>7</v>
      </c>
      <c r="D207" s="52" t="s">
        <v>6</v>
      </c>
      <c r="E207" s="52" t="s">
        <v>1968</v>
      </c>
      <c r="F207" s="53" t="s">
        <v>1973</v>
      </c>
    </row>
    <row r="208" spans="2:6" ht="43.2" x14ac:dyDescent="0.3">
      <c r="B208" s="63" t="s">
        <v>1974</v>
      </c>
      <c r="C208" s="64" t="s">
        <v>8</v>
      </c>
      <c r="D208" s="64" t="s">
        <v>9</v>
      </c>
      <c r="E208" s="64" t="s">
        <v>1975</v>
      </c>
      <c r="F208" s="65" t="s">
        <v>1976</v>
      </c>
    </row>
    <row r="209" spans="2:6" x14ac:dyDescent="0.3">
      <c r="B209" s="66"/>
      <c r="C209" s="66"/>
      <c r="D209" s="66"/>
      <c r="E209" s="66"/>
      <c r="F209" s="66"/>
    </row>
    <row r="210" spans="2:6" x14ac:dyDescent="0.3">
      <c r="B210" s="66"/>
      <c r="C210" s="66"/>
      <c r="D210" s="66"/>
      <c r="E210" s="66"/>
      <c r="F210" s="66"/>
    </row>
    <row r="211" spans="2:6" x14ac:dyDescent="0.3">
      <c r="B211" s="66"/>
      <c r="C211" s="66"/>
      <c r="D211" s="66"/>
      <c r="E211" s="66"/>
      <c r="F211" s="66"/>
    </row>
    <row r="212" spans="2:6" x14ac:dyDescent="0.3">
      <c r="B212" s="66"/>
      <c r="C212" s="66"/>
      <c r="D212" s="66"/>
      <c r="E212" s="66"/>
      <c r="F212" s="66"/>
    </row>
    <row r="213" spans="2:6" x14ac:dyDescent="0.3">
      <c r="B213" s="66"/>
      <c r="C213" s="66"/>
      <c r="D213" s="66"/>
      <c r="E213" s="66"/>
      <c r="F213" s="66"/>
    </row>
    <row r="214" spans="2:6" x14ac:dyDescent="0.3">
      <c r="B214" s="66"/>
      <c r="C214" s="66"/>
      <c r="D214" s="66"/>
      <c r="E214" s="66"/>
      <c r="F214" s="66"/>
    </row>
    <row r="215" spans="2:6" x14ac:dyDescent="0.3">
      <c r="B215" s="66"/>
      <c r="C215" s="66"/>
      <c r="D215" s="66"/>
      <c r="E215" s="66"/>
      <c r="F215" s="66"/>
    </row>
    <row r="216" spans="2:6" x14ac:dyDescent="0.3">
      <c r="B216" s="66"/>
      <c r="C216" s="66"/>
      <c r="D216" s="66"/>
      <c r="E216" s="66"/>
      <c r="F216" s="66"/>
    </row>
    <row r="217" spans="2:6" x14ac:dyDescent="0.3">
      <c r="B217" s="66"/>
      <c r="C217" s="66"/>
      <c r="D217" s="66"/>
      <c r="E217" s="66"/>
      <c r="F217" s="66"/>
    </row>
    <row r="218" spans="2:6" x14ac:dyDescent="0.3">
      <c r="B218" s="66"/>
      <c r="C218" s="66"/>
      <c r="D218" s="66"/>
      <c r="E218" s="66"/>
      <c r="F218" s="66"/>
    </row>
    <row r="219" spans="2:6" x14ac:dyDescent="0.3">
      <c r="B219" s="66"/>
      <c r="C219" s="66"/>
      <c r="D219" s="66"/>
      <c r="E219" s="66"/>
      <c r="F219" s="66"/>
    </row>
    <row r="220" spans="2:6" x14ac:dyDescent="0.3">
      <c r="B220" s="66"/>
      <c r="C220" s="66"/>
      <c r="D220" s="66"/>
      <c r="E220" s="66"/>
      <c r="F220" s="66"/>
    </row>
    <row r="221" spans="2:6" x14ac:dyDescent="0.3">
      <c r="B221" s="66"/>
      <c r="C221" s="66"/>
      <c r="D221" s="66"/>
      <c r="E221" s="66"/>
      <c r="F221" s="66"/>
    </row>
    <row r="222" spans="2:6" x14ac:dyDescent="0.3">
      <c r="B222" s="66"/>
      <c r="C222" s="66"/>
      <c r="D222" s="66"/>
      <c r="E222" s="66"/>
      <c r="F222" s="66"/>
    </row>
    <row r="223" spans="2:6" x14ac:dyDescent="0.3">
      <c r="B223" s="66"/>
      <c r="C223" s="66"/>
      <c r="D223" s="66"/>
      <c r="E223" s="66"/>
      <c r="F223" s="66"/>
    </row>
    <row r="224" spans="2:6" x14ac:dyDescent="0.3">
      <c r="B224" s="66"/>
      <c r="C224" s="66"/>
      <c r="D224" s="66"/>
      <c r="E224" s="66"/>
      <c r="F224" s="66"/>
    </row>
    <row r="225" spans="2:6" x14ac:dyDescent="0.3">
      <c r="B225" s="66"/>
      <c r="C225" s="66"/>
      <c r="D225" s="66"/>
      <c r="E225" s="66"/>
      <c r="F225" s="66"/>
    </row>
    <row r="226" spans="2:6" x14ac:dyDescent="0.3">
      <c r="B226" s="66"/>
      <c r="C226" s="66"/>
      <c r="D226" s="66"/>
      <c r="E226" s="66"/>
      <c r="F226" s="66"/>
    </row>
    <row r="227" spans="2:6" x14ac:dyDescent="0.3">
      <c r="B227" s="66"/>
      <c r="C227" s="66"/>
      <c r="D227" s="66"/>
      <c r="E227" s="66"/>
      <c r="F227" s="66"/>
    </row>
    <row r="228" spans="2:6" x14ac:dyDescent="0.3">
      <c r="B228" s="66"/>
      <c r="C228" s="66"/>
      <c r="D228" s="66"/>
      <c r="E228" s="66"/>
      <c r="F228" s="66"/>
    </row>
    <row r="229" spans="2:6" x14ac:dyDescent="0.3">
      <c r="B229" s="66"/>
      <c r="C229" s="66"/>
      <c r="D229" s="66"/>
      <c r="E229" s="66"/>
      <c r="F229" s="66"/>
    </row>
    <row r="230" spans="2:6" x14ac:dyDescent="0.3">
      <c r="B230" s="66"/>
      <c r="C230" s="66"/>
      <c r="D230" s="66"/>
      <c r="E230" s="66"/>
      <c r="F230" s="66"/>
    </row>
    <row r="231" spans="2:6" x14ac:dyDescent="0.3">
      <c r="B231" s="66"/>
      <c r="C231" s="66"/>
      <c r="D231" s="66"/>
      <c r="E231" s="66"/>
      <c r="F231" s="66"/>
    </row>
    <row r="232" spans="2:6" x14ac:dyDescent="0.3">
      <c r="B232" s="66"/>
      <c r="C232" s="66"/>
      <c r="D232" s="66"/>
      <c r="E232" s="66"/>
      <c r="F232" s="66"/>
    </row>
    <row r="233" spans="2:6" x14ac:dyDescent="0.3">
      <c r="B233" s="66"/>
      <c r="C233" s="66"/>
      <c r="D233" s="66"/>
      <c r="E233" s="66"/>
      <c r="F233" s="66"/>
    </row>
    <row r="234" spans="2:6" x14ac:dyDescent="0.3">
      <c r="B234" s="66"/>
      <c r="C234" s="66"/>
      <c r="D234" s="66"/>
      <c r="E234" s="66"/>
      <c r="F234" s="66"/>
    </row>
    <row r="235" spans="2:6" x14ac:dyDescent="0.3">
      <c r="B235" s="66"/>
      <c r="C235" s="66"/>
      <c r="D235" s="66"/>
      <c r="E235" s="66"/>
      <c r="F235" s="66"/>
    </row>
    <row r="236" spans="2:6" x14ac:dyDescent="0.3">
      <c r="B236" s="66"/>
      <c r="C236" s="66"/>
      <c r="D236" s="66"/>
      <c r="E236" s="66"/>
      <c r="F236" s="66"/>
    </row>
    <row r="237" spans="2:6" x14ac:dyDescent="0.3">
      <c r="B237" s="66"/>
      <c r="C237" s="66"/>
      <c r="D237" s="66"/>
      <c r="E237" s="66"/>
      <c r="F237" s="66"/>
    </row>
    <row r="238" spans="2:6" x14ac:dyDescent="0.3">
      <c r="B238" s="66"/>
      <c r="C238" s="66"/>
      <c r="D238" s="66"/>
      <c r="E238" s="66"/>
      <c r="F238" s="66"/>
    </row>
    <row r="239" spans="2:6" x14ac:dyDescent="0.3">
      <c r="B239" s="66"/>
      <c r="C239" s="66"/>
      <c r="D239" s="66"/>
      <c r="E239" s="66"/>
      <c r="F239" s="66"/>
    </row>
    <row r="240" spans="2:6" x14ac:dyDescent="0.3">
      <c r="B240" s="66"/>
      <c r="C240" s="66"/>
      <c r="D240" s="66"/>
      <c r="E240" s="66"/>
      <c r="F240" s="66"/>
    </row>
    <row r="241" spans="2:6" x14ac:dyDescent="0.3">
      <c r="B241" s="66"/>
      <c r="C241" s="66"/>
      <c r="D241" s="66"/>
      <c r="E241" s="66"/>
      <c r="F241" s="66"/>
    </row>
    <row r="242" spans="2:6" x14ac:dyDescent="0.3">
      <c r="B242" s="66"/>
      <c r="C242" s="66"/>
      <c r="D242" s="66"/>
      <c r="E242" s="66"/>
      <c r="F242" s="66"/>
    </row>
    <row r="243" spans="2:6" x14ac:dyDescent="0.3">
      <c r="B243" s="66"/>
      <c r="C243" s="66"/>
      <c r="D243" s="66"/>
      <c r="E243" s="66"/>
      <c r="F243" s="66"/>
    </row>
    <row r="244" spans="2:6" x14ac:dyDescent="0.3">
      <c r="B244" s="66"/>
      <c r="C244" s="66"/>
      <c r="D244" s="66"/>
      <c r="E244" s="66"/>
      <c r="F244" s="66"/>
    </row>
    <row r="245" spans="2:6" x14ac:dyDescent="0.3">
      <c r="B245" s="66"/>
      <c r="C245" s="66"/>
      <c r="D245" s="66"/>
      <c r="E245" s="66"/>
      <c r="F245" s="66"/>
    </row>
    <row r="246" spans="2:6" x14ac:dyDescent="0.3">
      <c r="B246" s="66"/>
      <c r="C246" s="66"/>
      <c r="D246" s="66"/>
      <c r="E246" s="66"/>
      <c r="F246" s="66"/>
    </row>
    <row r="247" spans="2:6" x14ac:dyDescent="0.3">
      <c r="B247" s="66"/>
      <c r="C247" s="66"/>
      <c r="D247" s="66"/>
      <c r="E247" s="66"/>
      <c r="F247" s="66"/>
    </row>
    <row r="248" spans="2:6" x14ac:dyDescent="0.3">
      <c r="B248" s="66"/>
      <c r="C248" s="66"/>
      <c r="D248" s="66"/>
      <c r="E248" s="66"/>
      <c r="F248" s="66"/>
    </row>
    <row r="249" spans="2:6" x14ac:dyDescent="0.3">
      <c r="B249" s="66"/>
      <c r="C249" s="66"/>
      <c r="D249" s="66"/>
      <c r="E249" s="66"/>
      <c r="F249" s="66"/>
    </row>
    <row r="250" spans="2:6" x14ac:dyDescent="0.3">
      <c r="B250" s="66"/>
      <c r="C250" s="66"/>
      <c r="D250" s="66"/>
      <c r="E250" s="66"/>
      <c r="F250" s="66"/>
    </row>
    <row r="251" spans="2:6" x14ac:dyDescent="0.3">
      <c r="B251" s="66"/>
      <c r="C251" s="66"/>
      <c r="D251" s="66"/>
      <c r="E251" s="66"/>
      <c r="F251" s="66"/>
    </row>
    <row r="252" spans="2:6" x14ac:dyDescent="0.3">
      <c r="B252" s="66"/>
      <c r="C252" s="66"/>
      <c r="D252" s="66"/>
      <c r="E252" s="66"/>
      <c r="F252" s="66"/>
    </row>
    <row r="253" spans="2:6" x14ac:dyDescent="0.3">
      <c r="B253" s="66"/>
      <c r="C253" s="66"/>
      <c r="D253" s="66"/>
      <c r="E253" s="66"/>
      <c r="F253" s="66"/>
    </row>
    <row r="254" spans="2:6" x14ac:dyDescent="0.3">
      <c r="B254" s="66"/>
      <c r="C254" s="66"/>
      <c r="D254" s="66"/>
      <c r="E254" s="66"/>
      <c r="F254" s="66"/>
    </row>
    <row r="255" spans="2:6" x14ac:dyDescent="0.3">
      <c r="B255" s="66"/>
      <c r="C255" s="66"/>
      <c r="D255" s="66"/>
      <c r="E255" s="66"/>
      <c r="F255" s="66"/>
    </row>
    <row r="256" spans="2:6" x14ac:dyDescent="0.3">
      <c r="B256" s="66"/>
      <c r="C256" s="66"/>
      <c r="D256" s="66"/>
      <c r="E256" s="66"/>
      <c r="F256" s="66"/>
    </row>
    <row r="257" spans="2:6" x14ac:dyDescent="0.3">
      <c r="B257" s="66"/>
      <c r="C257" s="66"/>
      <c r="D257" s="66"/>
      <c r="E257" s="66"/>
      <c r="F257" s="66"/>
    </row>
    <row r="258" spans="2:6" x14ac:dyDescent="0.3">
      <c r="B258" s="66"/>
      <c r="C258" s="66"/>
      <c r="D258" s="66"/>
      <c r="E258" s="66"/>
      <c r="F258" s="66"/>
    </row>
    <row r="259" spans="2:6" x14ac:dyDescent="0.3">
      <c r="B259" s="66"/>
      <c r="C259" s="66"/>
      <c r="D259" s="66"/>
      <c r="E259" s="66"/>
      <c r="F259" s="66"/>
    </row>
    <row r="260" spans="2:6" x14ac:dyDescent="0.3">
      <c r="B260" s="66"/>
      <c r="C260" s="66"/>
      <c r="D260" s="66"/>
      <c r="E260" s="66"/>
      <c r="F260" s="66"/>
    </row>
    <row r="261" spans="2:6" x14ac:dyDescent="0.3">
      <c r="B261" s="66"/>
      <c r="C261" s="66"/>
      <c r="D261" s="66"/>
      <c r="E261" s="66"/>
      <c r="F261" s="66"/>
    </row>
    <row r="262" spans="2:6" x14ac:dyDescent="0.3">
      <c r="B262" s="66"/>
      <c r="C262" s="66"/>
      <c r="D262" s="66"/>
      <c r="E262" s="66"/>
      <c r="F262" s="66"/>
    </row>
    <row r="263" spans="2:6" x14ac:dyDescent="0.3">
      <c r="B263" s="66"/>
      <c r="C263" s="66"/>
      <c r="D263" s="66"/>
      <c r="E263" s="66"/>
      <c r="F263" s="66"/>
    </row>
    <row r="264" spans="2:6" x14ac:dyDescent="0.3">
      <c r="B264" s="66"/>
      <c r="C264" s="66"/>
      <c r="D264" s="66"/>
      <c r="E264" s="66"/>
      <c r="F264" s="66"/>
    </row>
    <row r="265" spans="2:6" x14ac:dyDescent="0.3">
      <c r="B265" s="66"/>
      <c r="C265" s="66"/>
      <c r="D265" s="66"/>
      <c r="E265" s="66"/>
      <c r="F265" s="66"/>
    </row>
    <row r="266" spans="2:6" x14ac:dyDescent="0.3">
      <c r="B266" s="66"/>
      <c r="C266" s="66"/>
      <c r="D266" s="66"/>
      <c r="E266" s="66"/>
      <c r="F266" s="66"/>
    </row>
    <row r="267" spans="2:6" x14ac:dyDescent="0.3">
      <c r="B267" s="66"/>
      <c r="C267" s="66"/>
      <c r="D267" s="66"/>
      <c r="E267" s="66"/>
      <c r="F267" s="66"/>
    </row>
    <row r="268" spans="2:6" x14ac:dyDescent="0.3">
      <c r="B268" s="66"/>
      <c r="C268" s="66"/>
      <c r="D268" s="66"/>
      <c r="E268" s="66"/>
      <c r="F268" s="66"/>
    </row>
    <row r="269" spans="2:6" x14ac:dyDescent="0.3">
      <c r="B269" s="66"/>
      <c r="C269" s="66"/>
      <c r="D269" s="66"/>
      <c r="E269" s="66"/>
      <c r="F269" s="66"/>
    </row>
    <row r="270" spans="2:6" x14ac:dyDescent="0.3">
      <c r="B270" s="66"/>
      <c r="C270" s="66"/>
      <c r="D270" s="66"/>
      <c r="E270" s="66"/>
      <c r="F270" s="66"/>
    </row>
    <row r="271" spans="2:6" x14ac:dyDescent="0.3">
      <c r="B271" s="66"/>
      <c r="C271" s="66"/>
      <c r="D271" s="66"/>
      <c r="E271" s="66"/>
      <c r="F271" s="66"/>
    </row>
    <row r="272" spans="2:6" x14ac:dyDescent="0.3">
      <c r="B272" s="66"/>
      <c r="C272" s="66"/>
      <c r="D272" s="66"/>
      <c r="E272" s="66"/>
      <c r="F272" s="66"/>
    </row>
    <row r="273" spans="2:6" x14ac:dyDescent="0.3">
      <c r="B273" s="66"/>
      <c r="C273" s="66"/>
      <c r="D273" s="66"/>
      <c r="E273" s="66"/>
      <c r="F273" s="66"/>
    </row>
    <row r="274" spans="2:6" x14ac:dyDescent="0.3">
      <c r="B274" s="66"/>
      <c r="C274" s="66"/>
      <c r="D274" s="66"/>
      <c r="E274" s="66"/>
      <c r="F274" s="66"/>
    </row>
    <row r="275" spans="2:6" x14ac:dyDescent="0.3">
      <c r="B275" s="66"/>
      <c r="C275" s="66"/>
      <c r="D275" s="66"/>
      <c r="E275" s="66"/>
      <c r="F275" s="66"/>
    </row>
    <row r="276" spans="2:6" x14ac:dyDescent="0.3">
      <c r="B276" s="66"/>
      <c r="C276" s="66"/>
      <c r="D276" s="66"/>
      <c r="E276" s="66"/>
      <c r="F276" s="66"/>
    </row>
    <row r="277" spans="2:6" x14ac:dyDescent="0.3">
      <c r="B277" s="66"/>
      <c r="C277" s="66"/>
      <c r="D277" s="66"/>
      <c r="E277" s="66"/>
      <c r="F277" s="66"/>
    </row>
    <row r="278" spans="2:6" x14ac:dyDescent="0.3">
      <c r="B278" s="66"/>
      <c r="C278" s="66"/>
      <c r="D278" s="66"/>
      <c r="E278" s="66"/>
      <c r="F278" s="66"/>
    </row>
    <row r="279" spans="2:6" x14ac:dyDescent="0.3">
      <c r="B279" s="66"/>
      <c r="C279" s="66"/>
      <c r="D279" s="66"/>
      <c r="E279" s="66"/>
      <c r="F279" s="66"/>
    </row>
    <row r="280" spans="2:6" x14ac:dyDescent="0.3">
      <c r="B280" s="66"/>
      <c r="C280" s="66"/>
      <c r="D280" s="66"/>
      <c r="E280" s="66"/>
      <c r="F280" s="66"/>
    </row>
    <row r="281" spans="2:6" x14ac:dyDescent="0.3">
      <c r="B281" s="66"/>
      <c r="C281" s="66"/>
      <c r="D281" s="66"/>
      <c r="E281" s="66"/>
      <c r="F281" s="66"/>
    </row>
    <row r="282" spans="2:6" x14ac:dyDescent="0.3">
      <c r="B282" s="66"/>
      <c r="C282" s="66"/>
      <c r="D282" s="66"/>
      <c r="E282" s="66"/>
      <c r="F282" s="66"/>
    </row>
    <row r="283" spans="2:6" x14ac:dyDescent="0.3">
      <c r="B283" s="66"/>
      <c r="C283" s="66"/>
      <c r="D283" s="66"/>
      <c r="E283" s="66"/>
      <c r="F283" s="66"/>
    </row>
    <row r="284" spans="2:6" x14ac:dyDescent="0.3">
      <c r="B284" s="66"/>
      <c r="C284" s="66"/>
      <c r="D284" s="66"/>
      <c r="E284" s="66"/>
      <c r="F284" s="66"/>
    </row>
    <row r="285" spans="2:6" x14ac:dyDescent="0.3">
      <c r="B285" s="66"/>
      <c r="C285" s="66"/>
      <c r="D285" s="66"/>
      <c r="E285" s="66"/>
      <c r="F285" s="66"/>
    </row>
    <row r="286" spans="2:6" x14ac:dyDescent="0.3">
      <c r="B286" s="66"/>
      <c r="C286" s="66"/>
      <c r="D286" s="66"/>
      <c r="E286" s="66"/>
      <c r="F286" s="66"/>
    </row>
    <row r="287" spans="2:6" x14ac:dyDescent="0.3">
      <c r="B287" s="66"/>
      <c r="C287" s="66"/>
      <c r="D287" s="66"/>
      <c r="E287" s="66"/>
      <c r="F287" s="66"/>
    </row>
    <row r="288" spans="2:6" x14ac:dyDescent="0.3">
      <c r="B288" s="66"/>
      <c r="C288" s="66"/>
      <c r="D288" s="66"/>
      <c r="E288" s="66"/>
      <c r="F288" s="66"/>
    </row>
    <row r="289" spans="2:6" x14ac:dyDescent="0.3">
      <c r="B289" s="66"/>
      <c r="C289" s="66"/>
      <c r="D289" s="66"/>
      <c r="E289" s="66"/>
      <c r="F289" s="66"/>
    </row>
    <row r="290" spans="2:6" x14ac:dyDescent="0.3">
      <c r="B290" s="66"/>
      <c r="C290" s="66"/>
      <c r="D290" s="66"/>
      <c r="E290" s="66"/>
      <c r="F290" s="66"/>
    </row>
    <row r="291" spans="2:6" x14ac:dyDescent="0.3">
      <c r="B291" s="66"/>
      <c r="C291" s="66"/>
      <c r="D291" s="66"/>
      <c r="E291" s="66"/>
      <c r="F291" s="66"/>
    </row>
    <row r="292" spans="2:6" x14ac:dyDescent="0.3">
      <c r="B292" s="66"/>
      <c r="C292" s="66"/>
      <c r="D292" s="66"/>
      <c r="E292" s="66"/>
      <c r="F292" s="66"/>
    </row>
    <row r="293" spans="2:6" x14ac:dyDescent="0.3">
      <c r="B293" s="66"/>
      <c r="C293" s="66"/>
      <c r="D293" s="66"/>
      <c r="E293" s="66"/>
      <c r="F293" s="66"/>
    </row>
    <row r="294" spans="2:6" x14ac:dyDescent="0.3">
      <c r="B294" s="66"/>
      <c r="C294" s="66"/>
      <c r="D294" s="66"/>
      <c r="E294" s="66"/>
      <c r="F294" s="66"/>
    </row>
    <row r="295" spans="2:6" x14ac:dyDescent="0.3">
      <c r="B295" s="66"/>
      <c r="C295" s="66"/>
      <c r="D295" s="66"/>
      <c r="E295" s="66"/>
      <c r="F295" s="66"/>
    </row>
    <row r="296" spans="2:6" x14ac:dyDescent="0.3">
      <c r="B296" s="66"/>
      <c r="C296" s="66"/>
      <c r="D296" s="66"/>
      <c r="E296" s="66"/>
      <c r="F296" s="66"/>
    </row>
    <row r="297" spans="2:6" x14ac:dyDescent="0.3">
      <c r="B297" s="66"/>
      <c r="C297" s="66"/>
      <c r="D297" s="66"/>
      <c r="E297" s="66"/>
      <c r="F297" s="66"/>
    </row>
    <row r="298" spans="2:6" x14ac:dyDescent="0.3">
      <c r="B298" s="66"/>
      <c r="C298" s="66"/>
      <c r="D298" s="66"/>
      <c r="E298" s="66"/>
      <c r="F298" s="66"/>
    </row>
    <row r="299" spans="2:6" x14ac:dyDescent="0.3">
      <c r="B299" s="66"/>
      <c r="C299" s="66"/>
      <c r="D299" s="66"/>
      <c r="E299" s="66"/>
      <c r="F299" s="66"/>
    </row>
    <row r="300" spans="2:6" x14ac:dyDescent="0.3">
      <c r="B300" s="66"/>
      <c r="C300" s="66"/>
      <c r="D300" s="66"/>
      <c r="E300" s="66"/>
      <c r="F300" s="66"/>
    </row>
    <row r="301" spans="2:6" x14ac:dyDescent="0.3">
      <c r="B301" s="66"/>
      <c r="C301" s="66"/>
      <c r="D301" s="66"/>
      <c r="E301" s="66"/>
      <c r="F301" s="66"/>
    </row>
    <row r="302" spans="2:6" x14ac:dyDescent="0.3">
      <c r="B302" s="66"/>
      <c r="C302" s="66"/>
      <c r="D302" s="66"/>
      <c r="E302" s="66"/>
      <c r="F302" s="66"/>
    </row>
    <row r="303" spans="2:6" x14ac:dyDescent="0.3">
      <c r="B303" s="66"/>
      <c r="C303" s="66"/>
      <c r="D303" s="66"/>
      <c r="E303" s="66"/>
      <c r="F303" s="66"/>
    </row>
    <row r="304" spans="2:6" x14ac:dyDescent="0.3">
      <c r="B304" s="66"/>
      <c r="C304" s="66"/>
      <c r="D304" s="66"/>
      <c r="E304" s="66"/>
      <c r="F304" s="66"/>
    </row>
    <row r="305" spans="2:6" x14ac:dyDescent="0.3">
      <c r="B305" s="66"/>
      <c r="C305" s="66"/>
      <c r="D305" s="66"/>
      <c r="E305" s="66"/>
      <c r="F305" s="66"/>
    </row>
    <row r="306" spans="2:6" x14ac:dyDescent="0.3">
      <c r="B306" s="66"/>
      <c r="C306" s="66"/>
      <c r="D306" s="66"/>
      <c r="E306" s="66"/>
      <c r="F306" s="66"/>
    </row>
    <row r="307" spans="2:6" x14ac:dyDescent="0.3">
      <c r="B307" s="66"/>
      <c r="C307" s="66"/>
      <c r="D307" s="66"/>
      <c r="E307" s="66"/>
      <c r="F307" s="66"/>
    </row>
    <row r="308" spans="2:6" x14ac:dyDescent="0.3">
      <c r="B308" s="66"/>
      <c r="C308" s="66"/>
      <c r="D308" s="66"/>
      <c r="E308" s="66"/>
      <c r="F308" s="66"/>
    </row>
    <row r="309" spans="2:6" x14ac:dyDescent="0.3">
      <c r="B309" s="66"/>
      <c r="C309" s="66"/>
      <c r="D309" s="66"/>
      <c r="E309" s="66"/>
      <c r="F309" s="66"/>
    </row>
    <row r="310" spans="2:6" x14ac:dyDescent="0.3">
      <c r="B310" s="66"/>
      <c r="C310" s="66"/>
      <c r="D310" s="66"/>
      <c r="E310" s="66"/>
      <c r="F310" s="66"/>
    </row>
  </sheetData>
  <autoFilter ref="B1:F208" xr:uid="{61894DEA-5531-4DE4-84BA-F49E15C78BEC}"/>
  <mergeCells count="3">
    <mergeCell ref="F28:F32"/>
    <mergeCell ref="F168:F169"/>
    <mergeCell ref="F43:F46"/>
  </mergeCells>
  <conditionalFormatting sqref="C93">
    <cfRule type="duplicateValues" dxfId="14" priority="3"/>
  </conditionalFormatting>
  <conditionalFormatting sqref="C91:D91">
    <cfRule type="duplicateValues" dxfId="13" priority="2"/>
  </conditionalFormatting>
  <conditionalFormatting sqref="C92:D92">
    <cfRule type="duplicateValues" dxfId="12"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3756-DCAC-4B80-901E-EC41F77017EE}">
  <dimension ref="A1:F208"/>
  <sheetViews>
    <sheetView showGridLines="0" zoomScale="90" zoomScaleNormal="90" workbookViewId="0">
      <pane xSplit="4" ySplit="1" topLeftCell="E19" activePane="bottomRight" state="frozen"/>
      <selection pane="topRight" activeCell="E1" sqref="E1"/>
      <selection pane="bottomLeft" activeCell="A7" sqref="A7"/>
      <selection pane="bottomRight" activeCell="F28" sqref="F28:F32"/>
    </sheetView>
  </sheetViews>
  <sheetFormatPr defaultColWidth="8.88671875" defaultRowHeight="14.4" x14ac:dyDescent="0.3"/>
  <cols>
    <col min="1" max="1" width="4.5546875" style="15" customWidth="1"/>
    <col min="2" max="2" width="50.5546875" style="1" customWidth="1"/>
    <col min="3" max="4" width="15.5546875" style="1" customWidth="1"/>
    <col min="5" max="5" width="60.5546875" style="1" customWidth="1"/>
    <col min="6" max="6" width="70.5546875" style="1" customWidth="1"/>
    <col min="7" max="16384" width="8.88671875" style="1"/>
  </cols>
  <sheetData>
    <row r="1" spans="1:6" s="25" customFormat="1" x14ac:dyDescent="0.3">
      <c r="A1" s="21"/>
      <c r="B1" s="22" t="s">
        <v>0</v>
      </c>
      <c r="C1" s="23" t="s">
        <v>1</v>
      </c>
      <c r="D1" s="23" t="s">
        <v>2</v>
      </c>
      <c r="E1" s="23" t="s">
        <v>3</v>
      </c>
      <c r="F1" s="24" t="s">
        <v>4</v>
      </c>
    </row>
    <row r="2" spans="1:6" x14ac:dyDescent="0.3">
      <c r="B2" s="2" t="s">
        <v>1530</v>
      </c>
      <c r="C2" s="3" t="s">
        <v>5</v>
      </c>
      <c r="D2" s="3" t="s">
        <v>6</v>
      </c>
      <c r="E2" s="3" t="s">
        <v>1531</v>
      </c>
      <c r="F2" s="4"/>
    </row>
    <row r="3" spans="1:6" ht="28.8" x14ac:dyDescent="0.3">
      <c r="B3" s="2" t="s">
        <v>1532</v>
      </c>
      <c r="C3" s="3" t="s">
        <v>7</v>
      </c>
      <c r="D3" s="3" t="s">
        <v>6</v>
      </c>
      <c r="E3" s="3" t="s">
        <v>1533</v>
      </c>
      <c r="F3" s="26" t="s">
        <v>1534</v>
      </c>
    </row>
    <row r="4" spans="1:6" x14ac:dyDescent="0.3">
      <c r="B4" s="2" t="s">
        <v>1535</v>
      </c>
      <c r="C4" s="3" t="s">
        <v>7</v>
      </c>
      <c r="D4" s="3" t="s">
        <v>6</v>
      </c>
      <c r="E4" s="3" t="s">
        <v>1536</v>
      </c>
      <c r="F4" s="5"/>
    </row>
    <row r="5" spans="1:6" x14ac:dyDescent="0.3">
      <c r="B5" s="2" t="s">
        <v>1537</v>
      </c>
      <c r="C5" s="3" t="s">
        <v>7</v>
      </c>
      <c r="D5" s="3" t="s">
        <v>6</v>
      </c>
      <c r="E5" s="3" t="s">
        <v>1538</v>
      </c>
      <c r="F5" s="5" t="s">
        <v>1539</v>
      </c>
    </row>
    <row r="6" spans="1:6" ht="28.8" x14ac:dyDescent="0.3">
      <c r="B6" s="2" t="s">
        <v>1540</v>
      </c>
      <c r="C6" s="3" t="s">
        <v>7</v>
      </c>
      <c r="D6" s="3" t="s">
        <v>6</v>
      </c>
      <c r="E6" s="27" t="s">
        <v>1541</v>
      </c>
      <c r="F6" s="5" t="s">
        <v>1542</v>
      </c>
    </row>
    <row r="7" spans="1:6" ht="44.4" x14ac:dyDescent="0.3">
      <c r="B7" s="2" t="s">
        <v>1543</v>
      </c>
      <c r="C7" s="3" t="s">
        <v>5</v>
      </c>
      <c r="D7" s="3" t="s">
        <v>6</v>
      </c>
      <c r="E7" s="3" t="s">
        <v>1544</v>
      </c>
      <c r="F7" s="5" t="s">
        <v>1545</v>
      </c>
    </row>
    <row r="8" spans="1:6" ht="28.8" x14ac:dyDescent="0.3">
      <c r="B8" s="2" t="s">
        <v>1546</v>
      </c>
      <c r="C8" s="3" t="s">
        <v>7</v>
      </c>
      <c r="D8" s="3" t="s">
        <v>6</v>
      </c>
      <c r="E8" s="3" t="s">
        <v>1547</v>
      </c>
      <c r="F8" s="5" t="s">
        <v>1548</v>
      </c>
    </row>
    <row r="9" spans="1:6" ht="28.8" x14ac:dyDescent="0.3">
      <c r="B9" s="2" t="s">
        <v>1549</v>
      </c>
      <c r="C9" s="3" t="s">
        <v>7</v>
      </c>
      <c r="D9" s="3" t="s">
        <v>6</v>
      </c>
      <c r="E9" s="3" t="s">
        <v>1550</v>
      </c>
      <c r="F9" s="5" t="s">
        <v>1551</v>
      </c>
    </row>
    <row r="10" spans="1:6" ht="28.8" x14ac:dyDescent="0.3">
      <c r="B10" s="2" t="s">
        <v>1552</v>
      </c>
      <c r="C10" s="3" t="s">
        <v>7</v>
      </c>
      <c r="D10" s="3" t="s">
        <v>6</v>
      </c>
      <c r="E10" s="3" t="s">
        <v>1553</v>
      </c>
      <c r="F10" s="4" t="s">
        <v>1554</v>
      </c>
    </row>
    <row r="11" spans="1:6" ht="28.8" x14ac:dyDescent="0.3">
      <c r="B11" s="2" t="s">
        <v>1555</v>
      </c>
      <c r="C11" s="3" t="s">
        <v>7</v>
      </c>
      <c r="D11" s="3" t="s">
        <v>6</v>
      </c>
      <c r="E11" s="3" t="s">
        <v>1556</v>
      </c>
      <c r="F11" s="4" t="s">
        <v>1557</v>
      </c>
    </row>
    <row r="12" spans="1:6" ht="28.8" x14ac:dyDescent="0.3">
      <c r="B12" s="2" t="s">
        <v>1558</v>
      </c>
      <c r="C12" s="3" t="s">
        <v>7</v>
      </c>
      <c r="D12" s="3" t="s">
        <v>6</v>
      </c>
      <c r="E12" s="3" t="s">
        <v>1559</v>
      </c>
      <c r="F12" s="4" t="s">
        <v>1560</v>
      </c>
    </row>
    <row r="13" spans="1:6" x14ac:dyDescent="0.3">
      <c r="B13" s="2" t="s">
        <v>1561</v>
      </c>
      <c r="C13" s="3" t="s">
        <v>8</v>
      </c>
      <c r="D13" s="3" t="s">
        <v>9</v>
      </c>
      <c r="E13" s="3" t="s">
        <v>1562</v>
      </c>
      <c r="F13" s="4"/>
    </row>
    <row r="14" spans="1:6" x14ac:dyDescent="0.3">
      <c r="B14" s="2" t="s">
        <v>1563</v>
      </c>
      <c r="C14" s="3" t="s">
        <v>7</v>
      </c>
      <c r="D14" s="3" t="s">
        <v>6</v>
      </c>
      <c r="E14" s="3" t="s">
        <v>1564</v>
      </c>
      <c r="F14" s="4"/>
    </row>
    <row r="15" spans="1:6" x14ac:dyDescent="0.3">
      <c r="B15" s="2" t="s">
        <v>1565</v>
      </c>
      <c r="C15" s="3" t="s">
        <v>7</v>
      </c>
      <c r="D15" s="3" t="s">
        <v>6</v>
      </c>
      <c r="E15" s="3" t="s">
        <v>1566</v>
      </c>
      <c r="F15" s="4" t="s">
        <v>1567</v>
      </c>
    </row>
    <row r="16" spans="1:6" x14ac:dyDescent="0.3">
      <c r="B16" s="2" t="s">
        <v>1568</v>
      </c>
      <c r="C16" s="3" t="s">
        <v>7</v>
      </c>
      <c r="D16" s="3" t="s">
        <v>6</v>
      </c>
      <c r="E16" s="3" t="s">
        <v>10</v>
      </c>
      <c r="F16" s="4" t="s">
        <v>1569</v>
      </c>
    </row>
    <row r="17" spans="1:6" x14ac:dyDescent="0.3">
      <c r="B17" s="2" t="s">
        <v>1570</v>
      </c>
      <c r="C17" s="3" t="s">
        <v>8</v>
      </c>
      <c r="D17" s="3" t="s">
        <v>9</v>
      </c>
      <c r="E17" s="3" t="s">
        <v>1571</v>
      </c>
      <c r="F17" s="4" t="s">
        <v>1572</v>
      </c>
    </row>
    <row r="18" spans="1:6" x14ac:dyDescent="0.3">
      <c r="B18" s="2" t="s">
        <v>1573</v>
      </c>
      <c r="C18" s="3" t="s">
        <v>8</v>
      </c>
      <c r="D18" s="3" t="s">
        <v>9</v>
      </c>
      <c r="E18" s="3" t="s">
        <v>1574</v>
      </c>
      <c r="F18" s="4" t="s">
        <v>1575</v>
      </c>
    </row>
    <row r="19" spans="1:6" ht="28.8" x14ac:dyDescent="0.3">
      <c r="B19" s="2" t="s">
        <v>1576</v>
      </c>
      <c r="C19" s="3" t="s">
        <v>11</v>
      </c>
      <c r="D19" s="3" t="s">
        <v>9</v>
      </c>
      <c r="E19" s="3" t="s">
        <v>1577</v>
      </c>
      <c r="F19" s="4"/>
    </row>
    <row r="20" spans="1:6" x14ac:dyDescent="0.3">
      <c r="B20" s="2" t="s">
        <v>1578</v>
      </c>
      <c r="C20" s="3" t="s">
        <v>7</v>
      </c>
      <c r="D20" s="3" t="s">
        <v>6</v>
      </c>
      <c r="E20" s="3" t="s">
        <v>1579</v>
      </c>
      <c r="F20" s="4"/>
    </row>
    <row r="21" spans="1:6" x14ac:dyDescent="0.3">
      <c r="B21" s="2" t="s">
        <v>1580</v>
      </c>
      <c r="C21" s="3" t="s">
        <v>7</v>
      </c>
      <c r="D21" s="3" t="s">
        <v>6</v>
      </c>
      <c r="E21" s="3" t="s">
        <v>1581</v>
      </c>
      <c r="F21" s="4"/>
    </row>
    <row r="22" spans="1:6" x14ac:dyDescent="0.3">
      <c r="B22" s="2" t="s">
        <v>1582</v>
      </c>
      <c r="C22" s="3" t="s">
        <v>8</v>
      </c>
      <c r="D22" s="3" t="s">
        <v>9</v>
      </c>
      <c r="E22" s="3" t="s">
        <v>12</v>
      </c>
      <c r="F22" s="4"/>
    </row>
    <row r="23" spans="1:6" x14ac:dyDescent="0.3">
      <c r="B23" s="2" t="s">
        <v>1583</v>
      </c>
      <c r="C23" s="3" t="s">
        <v>8</v>
      </c>
      <c r="D23" s="3" t="s">
        <v>9</v>
      </c>
      <c r="E23" s="3" t="s">
        <v>13</v>
      </c>
      <c r="F23" s="4"/>
    </row>
    <row r="24" spans="1:6" x14ac:dyDescent="0.3">
      <c r="B24" s="2" t="s">
        <v>1584</v>
      </c>
      <c r="C24" s="3" t="s">
        <v>8</v>
      </c>
      <c r="D24" s="3" t="s">
        <v>9</v>
      </c>
      <c r="E24" s="3" t="s">
        <v>1585</v>
      </c>
      <c r="F24" s="4"/>
    </row>
    <row r="25" spans="1:6" s="29" customFormat="1" ht="57.6" x14ac:dyDescent="0.3">
      <c r="A25" s="28"/>
      <c r="B25" s="2" t="s">
        <v>1586</v>
      </c>
      <c r="C25" s="6" t="s">
        <v>8</v>
      </c>
      <c r="D25" s="6" t="s">
        <v>9</v>
      </c>
      <c r="E25" s="6" t="s">
        <v>1587</v>
      </c>
      <c r="F25" s="26" t="s">
        <v>1588</v>
      </c>
    </row>
    <row r="26" spans="1:6" x14ac:dyDescent="0.3">
      <c r="B26" s="2" t="s">
        <v>1589</v>
      </c>
      <c r="C26" s="3" t="s">
        <v>7</v>
      </c>
      <c r="D26" s="3" t="s">
        <v>6</v>
      </c>
      <c r="E26" s="3" t="s">
        <v>1590</v>
      </c>
      <c r="F26" s="4"/>
    </row>
    <row r="27" spans="1:6" ht="28.8" x14ac:dyDescent="0.3">
      <c r="B27" s="2" t="s">
        <v>1591</v>
      </c>
      <c r="C27" s="3" t="s">
        <v>7</v>
      </c>
      <c r="D27" s="3" t="s">
        <v>6</v>
      </c>
      <c r="E27" s="3" t="s">
        <v>1592</v>
      </c>
      <c r="F27" s="4" t="s">
        <v>1593</v>
      </c>
    </row>
    <row r="28" spans="1:6" ht="28.8" x14ac:dyDescent="0.3">
      <c r="B28" s="37" t="s">
        <v>1594</v>
      </c>
      <c r="C28" s="38" t="s">
        <v>7</v>
      </c>
      <c r="D28" s="38" t="s">
        <v>6</v>
      </c>
      <c r="E28" s="38" t="s">
        <v>1595</v>
      </c>
      <c r="F28" s="86" t="s">
        <v>2020</v>
      </c>
    </row>
    <row r="29" spans="1:6" x14ac:dyDescent="0.3">
      <c r="B29" s="37" t="s">
        <v>1596</v>
      </c>
      <c r="C29" s="38" t="s">
        <v>7</v>
      </c>
      <c r="D29" s="38" t="s">
        <v>6</v>
      </c>
      <c r="E29" s="38" t="s">
        <v>1597</v>
      </c>
      <c r="F29" s="87"/>
    </row>
    <row r="30" spans="1:6" ht="28.8" x14ac:dyDescent="0.3">
      <c r="B30" s="37" t="s">
        <v>1598</v>
      </c>
      <c r="C30" s="38" t="s">
        <v>7</v>
      </c>
      <c r="D30" s="38" t="s">
        <v>6</v>
      </c>
      <c r="E30" s="38" t="s">
        <v>1977</v>
      </c>
      <c r="F30" s="87"/>
    </row>
    <row r="31" spans="1:6" x14ac:dyDescent="0.3">
      <c r="B31" s="37" t="s">
        <v>1599</v>
      </c>
      <c r="C31" s="38" t="s">
        <v>8</v>
      </c>
      <c r="D31" s="38" t="s">
        <v>9</v>
      </c>
      <c r="E31" s="38" t="s">
        <v>1600</v>
      </c>
      <c r="F31" s="87"/>
    </row>
    <row r="32" spans="1:6" x14ac:dyDescent="0.3">
      <c r="B32" s="37" t="s">
        <v>1601</v>
      </c>
      <c r="C32" s="38" t="s">
        <v>8</v>
      </c>
      <c r="D32" s="38" t="s">
        <v>9</v>
      </c>
      <c r="E32" s="38" t="s">
        <v>1602</v>
      </c>
      <c r="F32" s="88"/>
    </row>
    <row r="33" spans="2:6" ht="28.8" x14ac:dyDescent="0.3">
      <c r="B33" s="2" t="s">
        <v>1603</v>
      </c>
      <c r="C33" s="3" t="s">
        <v>7</v>
      </c>
      <c r="D33" s="3" t="s">
        <v>6</v>
      </c>
      <c r="E33" s="3" t="s">
        <v>1604</v>
      </c>
      <c r="F33" s="4" t="s">
        <v>1605</v>
      </c>
    </row>
    <row r="34" spans="2:6" x14ac:dyDescent="0.3">
      <c r="B34" s="2" t="s">
        <v>1606</v>
      </c>
      <c r="C34" s="3" t="s">
        <v>7</v>
      </c>
      <c r="D34" s="3" t="s">
        <v>6</v>
      </c>
      <c r="E34" s="3" t="s">
        <v>1607</v>
      </c>
      <c r="F34" s="4" t="s">
        <v>1608</v>
      </c>
    </row>
    <row r="35" spans="2:6" ht="57.6" x14ac:dyDescent="0.3">
      <c r="B35" s="2" t="s">
        <v>1609</v>
      </c>
      <c r="C35" s="3" t="s">
        <v>8</v>
      </c>
      <c r="D35" s="3" t="s">
        <v>9</v>
      </c>
      <c r="E35" s="3" t="s">
        <v>1610</v>
      </c>
      <c r="F35" s="4" t="s">
        <v>1611</v>
      </c>
    </row>
    <row r="36" spans="2:6" ht="28.8" x14ac:dyDescent="0.3">
      <c r="B36" s="2" t="s">
        <v>1612</v>
      </c>
      <c r="C36" s="3" t="s">
        <v>7</v>
      </c>
      <c r="D36" s="30" t="s">
        <v>6</v>
      </c>
      <c r="E36" s="3" t="s">
        <v>1613</v>
      </c>
      <c r="F36" s="4" t="s">
        <v>1614</v>
      </c>
    </row>
    <row r="37" spans="2:6" ht="43.2" x14ac:dyDescent="0.3">
      <c r="B37" s="51" t="s">
        <v>1615</v>
      </c>
      <c r="C37" s="52" t="s">
        <v>7</v>
      </c>
      <c r="D37" s="61" t="s">
        <v>6</v>
      </c>
      <c r="E37" s="52" t="s">
        <v>1616</v>
      </c>
      <c r="F37" s="53" t="s">
        <v>1617</v>
      </c>
    </row>
    <row r="38" spans="2:6" ht="28.8" x14ac:dyDescent="0.3">
      <c r="B38" s="51" t="s">
        <v>1618</v>
      </c>
      <c r="C38" s="52" t="s">
        <v>8</v>
      </c>
      <c r="D38" s="61" t="s">
        <v>9</v>
      </c>
      <c r="E38" s="52" t="s">
        <v>1619</v>
      </c>
      <c r="F38" s="53"/>
    </row>
    <row r="39" spans="2:6" ht="28.8" x14ac:dyDescent="0.3">
      <c r="B39" s="51" t="s">
        <v>1620</v>
      </c>
      <c r="C39" s="52" t="s">
        <v>8</v>
      </c>
      <c r="D39" s="52" t="s">
        <v>9</v>
      </c>
      <c r="E39" s="52" t="s">
        <v>1621</v>
      </c>
      <c r="F39" s="53" t="s">
        <v>1622</v>
      </c>
    </row>
    <row r="40" spans="2:6" ht="28.8" x14ac:dyDescent="0.3">
      <c r="B40" s="51" t="s">
        <v>1623</v>
      </c>
      <c r="C40" s="52" t="s">
        <v>7</v>
      </c>
      <c r="D40" s="52" t="s">
        <v>6</v>
      </c>
      <c r="E40" s="52" t="s">
        <v>1624</v>
      </c>
      <c r="F40" s="53" t="s">
        <v>1625</v>
      </c>
    </row>
    <row r="41" spans="2:6" ht="28.8" x14ac:dyDescent="0.3">
      <c r="B41" s="51" t="s">
        <v>1626</v>
      </c>
      <c r="C41" s="52" t="s">
        <v>7</v>
      </c>
      <c r="D41" s="52" t="s">
        <v>6</v>
      </c>
      <c r="E41" s="52" t="s">
        <v>1627</v>
      </c>
      <c r="F41" s="53"/>
    </row>
    <row r="42" spans="2:6" ht="28.8" x14ac:dyDescent="0.3">
      <c r="B42" s="51" t="s">
        <v>1628</v>
      </c>
      <c r="C42" s="52" t="s">
        <v>7</v>
      </c>
      <c r="D42" s="52" t="s">
        <v>6</v>
      </c>
      <c r="E42" s="52" t="s">
        <v>1629</v>
      </c>
      <c r="F42" s="53"/>
    </row>
    <row r="43" spans="2:6" x14ac:dyDescent="0.3">
      <c r="B43" s="51" t="s">
        <v>1630</v>
      </c>
      <c r="C43" s="52" t="s">
        <v>5</v>
      </c>
      <c r="D43" s="52" t="s">
        <v>6</v>
      </c>
      <c r="E43" s="52" t="s">
        <v>1631</v>
      </c>
      <c r="F43" s="80"/>
    </row>
    <row r="44" spans="2:6" ht="28.8" x14ac:dyDescent="0.3">
      <c r="B44" s="51" t="s">
        <v>1632</v>
      </c>
      <c r="C44" s="52" t="s">
        <v>7</v>
      </c>
      <c r="D44" s="52" t="s">
        <v>6</v>
      </c>
      <c r="E44" s="52" t="s">
        <v>1633</v>
      </c>
      <c r="F44" s="81"/>
    </row>
    <row r="45" spans="2:6" x14ac:dyDescent="0.3">
      <c r="B45" s="51" t="s">
        <v>1634</v>
      </c>
      <c r="C45" s="52" t="s">
        <v>7</v>
      </c>
      <c r="D45" s="52" t="s">
        <v>6</v>
      </c>
      <c r="E45" s="52" t="s">
        <v>1635</v>
      </c>
      <c r="F45" s="56"/>
    </row>
    <row r="46" spans="2:6" ht="28.8" x14ac:dyDescent="0.3">
      <c r="B46" s="51" t="s">
        <v>1636</v>
      </c>
      <c r="C46" s="52" t="s">
        <v>8</v>
      </c>
      <c r="D46" s="52" t="s">
        <v>9</v>
      </c>
      <c r="E46" s="52" t="s">
        <v>1637</v>
      </c>
      <c r="F46" s="53"/>
    </row>
    <row r="47" spans="2:6" x14ac:dyDescent="0.3">
      <c r="B47" s="51" t="s">
        <v>1638</v>
      </c>
      <c r="C47" s="52" t="s">
        <v>11</v>
      </c>
      <c r="D47" s="52" t="s">
        <v>9</v>
      </c>
      <c r="E47" s="52" t="s">
        <v>1639</v>
      </c>
      <c r="F47" s="53"/>
    </row>
    <row r="48" spans="2:6" ht="57.6" x14ac:dyDescent="0.3">
      <c r="B48" s="51" t="s">
        <v>1640</v>
      </c>
      <c r="C48" s="52" t="s">
        <v>7</v>
      </c>
      <c r="D48" s="52" t="s">
        <v>6</v>
      </c>
      <c r="E48" s="52" t="s">
        <v>1641</v>
      </c>
      <c r="F48" s="53" t="s">
        <v>1642</v>
      </c>
    </row>
    <row r="49" spans="2:6" ht="28.8" x14ac:dyDescent="0.3">
      <c r="B49" s="51" t="s">
        <v>1643</v>
      </c>
      <c r="C49" s="52" t="s">
        <v>7</v>
      </c>
      <c r="D49" s="52" t="s">
        <v>6</v>
      </c>
      <c r="E49" s="54" t="s">
        <v>1644</v>
      </c>
      <c r="F49" s="53"/>
    </row>
    <row r="50" spans="2:6" ht="28.8" x14ac:dyDescent="0.3">
      <c r="B50" s="51" t="s">
        <v>1645</v>
      </c>
      <c r="C50" s="52" t="s">
        <v>8</v>
      </c>
      <c r="D50" s="52" t="s">
        <v>9</v>
      </c>
      <c r="E50" s="54" t="s">
        <v>1646</v>
      </c>
      <c r="F50" s="53"/>
    </row>
    <row r="51" spans="2:6" ht="28.8" x14ac:dyDescent="0.3">
      <c r="B51" s="51" t="s">
        <v>1647</v>
      </c>
      <c r="C51" s="52" t="s">
        <v>8</v>
      </c>
      <c r="D51" s="52" t="s">
        <v>9</v>
      </c>
      <c r="E51" s="55" t="s">
        <v>1648</v>
      </c>
      <c r="F51" s="53"/>
    </row>
    <row r="52" spans="2:6" ht="28.8" x14ac:dyDescent="0.3">
      <c r="B52" s="51" t="s">
        <v>1649</v>
      </c>
      <c r="C52" s="52" t="s">
        <v>7</v>
      </c>
      <c r="D52" s="52" t="s">
        <v>6</v>
      </c>
      <c r="E52" s="55" t="s">
        <v>1650</v>
      </c>
      <c r="F52" s="53"/>
    </row>
    <row r="53" spans="2:6" ht="28.8" x14ac:dyDescent="0.3">
      <c r="B53" s="51" t="s">
        <v>1651</v>
      </c>
      <c r="C53" s="52" t="s">
        <v>8</v>
      </c>
      <c r="D53" s="52" t="s">
        <v>9</v>
      </c>
      <c r="E53" s="55" t="s">
        <v>1652</v>
      </c>
      <c r="F53" s="53"/>
    </row>
    <row r="54" spans="2:6" ht="28.8" x14ac:dyDescent="0.3">
      <c r="B54" s="51" t="s">
        <v>1653</v>
      </c>
      <c r="C54" s="52" t="s">
        <v>8</v>
      </c>
      <c r="D54" s="52" t="s">
        <v>9</v>
      </c>
      <c r="E54" s="55" t="s">
        <v>1654</v>
      </c>
      <c r="F54" s="53"/>
    </row>
    <row r="55" spans="2:6" ht="28.8" x14ac:dyDescent="0.3">
      <c r="B55" s="51" t="s">
        <v>1655</v>
      </c>
      <c r="C55" s="52" t="s">
        <v>7</v>
      </c>
      <c r="D55" s="52" t="s">
        <v>6</v>
      </c>
      <c r="E55" s="55" t="s">
        <v>1656</v>
      </c>
      <c r="F55" s="53"/>
    </row>
    <row r="56" spans="2:6" ht="28.8" x14ac:dyDescent="0.3">
      <c r="B56" s="51" t="s">
        <v>1657</v>
      </c>
      <c r="C56" s="52" t="s">
        <v>11</v>
      </c>
      <c r="D56" s="52" t="s">
        <v>9</v>
      </c>
      <c r="E56" s="52" t="s">
        <v>1658</v>
      </c>
      <c r="F56" s="53"/>
    </row>
    <row r="57" spans="2:6" ht="28.8" x14ac:dyDescent="0.3">
      <c r="B57" s="51" t="s">
        <v>1659</v>
      </c>
      <c r="C57" s="52" t="s">
        <v>7</v>
      </c>
      <c r="D57" s="52" t="s">
        <v>6</v>
      </c>
      <c r="E57" s="52" t="s">
        <v>1660</v>
      </c>
      <c r="F57" s="56"/>
    </row>
    <row r="58" spans="2:6" ht="28.8" x14ac:dyDescent="0.3">
      <c r="B58" s="51" t="s">
        <v>1661</v>
      </c>
      <c r="C58" s="52" t="s">
        <v>7</v>
      </c>
      <c r="D58" s="52" t="s">
        <v>6</v>
      </c>
      <c r="E58" s="52" t="s">
        <v>1662</v>
      </c>
      <c r="F58" s="53"/>
    </row>
    <row r="59" spans="2:6" x14ac:dyDescent="0.3">
      <c r="B59" s="51" t="s">
        <v>1663</v>
      </c>
      <c r="C59" s="52" t="s">
        <v>7</v>
      </c>
      <c r="D59" s="52" t="s">
        <v>6</v>
      </c>
      <c r="E59" s="52" t="s">
        <v>1664</v>
      </c>
      <c r="F59" s="53"/>
    </row>
    <row r="60" spans="2:6" x14ac:dyDescent="0.3">
      <c r="B60" s="51" t="s">
        <v>1665</v>
      </c>
      <c r="C60" s="52" t="s">
        <v>7</v>
      </c>
      <c r="D60" s="52" t="s">
        <v>6</v>
      </c>
      <c r="E60" s="52" t="s">
        <v>1666</v>
      </c>
      <c r="F60" s="53" t="s">
        <v>1667</v>
      </c>
    </row>
    <row r="61" spans="2:6" ht="28.8" x14ac:dyDescent="0.3">
      <c r="B61" s="51" t="s">
        <v>1668</v>
      </c>
      <c r="C61" s="52" t="s">
        <v>7</v>
      </c>
      <c r="D61" s="52" t="s">
        <v>6</v>
      </c>
      <c r="E61" s="55" t="s">
        <v>1669</v>
      </c>
      <c r="F61" s="56"/>
    </row>
    <row r="62" spans="2:6" ht="28.8" x14ac:dyDescent="0.3">
      <c r="B62" s="51" t="s">
        <v>1670</v>
      </c>
      <c r="C62" s="52" t="s">
        <v>7</v>
      </c>
      <c r="D62" s="52" t="s">
        <v>6</v>
      </c>
      <c r="E62" s="55" t="s">
        <v>1671</v>
      </c>
      <c r="F62" s="53"/>
    </row>
    <row r="63" spans="2:6" ht="28.8" x14ac:dyDescent="0.3">
      <c r="B63" s="51" t="s">
        <v>1672</v>
      </c>
      <c r="C63" s="52" t="s">
        <v>7</v>
      </c>
      <c r="D63" s="52" t="s">
        <v>6</v>
      </c>
      <c r="E63" s="52" t="s">
        <v>1673</v>
      </c>
      <c r="F63" s="53"/>
    </row>
    <row r="64" spans="2:6" ht="28.8" x14ac:dyDescent="0.3">
      <c r="B64" s="51" t="s">
        <v>1674</v>
      </c>
      <c r="C64" s="52" t="s">
        <v>7</v>
      </c>
      <c r="D64" s="52" t="s">
        <v>6</v>
      </c>
      <c r="E64" s="52" t="s">
        <v>1675</v>
      </c>
      <c r="F64" s="53"/>
    </row>
    <row r="65" spans="1:6" ht="28.8" x14ac:dyDescent="0.3">
      <c r="B65" s="51" t="s">
        <v>1676</v>
      </c>
      <c r="C65" s="52" t="s">
        <v>7</v>
      </c>
      <c r="D65" s="52" t="s">
        <v>6</v>
      </c>
      <c r="E65" s="52" t="s">
        <v>1677</v>
      </c>
      <c r="F65" s="53" t="s">
        <v>1678</v>
      </c>
    </row>
    <row r="66" spans="1:6" ht="28.8" x14ac:dyDescent="0.3">
      <c r="B66" s="51" t="s">
        <v>1679</v>
      </c>
      <c r="C66" s="52" t="s">
        <v>8</v>
      </c>
      <c r="D66" s="52" t="s">
        <v>9</v>
      </c>
      <c r="E66" s="52" t="s">
        <v>1680</v>
      </c>
      <c r="F66" s="53" t="s">
        <v>1681</v>
      </c>
    </row>
    <row r="67" spans="1:6" ht="28.8" x14ac:dyDescent="0.3">
      <c r="B67" s="51" t="s">
        <v>1682</v>
      </c>
      <c r="C67" s="52" t="s">
        <v>8</v>
      </c>
      <c r="D67" s="52" t="s">
        <v>9</v>
      </c>
      <c r="E67" s="52" t="s">
        <v>1683</v>
      </c>
      <c r="F67" s="53"/>
    </row>
    <row r="68" spans="1:6" ht="28.8" x14ac:dyDescent="0.3">
      <c r="B68" s="51" t="s">
        <v>1684</v>
      </c>
      <c r="C68" s="52" t="s">
        <v>7</v>
      </c>
      <c r="D68" s="52" t="s">
        <v>6</v>
      </c>
      <c r="E68" s="52" t="s">
        <v>1685</v>
      </c>
      <c r="F68" s="53"/>
    </row>
    <row r="69" spans="1:6" ht="28.8" x14ac:dyDescent="0.3">
      <c r="B69" s="51" t="s">
        <v>1686</v>
      </c>
      <c r="C69" s="52" t="s">
        <v>8</v>
      </c>
      <c r="D69" s="52" t="s">
        <v>9</v>
      </c>
      <c r="E69" s="52" t="s">
        <v>1687</v>
      </c>
      <c r="F69" s="53"/>
    </row>
    <row r="70" spans="1:6" ht="28.8" x14ac:dyDescent="0.3">
      <c r="B70" s="51" t="s">
        <v>1688</v>
      </c>
      <c r="C70" s="52" t="s">
        <v>7</v>
      </c>
      <c r="D70" s="52" t="s">
        <v>6</v>
      </c>
      <c r="E70" s="52" t="s">
        <v>1689</v>
      </c>
      <c r="F70" s="53"/>
    </row>
    <row r="71" spans="1:6" ht="28.8" x14ac:dyDescent="0.3">
      <c r="B71" s="51" t="s">
        <v>1690</v>
      </c>
      <c r="C71" s="52" t="s">
        <v>8</v>
      </c>
      <c r="D71" s="52" t="s">
        <v>9</v>
      </c>
      <c r="E71" s="52" t="s">
        <v>1691</v>
      </c>
      <c r="F71" s="57" t="s">
        <v>1692</v>
      </c>
    </row>
    <row r="72" spans="1:6" s="29" customFormat="1" ht="28.8" x14ac:dyDescent="0.3">
      <c r="A72" s="28"/>
      <c r="B72" s="51" t="s">
        <v>1693</v>
      </c>
      <c r="C72" s="55" t="s">
        <v>11</v>
      </c>
      <c r="D72" s="55" t="s">
        <v>9</v>
      </c>
      <c r="E72" s="55" t="s">
        <v>1694</v>
      </c>
      <c r="F72" s="57"/>
    </row>
    <row r="73" spans="1:6" s="29" customFormat="1" ht="43.2" x14ac:dyDescent="0.3">
      <c r="A73" s="28"/>
      <c r="B73" s="51" t="s">
        <v>1695</v>
      </c>
      <c r="C73" s="55" t="s">
        <v>8</v>
      </c>
      <c r="D73" s="55" t="s">
        <v>9</v>
      </c>
      <c r="E73" s="55" t="s">
        <v>1696</v>
      </c>
      <c r="F73" s="57"/>
    </row>
    <row r="74" spans="1:6" x14ac:dyDescent="0.3">
      <c r="B74" s="51" t="s">
        <v>1697</v>
      </c>
      <c r="C74" s="52" t="s">
        <v>5</v>
      </c>
      <c r="D74" s="52" t="s">
        <v>6</v>
      </c>
      <c r="E74" s="52" t="s">
        <v>1698</v>
      </c>
      <c r="F74" s="53"/>
    </row>
    <row r="75" spans="1:6" x14ac:dyDescent="0.3">
      <c r="B75" s="51" t="s">
        <v>1699</v>
      </c>
      <c r="C75" s="52" t="s">
        <v>7</v>
      </c>
      <c r="D75" s="52" t="s">
        <v>6</v>
      </c>
      <c r="E75" s="52" t="s">
        <v>1700</v>
      </c>
      <c r="F75" s="53"/>
    </row>
    <row r="76" spans="1:6" ht="28.8" x14ac:dyDescent="0.3">
      <c r="B76" s="51" t="s">
        <v>1701</v>
      </c>
      <c r="C76" s="52" t="s">
        <v>7</v>
      </c>
      <c r="D76" s="52" t="s">
        <v>6</v>
      </c>
      <c r="E76" s="52" t="s">
        <v>1702</v>
      </c>
      <c r="F76" s="53" t="s">
        <v>1703</v>
      </c>
    </row>
    <row r="77" spans="1:6" x14ac:dyDescent="0.3">
      <c r="B77" s="51" t="s">
        <v>1704</v>
      </c>
      <c r="C77" s="52" t="s">
        <v>7</v>
      </c>
      <c r="D77" s="52" t="s">
        <v>6</v>
      </c>
      <c r="E77" s="52" t="s">
        <v>1705</v>
      </c>
      <c r="F77" s="53"/>
    </row>
    <row r="78" spans="1:6" x14ac:dyDescent="0.3">
      <c r="B78" s="51" t="s">
        <v>1706</v>
      </c>
      <c r="C78" s="52" t="s">
        <v>5</v>
      </c>
      <c r="D78" s="52" t="s">
        <v>6</v>
      </c>
      <c r="E78" s="52" t="s">
        <v>14</v>
      </c>
      <c r="F78" s="53"/>
    </row>
    <row r="79" spans="1:6" ht="28.8" x14ac:dyDescent="0.3">
      <c r="B79" s="51" t="s">
        <v>1707</v>
      </c>
      <c r="C79" s="52" t="s">
        <v>7</v>
      </c>
      <c r="D79" s="52" t="s">
        <v>6</v>
      </c>
      <c r="E79" s="52" t="s">
        <v>15</v>
      </c>
      <c r="F79" s="53" t="s">
        <v>1708</v>
      </c>
    </row>
    <row r="80" spans="1:6" ht="28.8" x14ac:dyDescent="0.3">
      <c r="B80" s="51" t="s">
        <v>1709</v>
      </c>
      <c r="C80" s="52" t="s">
        <v>7</v>
      </c>
      <c r="D80" s="52" t="s">
        <v>6</v>
      </c>
      <c r="E80" s="52" t="s">
        <v>16</v>
      </c>
      <c r="F80" s="53" t="s">
        <v>1710</v>
      </c>
    </row>
    <row r="81" spans="1:6" ht="43.2" x14ac:dyDescent="0.3">
      <c r="B81" s="51" t="s">
        <v>1711</v>
      </c>
      <c r="C81" s="52" t="s">
        <v>8</v>
      </c>
      <c r="D81" s="52" t="s">
        <v>9</v>
      </c>
      <c r="E81" s="55" t="s">
        <v>17</v>
      </c>
      <c r="F81" s="53" t="s">
        <v>1712</v>
      </c>
    </row>
    <row r="82" spans="1:6" x14ac:dyDescent="0.3">
      <c r="B82" s="51" t="s">
        <v>1713</v>
      </c>
      <c r="C82" s="52" t="s">
        <v>11</v>
      </c>
      <c r="D82" s="52" t="s">
        <v>9</v>
      </c>
      <c r="E82" s="52" t="s">
        <v>1714</v>
      </c>
      <c r="F82" s="53"/>
    </row>
    <row r="83" spans="1:6" x14ac:dyDescent="0.3">
      <c r="B83" s="51" t="s">
        <v>1715</v>
      </c>
      <c r="C83" s="52" t="s">
        <v>18</v>
      </c>
      <c r="D83" s="52" t="s">
        <v>9</v>
      </c>
      <c r="E83" s="52" t="s">
        <v>1716</v>
      </c>
      <c r="F83" s="53"/>
    </row>
    <row r="84" spans="1:6" s="29" customFormat="1" x14ac:dyDescent="0.3">
      <c r="A84" s="28"/>
      <c r="B84" s="51" t="s">
        <v>1717</v>
      </c>
      <c r="C84" s="55" t="s">
        <v>7</v>
      </c>
      <c r="D84" s="55" t="s">
        <v>6</v>
      </c>
      <c r="E84" s="55" t="s">
        <v>1718</v>
      </c>
      <c r="F84" s="57"/>
    </row>
    <row r="85" spans="1:6" ht="28.8" x14ac:dyDescent="0.3">
      <c r="B85" s="51" t="s">
        <v>1719</v>
      </c>
      <c r="C85" s="52" t="s">
        <v>7</v>
      </c>
      <c r="D85" s="52" t="s">
        <v>6</v>
      </c>
      <c r="E85" s="52" t="s">
        <v>19</v>
      </c>
      <c r="F85" s="53"/>
    </row>
    <row r="86" spans="1:6" ht="28.8" x14ac:dyDescent="0.3">
      <c r="B86" s="51" t="s">
        <v>1720</v>
      </c>
      <c r="C86" s="52" t="s">
        <v>7</v>
      </c>
      <c r="D86" s="52" t="s">
        <v>6</v>
      </c>
      <c r="E86" s="52" t="s">
        <v>1721</v>
      </c>
      <c r="F86" s="53"/>
    </row>
    <row r="87" spans="1:6" ht="28.8" x14ac:dyDescent="0.3">
      <c r="B87" s="51" t="s">
        <v>1722</v>
      </c>
      <c r="C87" s="52" t="s">
        <v>7</v>
      </c>
      <c r="D87" s="52" t="s">
        <v>6</v>
      </c>
      <c r="E87" s="52" t="s">
        <v>1723</v>
      </c>
      <c r="F87" s="53"/>
    </row>
    <row r="88" spans="1:6" ht="28.8" x14ac:dyDescent="0.3">
      <c r="B88" s="51" t="s">
        <v>1724</v>
      </c>
      <c r="C88" s="52" t="s">
        <v>8</v>
      </c>
      <c r="D88" s="52" t="s">
        <v>9</v>
      </c>
      <c r="E88" s="52" t="s">
        <v>1725</v>
      </c>
      <c r="F88" s="53"/>
    </row>
    <row r="89" spans="1:6" ht="28.8" x14ac:dyDescent="0.3">
      <c r="B89" s="51" t="s">
        <v>1726</v>
      </c>
      <c r="C89" s="52" t="s">
        <v>5</v>
      </c>
      <c r="D89" s="52" t="s">
        <v>6</v>
      </c>
      <c r="E89" s="52" t="s">
        <v>1727</v>
      </c>
      <c r="F89" s="53"/>
    </row>
    <row r="90" spans="1:6" ht="28.8" x14ac:dyDescent="0.3">
      <c r="B90" s="51" t="s">
        <v>1728</v>
      </c>
      <c r="C90" s="52" t="s">
        <v>11</v>
      </c>
      <c r="D90" s="52" t="s">
        <v>9</v>
      </c>
      <c r="E90" s="52" t="s">
        <v>1729</v>
      </c>
      <c r="F90" s="53"/>
    </row>
    <row r="91" spans="1:6" x14ac:dyDescent="0.3">
      <c r="B91" s="51" t="s">
        <v>1730</v>
      </c>
      <c r="C91" s="52" t="s">
        <v>7</v>
      </c>
      <c r="D91" s="52" t="s">
        <v>6</v>
      </c>
      <c r="E91" s="52" t="s">
        <v>1731</v>
      </c>
      <c r="F91" s="53"/>
    </row>
    <row r="92" spans="1:6" ht="43.2" x14ac:dyDescent="0.3">
      <c r="B92" s="51" t="s">
        <v>1732</v>
      </c>
      <c r="C92" s="52" t="s">
        <v>7</v>
      </c>
      <c r="D92" s="52" t="s">
        <v>6</v>
      </c>
      <c r="E92" s="52" t="s">
        <v>1733</v>
      </c>
      <c r="F92" s="53" t="s">
        <v>1734</v>
      </c>
    </row>
    <row r="93" spans="1:6" ht="28.8" x14ac:dyDescent="0.3">
      <c r="B93" s="51" t="s">
        <v>1735</v>
      </c>
      <c r="C93" s="52" t="s">
        <v>7</v>
      </c>
      <c r="D93" s="52" t="s">
        <v>6</v>
      </c>
      <c r="E93" s="52" t="s">
        <v>1736</v>
      </c>
      <c r="F93" s="53"/>
    </row>
    <row r="94" spans="1:6" ht="28.8" x14ac:dyDescent="0.3">
      <c r="B94" s="51" t="s">
        <v>1737</v>
      </c>
      <c r="C94" s="52" t="s">
        <v>5</v>
      </c>
      <c r="D94" s="52" t="s">
        <v>6</v>
      </c>
      <c r="E94" s="52" t="s">
        <v>1738</v>
      </c>
      <c r="F94" s="53"/>
    </row>
    <row r="95" spans="1:6" ht="72" x14ac:dyDescent="0.3">
      <c r="B95" s="51" t="s">
        <v>1739</v>
      </c>
      <c r="C95" s="52" t="s">
        <v>7</v>
      </c>
      <c r="D95" s="52" t="s">
        <v>6</v>
      </c>
      <c r="E95" s="52" t="s">
        <v>15</v>
      </c>
      <c r="F95" s="53" t="s">
        <v>1740</v>
      </c>
    </row>
    <row r="96" spans="1:6" ht="86.4" x14ac:dyDescent="0.3">
      <c r="B96" s="51" t="s">
        <v>1741</v>
      </c>
      <c r="C96" s="52" t="s">
        <v>7</v>
      </c>
      <c r="D96" s="52" t="s">
        <v>6</v>
      </c>
      <c r="E96" s="52" t="s">
        <v>1742</v>
      </c>
      <c r="F96" s="53" t="s">
        <v>1743</v>
      </c>
    </row>
    <row r="97" spans="2:6" ht="43.2" x14ac:dyDescent="0.3">
      <c r="B97" s="51" t="s">
        <v>1744</v>
      </c>
      <c r="C97" s="52" t="s">
        <v>8</v>
      </c>
      <c r="D97" s="52" t="s">
        <v>9</v>
      </c>
      <c r="E97" s="55" t="s">
        <v>17</v>
      </c>
      <c r="F97" s="53" t="s">
        <v>1745</v>
      </c>
    </row>
    <row r="98" spans="2:6" ht="28.8" x14ac:dyDescent="0.3">
      <c r="B98" s="51" t="s">
        <v>1746</v>
      </c>
      <c r="C98" s="52" t="s">
        <v>7</v>
      </c>
      <c r="D98" s="52" t="s">
        <v>6</v>
      </c>
      <c r="E98" s="52" t="s">
        <v>1747</v>
      </c>
      <c r="F98" s="53"/>
    </row>
    <row r="99" spans="2:6" ht="28.8" x14ac:dyDescent="0.3">
      <c r="B99" s="51" t="s">
        <v>1748</v>
      </c>
      <c r="C99" s="52" t="s">
        <v>7</v>
      </c>
      <c r="D99" s="52" t="s">
        <v>6</v>
      </c>
      <c r="E99" s="52" t="s">
        <v>1749</v>
      </c>
      <c r="F99" s="53"/>
    </row>
    <row r="100" spans="2:6" ht="28.8" x14ac:dyDescent="0.3">
      <c r="B100" s="51" t="s">
        <v>1750</v>
      </c>
      <c r="C100" s="52" t="s">
        <v>7</v>
      </c>
      <c r="D100" s="52" t="s">
        <v>6</v>
      </c>
      <c r="E100" s="52" t="s">
        <v>1751</v>
      </c>
      <c r="F100" s="53"/>
    </row>
    <row r="101" spans="2:6" ht="28.8" x14ac:dyDescent="0.3">
      <c r="B101" s="51" t="s">
        <v>1752</v>
      </c>
      <c r="C101" s="52" t="s">
        <v>7</v>
      </c>
      <c r="D101" s="52" t="s">
        <v>6</v>
      </c>
      <c r="E101" s="52" t="s">
        <v>1753</v>
      </c>
      <c r="F101" s="53"/>
    </row>
    <row r="102" spans="2:6" ht="28.8" x14ac:dyDescent="0.3">
      <c r="B102" s="51" t="s">
        <v>1754</v>
      </c>
      <c r="C102" s="52" t="s">
        <v>7</v>
      </c>
      <c r="D102" s="52" t="s">
        <v>6</v>
      </c>
      <c r="E102" s="52" t="s">
        <v>1755</v>
      </c>
      <c r="F102" s="53"/>
    </row>
    <row r="103" spans="2:6" ht="28.8" x14ac:dyDescent="0.3">
      <c r="B103" s="51" t="s">
        <v>1756</v>
      </c>
      <c r="C103" s="52" t="s">
        <v>7</v>
      </c>
      <c r="D103" s="52" t="s">
        <v>6</v>
      </c>
      <c r="E103" s="52" t="s">
        <v>1757</v>
      </c>
      <c r="F103" s="59"/>
    </row>
    <row r="104" spans="2:6" ht="28.8" x14ac:dyDescent="0.3">
      <c r="B104" s="51" t="s">
        <v>1758</v>
      </c>
      <c r="C104" s="52" t="s">
        <v>7</v>
      </c>
      <c r="D104" s="52" t="s">
        <v>6</v>
      </c>
      <c r="E104" s="52" t="s">
        <v>1759</v>
      </c>
      <c r="F104" s="53"/>
    </row>
    <row r="105" spans="2:6" ht="28.8" x14ac:dyDescent="0.3">
      <c r="B105" s="51" t="s">
        <v>1760</v>
      </c>
      <c r="C105" s="52" t="s">
        <v>7</v>
      </c>
      <c r="D105" s="52" t="s">
        <v>6</v>
      </c>
      <c r="E105" s="52" t="s">
        <v>1761</v>
      </c>
      <c r="F105" s="53"/>
    </row>
    <row r="106" spans="2:6" ht="100.8" x14ac:dyDescent="0.3">
      <c r="B106" s="51" t="s">
        <v>1762</v>
      </c>
      <c r="C106" s="52" t="s">
        <v>7</v>
      </c>
      <c r="D106" s="52" t="s">
        <v>6</v>
      </c>
      <c r="E106" s="52" t="s">
        <v>15</v>
      </c>
      <c r="F106" s="53" t="s">
        <v>1763</v>
      </c>
    </row>
    <row r="107" spans="2:6" ht="28.8" x14ac:dyDescent="0.3">
      <c r="B107" s="51" t="s">
        <v>1764</v>
      </c>
      <c r="C107" s="52" t="s">
        <v>7</v>
      </c>
      <c r="D107" s="52" t="s">
        <v>6</v>
      </c>
      <c r="E107" s="52" t="s">
        <v>1765</v>
      </c>
      <c r="F107" s="53"/>
    </row>
    <row r="108" spans="2:6" ht="28.8" x14ac:dyDescent="0.3">
      <c r="B108" s="51" t="s">
        <v>1766</v>
      </c>
      <c r="C108" s="52" t="s">
        <v>8</v>
      </c>
      <c r="D108" s="52" t="s">
        <v>9</v>
      </c>
      <c r="E108" s="55" t="s">
        <v>1767</v>
      </c>
      <c r="F108" s="53"/>
    </row>
    <row r="109" spans="2:6" ht="28.8" x14ac:dyDescent="0.3">
      <c r="B109" s="51" t="s">
        <v>1768</v>
      </c>
      <c r="C109" s="52" t="s">
        <v>7</v>
      </c>
      <c r="D109" s="52" t="s">
        <v>6</v>
      </c>
      <c r="E109" s="52" t="s">
        <v>1769</v>
      </c>
      <c r="F109" s="53"/>
    </row>
    <row r="110" spans="2:6" ht="28.8" x14ac:dyDescent="0.3">
      <c r="B110" s="51" t="s">
        <v>1770</v>
      </c>
      <c r="C110" s="52" t="s">
        <v>11</v>
      </c>
      <c r="D110" s="52" t="s">
        <v>9</v>
      </c>
      <c r="E110" s="52" t="s">
        <v>1771</v>
      </c>
      <c r="F110" s="53"/>
    </row>
    <row r="111" spans="2:6" ht="28.8" x14ac:dyDescent="0.3">
      <c r="B111" s="51" t="s">
        <v>1772</v>
      </c>
      <c r="C111" s="52" t="s">
        <v>11</v>
      </c>
      <c r="D111" s="52" t="s">
        <v>9</v>
      </c>
      <c r="E111" s="52" t="s">
        <v>1773</v>
      </c>
      <c r="F111" s="53"/>
    </row>
    <row r="112" spans="2:6" ht="28.8" x14ac:dyDescent="0.3">
      <c r="B112" s="51" t="s">
        <v>1774</v>
      </c>
      <c r="C112" s="52" t="s">
        <v>7</v>
      </c>
      <c r="D112" s="52" t="s">
        <v>6</v>
      </c>
      <c r="E112" s="52" t="s">
        <v>1775</v>
      </c>
      <c r="F112" s="53" t="s">
        <v>1776</v>
      </c>
    </row>
    <row r="113" spans="2:6" x14ac:dyDescent="0.3">
      <c r="B113" s="51" t="s">
        <v>1777</v>
      </c>
      <c r="C113" s="52" t="s">
        <v>7</v>
      </c>
      <c r="D113" s="52" t="s">
        <v>6</v>
      </c>
      <c r="E113" s="52" t="s">
        <v>1778</v>
      </c>
      <c r="F113" s="53"/>
    </row>
    <row r="114" spans="2:6" ht="43.2" x14ac:dyDescent="0.3">
      <c r="B114" s="51" t="s">
        <v>1779</v>
      </c>
      <c r="C114" s="52" t="s">
        <v>7</v>
      </c>
      <c r="D114" s="52" t="s">
        <v>6</v>
      </c>
      <c r="E114" s="52" t="s">
        <v>1780</v>
      </c>
      <c r="F114" s="53" t="s">
        <v>1781</v>
      </c>
    </row>
    <row r="115" spans="2:6" ht="28.8" x14ac:dyDescent="0.3">
      <c r="B115" s="51" t="s">
        <v>1782</v>
      </c>
      <c r="C115" s="52" t="s">
        <v>7</v>
      </c>
      <c r="D115" s="52" t="s">
        <v>6</v>
      </c>
      <c r="E115" s="52" t="s">
        <v>1783</v>
      </c>
      <c r="F115" s="53"/>
    </row>
    <row r="116" spans="2:6" ht="28.8" x14ac:dyDescent="0.3">
      <c r="B116" s="51" t="s">
        <v>1784</v>
      </c>
      <c r="C116" s="52" t="s">
        <v>7</v>
      </c>
      <c r="D116" s="52" t="s">
        <v>6</v>
      </c>
      <c r="E116" s="52" t="s">
        <v>1783</v>
      </c>
      <c r="F116" s="53" t="s">
        <v>1785</v>
      </c>
    </row>
    <row r="117" spans="2:6" ht="28.8" x14ac:dyDescent="0.3">
      <c r="B117" s="51" t="s">
        <v>1786</v>
      </c>
      <c r="C117" s="52" t="s">
        <v>7</v>
      </c>
      <c r="D117" s="52" t="s">
        <v>6</v>
      </c>
      <c r="E117" s="52" t="s">
        <v>1787</v>
      </c>
      <c r="F117" s="53"/>
    </row>
    <row r="118" spans="2:6" ht="28.8" x14ac:dyDescent="0.3">
      <c r="B118" s="51" t="s">
        <v>1788</v>
      </c>
      <c r="C118" s="52" t="s">
        <v>5</v>
      </c>
      <c r="D118" s="52" t="s">
        <v>6</v>
      </c>
      <c r="E118" s="52" t="s">
        <v>1789</v>
      </c>
      <c r="F118" s="53"/>
    </row>
    <row r="119" spans="2:6" ht="43.2" x14ac:dyDescent="0.3">
      <c r="B119" s="51" t="s">
        <v>1790</v>
      </c>
      <c r="C119" s="52" t="s">
        <v>7</v>
      </c>
      <c r="D119" s="52" t="s">
        <v>6</v>
      </c>
      <c r="E119" s="52" t="s">
        <v>15</v>
      </c>
      <c r="F119" s="53" t="s">
        <v>1791</v>
      </c>
    </row>
    <row r="120" spans="2:6" ht="57.6" x14ac:dyDescent="0.3">
      <c r="B120" s="51" t="s">
        <v>1792</v>
      </c>
      <c r="C120" s="52" t="s">
        <v>7</v>
      </c>
      <c r="D120" s="52" t="s">
        <v>6</v>
      </c>
      <c r="E120" s="52" t="s">
        <v>1793</v>
      </c>
      <c r="F120" s="53" t="s">
        <v>1794</v>
      </c>
    </row>
    <row r="121" spans="2:6" ht="43.2" x14ac:dyDescent="0.3">
      <c r="B121" s="51" t="s">
        <v>1795</v>
      </c>
      <c r="C121" s="52" t="s">
        <v>8</v>
      </c>
      <c r="D121" s="52" t="s">
        <v>9</v>
      </c>
      <c r="E121" s="52" t="s">
        <v>1796</v>
      </c>
      <c r="F121" s="53" t="s">
        <v>1797</v>
      </c>
    </row>
    <row r="122" spans="2:6" ht="28.8" x14ac:dyDescent="0.3">
      <c r="B122" s="51" t="s">
        <v>1798</v>
      </c>
      <c r="C122" s="52" t="s">
        <v>11</v>
      </c>
      <c r="D122" s="52" t="s">
        <v>9</v>
      </c>
      <c r="E122" s="52" t="s">
        <v>1799</v>
      </c>
      <c r="F122" s="53"/>
    </row>
    <row r="123" spans="2:6" ht="28.8" x14ac:dyDescent="0.3">
      <c r="B123" s="51" t="s">
        <v>1800</v>
      </c>
      <c r="C123" s="52" t="s">
        <v>11</v>
      </c>
      <c r="D123" s="52" t="s">
        <v>9</v>
      </c>
      <c r="E123" s="52" t="s">
        <v>1801</v>
      </c>
      <c r="F123" s="53"/>
    </row>
    <row r="124" spans="2:6" ht="28.8" x14ac:dyDescent="0.3">
      <c r="B124" s="51" t="s">
        <v>1802</v>
      </c>
      <c r="C124" s="52" t="s">
        <v>7</v>
      </c>
      <c r="D124" s="52" t="s">
        <v>6</v>
      </c>
      <c r="E124" s="52" t="s">
        <v>1803</v>
      </c>
      <c r="F124" s="53"/>
    </row>
    <row r="125" spans="2:6" ht="28.8" x14ac:dyDescent="0.3">
      <c r="B125" s="51" t="s">
        <v>1804</v>
      </c>
      <c r="C125" s="52" t="s">
        <v>7</v>
      </c>
      <c r="D125" s="52" t="s">
        <v>6</v>
      </c>
      <c r="E125" s="52" t="s">
        <v>1805</v>
      </c>
      <c r="F125" s="53"/>
    </row>
    <row r="126" spans="2:6" ht="28.8" x14ac:dyDescent="0.3">
      <c r="B126" s="51" t="s">
        <v>1806</v>
      </c>
      <c r="C126" s="52" t="s">
        <v>7</v>
      </c>
      <c r="D126" s="52" t="s">
        <v>6</v>
      </c>
      <c r="E126" s="52" t="s">
        <v>1807</v>
      </c>
      <c r="F126" s="53"/>
    </row>
    <row r="127" spans="2:6" ht="28.8" x14ac:dyDescent="0.3">
      <c r="B127" s="51" t="s">
        <v>1808</v>
      </c>
      <c r="C127" s="52" t="s">
        <v>7</v>
      </c>
      <c r="D127" s="52" t="s">
        <v>6</v>
      </c>
      <c r="E127" s="52" t="s">
        <v>1809</v>
      </c>
      <c r="F127" s="53"/>
    </row>
    <row r="128" spans="2:6" ht="28.8" x14ac:dyDescent="0.3">
      <c r="B128" s="51" t="s">
        <v>1810</v>
      </c>
      <c r="C128" s="52" t="s">
        <v>8</v>
      </c>
      <c r="D128" s="52" t="s">
        <v>9</v>
      </c>
      <c r="E128" s="52" t="s">
        <v>1811</v>
      </c>
      <c r="F128" s="53"/>
    </row>
    <row r="129" spans="2:6" ht="43.2" x14ac:dyDescent="0.3">
      <c r="B129" s="51" t="s">
        <v>1812</v>
      </c>
      <c r="C129" s="52" t="s">
        <v>11</v>
      </c>
      <c r="D129" s="52" t="s">
        <v>9</v>
      </c>
      <c r="E129" s="52" t="s">
        <v>1813</v>
      </c>
      <c r="F129" s="53"/>
    </row>
    <row r="130" spans="2:6" ht="28.8" x14ac:dyDescent="0.3">
      <c r="B130" s="51" t="s">
        <v>1814</v>
      </c>
      <c r="C130" s="52" t="s">
        <v>7</v>
      </c>
      <c r="D130" s="52" t="s">
        <v>6</v>
      </c>
      <c r="E130" s="52" t="s">
        <v>1815</v>
      </c>
      <c r="F130" s="53"/>
    </row>
    <row r="131" spans="2:6" ht="43.2" x14ac:dyDescent="0.3">
      <c r="B131" s="51" t="s">
        <v>1816</v>
      </c>
      <c r="C131" s="52" t="s">
        <v>7</v>
      </c>
      <c r="D131" s="52" t="s">
        <v>6</v>
      </c>
      <c r="E131" s="52" t="s">
        <v>1817</v>
      </c>
      <c r="F131" s="53"/>
    </row>
    <row r="132" spans="2:6" ht="43.2" x14ac:dyDescent="0.3">
      <c r="B132" s="51" t="s">
        <v>1818</v>
      </c>
      <c r="C132" s="52" t="s">
        <v>7</v>
      </c>
      <c r="D132" s="52" t="s">
        <v>6</v>
      </c>
      <c r="E132" s="52" t="s">
        <v>1817</v>
      </c>
      <c r="F132" s="53" t="s">
        <v>1819</v>
      </c>
    </row>
    <row r="133" spans="2:6" ht="28.8" x14ac:dyDescent="0.3">
      <c r="B133" s="51" t="s">
        <v>1820</v>
      </c>
      <c r="C133" s="52" t="s">
        <v>5</v>
      </c>
      <c r="D133" s="52" t="s">
        <v>6</v>
      </c>
      <c r="E133" s="52" t="s">
        <v>1821</v>
      </c>
      <c r="F133" s="53"/>
    </row>
    <row r="134" spans="2:6" x14ac:dyDescent="0.3">
      <c r="B134" s="51" t="s">
        <v>1822</v>
      </c>
      <c r="C134" s="52" t="s">
        <v>7</v>
      </c>
      <c r="D134" s="52" t="s">
        <v>6</v>
      </c>
      <c r="E134" s="52" t="s">
        <v>1823</v>
      </c>
      <c r="F134" s="53"/>
    </row>
    <row r="135" spans="2:6" ht="28.8" x14ac:dyDescent="0.3">
      <c r="B135" s="51" t="s">
        <v>1824</v>
      </c>
      <c r="C135" s="52" t="s">
        <v>7</v>
      </c>
      <c r="D135" s="52" t="s">
        <v>6</v>
      </c>
      <c r="E135" s="52" t="s">
        <v>1825</v>
      </c>
      <c r="F135" s="53"/>
    </row>
    <row r="136" spans="2:6" ht="28.8" x14ac:dyDescent="0.3">
      <c r="B136" s="51" t="s">
        <v>1826</v>
      </c>
      <c r="C136" s="52" t="s">
        <v>8</v>
      </c>
      <c r="D136" s="52" t="s">
        <v>9</v>
      </c>
      <c r="E136" s="52" t="s">
        <v>17</v>
      </c>
      <c r="F136" s="53"/>
    </row>
    <row r="137" spans="2:6" ht="28.8" x14ac:dyDescent="0.3">
      <c r="B137" s="51" t="s">
        <v>1827</v>
      </c>
      <c r="C137" s="52" t="s">
        <v>7</v>
      </c>
      <c r="D137" s="52" t="s">
        <v>6</v>
      </c>
      <c r="E137" s="52" t="s">
        <v>1821</v>
      </c>
      <c r="F137" s="53"/>
    </row>
    <row r="138" spans="2:6" ht="43.2" x14ac:dyDescent="0.3">
      <c r="B138" s="51" t="s">
        <v>1828</v>
      </c>
      <c r="C138" s="52" t="s">
        <v>8</v>
      </c>
      <c r="D138" s="52" t="s">
        <v>9</v>
      </c>
      <c r="E138" s="52" t="s">
        <v>1829</v>
      </c>
      <c r="F138" s="53"/>
    </row>
    <row r="139" spans="2:6" ht="43.2" x14ac:dyDescent="0.3">
      <c r="B139" s="51" t="s">
        <v>1830</v>
      </c>
      <c r="C139" s="52" t="s">
        <v>7</v>
      </c>
      <c r="D139" s="52" t="s">
        <v>6</v>
      </c>
      <c r="E139" s="52" t="s">
        <v>1831</v>
      </c>
      <c r="F139" s="53"/>
    </row>
    <row r="140" spans="2:6" x14ac:dyDescent="0.3">
      <c r="B140" s="51" t="s">
        <v>1832</v>
      </c>
      <c r="C140" s="52" t="s">
        <v>11</v>
      </c>
      <c r="D140" s="52" t="s">
        <v>9</v>
      </c>
      <c r="E140" s="52" t="s">
        <v>1833</v>
      </c>
      <c r="F140" s="53"/>
    </row>
    <row r="141" spans="2:6" x14ac:dyDescent="0.3">
      <c r="B141" s="51" t="s">
        <v>1834</v>
      </c>
      <c r="C141" s="52" t="s">
        <v>7</v>
      </c>
      <c r="D141" s="52" t="s">
        <v>6</v>
      </c>
      <c r="E141" s="52" t="s">
        <v>1835</v>
      </c>
      <c r="F141" s="53"/>
    </row>
    <row r="142" spans="2:6" ht="28.8" x14ac:dyDescent="0.3">
      <c r="B142" s="51" t="s">
        <v>1836</v>
      </c>
      <c r="C142" s="52" t="s">
        <v>8</v>
      </c>
      <c r="D142" s="52" t="s">
        <v>9</v>
      </c>
      <c r="E142" s="52" t="s">
        <v>1837</v>
      </c>
      <c r="F142" s="53"/>
    </row>
    <row r="143" spans="2:6" ht="28.8" x14ac:dyDescent="0.3">
      <c r="B143" s="51" t="s">
        <v>1838</v>
      </c>
      <c r="C143" s="52" t="s">
        <v>8</v>
      </c>
      <c r="D143" s="52" t="s">
        <v>9</v>
      </c>
      <c r="E143" s="52" t="s">
        <v>1839</v>
      </c>
      <c r="F143" s="53"/>
    </row>
    <row r="144" spans="2:6" ht="28.8" x14ac:dyDescent="0.3">
      <c r="B144" s="51" t="s">
        <v>1840</v>
      </c>
      <c r="C144" s="52" t="s">
        <v>8</v>
      </c>
      <c r="D144" s="52" t="s">
        <v>9</v>
      </c>
      <c r="E144" s="52" t="s">
        <v>1841</v>
      </c>
      <c r="F144" s="53"/>
    </row>
    <row r="145" spans="2:6" ht="28.8" x14ac:dyDescent="0.3">
      <c r="B145" s="51" t="s">
        <v>1842</v>
      </c>
      <c r="C145" s="52" t="s">
        <v>8</v>
      </c>
      <c r="D145" s="52" t="s">
        <v>9</v>
      </c>
      <c r="E145" s="52" t="s">
        <v>1843</v>
      </c>
      <c r="F145" s="53"/>
    </row>
    <row r="146" spans="2:6" ht="28.8" x14ac:dyDescent="0.3">
      <c r="B146" s="51" t="s">
        <v>1844</v>
      </c>
      <c r="C146" s="52" t="s">
        <v>7</v>
      </c>
      <c r="D146" s="52" t="s">
        <v>6</v>
      </c>
      <c r="E146" s="52" t="s">
        <v>1845</v>
      </c>
      <c r="F146" s="53"/>
    </row>
    <row r="147" spans="2:6" ht="28.8" x14ac:dyDescent="0.3">
      <c r="B147" s="51" t="s">
        <v>1846</v>
      </c>
      <c r="C147" s="52" t="s">
        <v>5</v>
      </c>
      <c r="D147" s="52" t="s">
        <v>6</v>
      </c>
      <c r="E147" s="52" t="s">
        <v>1847</v>
      </c>
      <c r="F147" s="53"/>
    </row>
    <row r="148" spans="2:6" ht="28.8" x14ac:dyDescent="0.3">
      <c r="B148" s="51" t="s">
        <v>1848</v>
      </c>
      <c r="C148" s="52" t="s">
        <v>7</v>
      </c>
      <c r="D148" s="52" t="s">
        <v>6</v>
      </c>
      <c r="E148" s="52" t="s">
        <v>1849</v>
      </c>
      <c r="F148" s="53"/>
    </row>
    <row r="149" spans="2:6" ht="28.8" x14ac:dyDescent="0.3">
      <c r="B149" s="51" t="s">
        <v>1850</v>
      </c>
      <c r="C149" s="52" t="s">
        <v>7</v>
      </c>
      <c r="D149" s="52" t="s">
        <v>6</v>
      </c>
      <c r="E149" s="52" t="s">
        <v>1851</v>
      </c>
      <c r="F149" s="53"/>
    </row>
    <row r="150" spans="2:6" ht="28.8" x14ac:dyDescent="0.3">
      <c r="B150" s="51" t="s">
        <v>1852</v>
      </c>
      <c r="C150" s="52" t="s">
        <v>7</v>
      </c>
      <c r="D150" s="52" t="s">
        <v>6</v>
      </c>
      <c r="E150" s="52" t="s">
        <v>1853</v>
      </c>
      <c r="F150" s="53"/>
    </row>
    <row r="151" spans="2:6" ht="28.8" x14ac:dyDescent="0.3">
      <c r="B151" s="51" t="s">
        <v>1854</v>
      </c>
      <c r="C151" s="52" t="s">
        <v>7</v>
      </c>
      <c r="D151" s="52" t="s">
        <v>6</v>
      </c>
      <c r="E151" s="52" t="s">
        <v>1855</v>
      </c>
      <c r="F151" s="53"/>
    </row>
    <row r="152" spans="2:6" ht="28.8" x14ac:dyDescent="0.3">
      <c r="B152" s="51" t="s">
        <v>1856</v>
      </c>
      <c r="C152" s="52" t="s">
        <v>8</v>
      </c>
      <c r="D152" s="52" t="s">
        <v>9</v>
      </c>
      <c r="E152" s="52" t="s">
        <v>1857</v>
      </c>
      <c r="F152" s="53" t="s">
        <v>1858</v>
      </c>
    </row>
    <row r="153" spans="2:6" ht="100.8" x14ac:dyDescent="0.3">
      <c r="B153" s="51" t="s">
        <v>1859</v>
      </c>
      <c r="C153" s="52" t="s">
        <v>7</v>
      </c>
      <c r="D153" s="52" t="s">
        <v>6</v>
      </c>
      <c r="E153" s="52" t="s">
        <v>1860</v>
      </c>
      <c r="F153" s="53" t="s">
        <v>1861</v>
      </c>
    </row>
    <row r="154" spans="2:6" ht="28.8" x14ac:dyDescent="0.3">
      <c r="B154" s="51" t="s">
        <v>1862</v>
      </c>
      <c r="C154" s="52" t="s">
        <v>7</v>
      </c>
      <c r="D154" s="52" t="s">
        <v>6</v>
      </c>
      <c r="E154" s="52" t="s">
        <v>1863</v>
      </c>
      <c r="F154" s="53"/>
    </row>
    <row r="155" spans="2:6" ht="57.6" x14ac:dyDescent="0.3">
      <c r="B155" s="51" t="s">
        <v>1864</v>
      </c>
      <c r="C155" s="52" t="s">
        <v>7</v>
      </c>
      <c r="D155" s="52" t="s">
        <v>6</v>
      </c>
      <c r="E155" s="52" t="s">
        <v>1865</v>
      </c>
      <c r="F155" s="53" t="s">
        <v>1866</v>
      </c>
    </row>
    <row r="156" spans="2:6" ht="28.8" x14ac:dyDescent="0.3">
      <c r="B156" s="51" t="s">
        <v>1867</v>
      </c>
      <c r="C156" s="52" t="s">
        <v>7</v>
      </c>
      <c r="D156" s="52" t="s">
        <v>6</v>
      </c>
      <c r="E156" s="52" t="s">
        <v>1868</v>
      </c>
      <c r="F156" s="53"/>
    </row>
    <row r="157" spans="2:6" ht="28.8" x14ac:dyDescent="0.3">
      <c r="B157" s="51" t="s">
        <v>1869</v>
      </c>
      <c r="C157" s="52" t="s">
        <v>7</v>
      </c>
      <c r="D157" s="52" t="s">
        <v>6</v>
      </c>
      <c r="E157" s="52" t="s">
        <v>1870</v>
      </c>
      <c r="F157" s="53"/>
    </row>
    <row r="158" spans="2:6" ht="28.8" x14ac:dyDescent="0.3">
      <c r="B158" s="51" t="s">
        <v>1871</v>
      </c>
      <c r="C158" s="52" t="s">
        <v>8</v>
      </c>
      <c r="D158" s="52" t="s">
        <v>9</v>
      </c>
      <c r="E158" s="52" t="s">
        <v>1796</v>
      </c>
      <c r="F158" s="53"/>
    </row>
    <row r="159" spans="2:6" x14ac:dyDescent="0.3">
      <c r="B159" s="51" t="s">
        <v>1872</v>
      </c>
      <c r="C159" s="52" t="s">
        <v>7</v>
      </c>
      <c r="D159" s="52" t="s">
        <v>6</v>
      </c>
      <c r="E159" s="52" t="s">
        <v>1873</v>
      </c>
      <c r="F159" s="53"/>
    </row>
    <row r="160" spans="2:6" x14ac:dyDescent="0.3">
      <c r="B160" s="51" t="s">
        <v>1874</v>
      </c>
      <c r="C160" s="52" t="s">
        <v>7</v>
      </c>
      <c r="D160" s="52" t="s">
        <v>6</v>
      </c>
      <c r="E160" s="52" t="s">
        <v>1875</v>
      </c>
      <c r="F160" s="53"/>
    </row>
    <row r="161" spans="1:6" ht="28.8" x14ac:dyDescent="0.3">
      <c r="B161" s="51" t="s">
        <v>1876</v>
      </c>
      <c r="C161" s="52" t="s">
        <v>8</v>
      </c>
      <c r="D161" s="52" t="s">
        <v>9</v>
      </c>
      <c r="E161" s="52" t="s">
        <v>1877</v>
      </c>
      <c r="F161" s="53" t="s">
        <v>1878</v>
      </c>
    </row>
    <row r="162" spans="1:6" ht="28.8" x14ac:dyDescent="0.3">
      <c r="B162" s="51" t="s">
        <v>1879</v>
      </c>
      <c r="C162" s="52" t="s">
        <v>7</v>
      </c>
      <c r="D162" s="52" t="s">
        <v>6</v>
      </c>
      <c r="E162" s="52" t="s">
        <v>1880</v>
      </c>
      <c r="F162" s="53"/>
    </row>
    <row r="163" spans="1:6" ht="28.8" x14ac:dyDescent="0.3">
      <c r="B163" s="51" t="s">
        <v>1881</v>
      </c>
      <c r="C163" s="52" t="s">
        <v>7</v>
      </c>
      <c r="D163" s="52" t="s">
        <v>6</v>
      </c>
      <c r="E163" s="52" t="s">
        <v>1882</v>
      </c>
      <c r="F163" s="53"/>
    </row>
    <row r="164" spans="1:6" ht="28.8" x14ac:dyDescent="0.3">
      <c r="B164" s="51" t="s">
        <v>1883</v>
      </c>
      <c r="C164" s="52" t="s">
        <v>8</v>
      </c>
      <c r="D164" s="52" t="s">
        <v>9</v>
      </c>
      <c r="E164" s="52" t="s">
        <v>17</v>
      </c>
      <c r="F164" s="53"/>
    </row>
    <row r="165" spans="1:6" ht="28.8" x14ac:dyDescent="0.3">
      <c r="B165" s="51" t="s">
        <v>1884</v>
      </c>
      <c r="C165" s="52" t="s">
        <v>7</v>
      </c>
      <c r="D165" s="52" t="s">
        <v>6</v>
      </c>
      <c r="E165" s="52" t="s">
        <v>1885</v>
      </c>
      <c r="F165" s="53"/>
    </row>
    <row r="166" spans="1:6" ht="28.8" x14ac:dyDescent="0.3">
      <c r="B166" s="51" t="s">
        <v>1886</v>
      </c>
      <c r="C166" s="52" t="s">
        <v>7</v>
      </c>
      <c r="D166" s="52" t="s">
        <v>6</v>
      </c>
      <c r="E166" s="52" t="s">
        <v>1887</v>
      </c>
      <c r="F166" s="53"/>
    </row>
    <row r="167" spans="1:6" ht="28.8" x14ac:dyDescent="0.3">
      <c r="B167" s="51" t="s">
        <v>1888</v>
      </c>
      <c r="C167" s="52" t="s">
        <v>7</v>
      </c>
      <c r="D167" s="52" t="s">
        <v>6</v>
      </c>
      <c r="E167" s="52" t="s">
        <v>1889</v>
      </c>
      <c r="F167" s="53" t="s">
        <v>1890</v>
      </c>
    </row>
    <row r="168" spans="1:6" ht="28.8" x14ac:dyDescent="0.3">
      <c r="B168" s="51" t="s">
        <v>1891</v>
      </c>
      <c r="C168" s="52" t="s">
        <v>7</v>
      </c>
      <c r="D168" s="52" t="s">
        <v>6</v>
      </c>
      <c r="E168" s="52" t="s">
        <v>1892</v>
      </c>
      <c r="F168" s="80"/>
    </row>
    <row r="169" spans="1:6" ht="28.8" x14ac:dyDescent="0.3">
      <c r="B169" s="60" t="s">
        <v>1893</v>
      </c>
      <c r="C169" s="52" t="s">
        <v>7</v>
      </c>
      <c r="D169" s="52" t="s">
        <v>6</v>
      </c>
      <c r="E169" s="52" t="s">
        <v>1894</v>
      </c>
      <c r="F169" s="81"/>
    </row>
    <row r="170" spans="1:6" s="29" customFormat="1" ht="28.8" x14ac:dyDescent="0.3">
      <c r="A170" s="28"/>
      <c r="B170" s="51" t="s">
        <v>1895</v>
      </c>
      <c r="C170" s="54" t="s">
        <v>8</v>
      </c>
      <c r="D170" s="54" t="s">
        <v>9</v>
      </c>
      <c r="E170" s="55" t="s">
        <v>1896</v>
      </c>
      <c r="F170" s="57"/>
    </row>
    <row r="171" spans="1:6" s="29" customFormat="1" ht="28.8" x14ac:dyDescent="0.3">
      <c r="A171" s="28"/>
      <c r="B171" s="51" t="s">
        <v>1897</v>
      </c>
      <c r="C171" s="52" t="s">
        <v>7</v>
      </c>
      <c r="D171" s="52" t="s">
        <v>6</v>
      </c>
      <c r="E171" s="55" t="s">
        <v>1898</v>
      </c>
      <c r="F171" s="57" t="s">
        <v>1899</v>
      </c>
    </row>
    <row r="172" spans="1:6" s="29" customFormat="1" ht="28.8" x14ac:dyDescent="0.3">
      <c r="A172" s="28"/>
      <c r="B172" s="51" t="s">
        <v>1900</v>
      </c>
      <c r="C172" s="54" t="s">
        <v>5</v>
      </c>
      <c r="D172" s="54" t="s">
        <v>6</v>
      </c>
      <c r="E172" s="55" t="s">
        <v>1901</v>
      </c>
      <c r="F172" s="57"/>
    </row>
    <row r="173" spans="1:6" s="29" customFormat="1" ht="43.2" x14ac:dyDescent="0.3">
      <c r="A173" s="28"/>
      <c r="B173" s="60" t="s">
        <v>1902</v>
      </c>
      <c r="C173" s="55" t="s">
        <v>7</v>
      </c>
      <c r="D173" s="55" t="s">
        <v>6</v>
      </c>
      <c r="E173" s="55" t="s">
        <v>15</v>
      </c>
      <c r="F173" s="57" t="s">
        <v>1903</v>
      </c>
    </row>
    <row r="174" spans="1:6" s="29" customFormat="1" ht="28.8" x14ac:dyDescent="0.3">
      <c r="A174" s="28"/>
      <c r="B174" s="51" t="s">
        <v>1904</v>
      </c>
      <c r="C174" s="55" t="s">
        <v>7</v>
      </c>
      <c r="D174" s="55" t="s">
        <v>6</v>
      </c>
      <c r="E174" s="55" t="s">
        <v>1905</v>
      </c>
      <c r="F174" s="57"/>
    </row>
    <row r="175" spans="1:6" s="29" customFormat="1" ht="43.2" x14ac:dyDescent="0.3">
      <c r="A175" s="28"/>
      <c r="B175" s="51" t="s">
        <v>1906</v>
      </c>
      <c r="C175" s="55" t="s">
        <v>8</v>
      </c>
      <c r="D175" s="55" t="s">
        <v>9</v>
      </c>
      <c r="E175" s="55" t="s">
        <v>17</v>
      </c>
      <c r="F175" s="57" t="s">
        <v>1907</v>
      </c>
    </row>
    <row r="176" spans="1:6" s="29" customFormat="1" ht="28.8" x14ac:dyDescent="0.3">
      <c r="A176" s="28"/>
      <c r="B176" s="51" t="s">
        <v>1908</v>
      </c>
      <c r="C176" s="55" t="s">
        <v>8</v>
      </c>
      <c r="D176" s="55" t="s">
        <v>9</v>
      </c>
      <c r="E176" s="55" t="s">
        <v>1909</v>
      </c>
      <c r="F176" s="57"/>
    </row>
    <row r="177" spans="1:6" s="29" customFormat="1" ht="28.8" x14ac:dyDescent="0.3">
      <c r="A177" s="28"/>
      <c r="B177" s="51" t="s">
        <v>1910</v>
      </c>
      <c r="C177" s="55" t="s">
        <v>7</v>
      </c>
      <c r="D177" s="55" t="s">
        <v>6</v>
      </c>
      <c r="E177" s="55" t="s">
        <v>1911</v>
      </c>
      <c r="F177" s="57"/>
    </row>
    <row r="178" spans="1:6" s="29" customFormat="1" ht="43.2" x14ac:dyDescent="0.3">
      <c r="A178" s="28"/>
      <c r="B178" s="51" t="s">
        <v>1912</v>
      </c>
      <c r="C178" s="55" t="s">
        <v>7</v>
      </c>
      <c r="D178" s="55" t="s">
        <v>6</v>
      </c>
      <c r="E178" s="55" t="s">
        <v>1913</v>
      </c>
      <c r="F178" s="57"/>
    </row>
    <row r="179" spans="1:6" s="29" customFormat="1" ht="43.2" x14ac:dyDescent="0.3">
      <c r="A179" s="28"/>
      <c r="B179" s="51" t="s">
        <v>1914</v>
      </c>
      <c r="C179" s="55" t="s">
        <v>7</v>
      </c>
      <c r="D179" s="55" t="s">
        <v>6</v>
      </c>
      <c r="E179" s="55" t="s">
        <v>1915</v>
      </c>
      <c r="F179" s="57"/>
    </row>
    <row r="180" spans="1:6" s="29" customFormat="1" ht="28.8" x14ac:dyDescent="0.3">
      <c r="A180" s="28"/>
      <c r="B180" s="51" t="s">
        <v>1916</v>
      </c>
      <c r="C180" s="52" t="s">
        <v>8</v>
      </c>
      <c r="D180" s="52" t="s">
        <v>9</v>
      </c>
      <c r="E180" s="55" t="s">
        <v>1917</v>
      </c>
      <c r="F180" s="57"/>
    </row>
    <row r="181" spans="1:6" s="29" customFormat="1" ht="28.8" x14ac:dyDescent="0.3">
      <c r="A181" s="28"/>
      <c r="B181" s="51" t="s">
        <v>1918</v>
      </c>
      <c r="C181" s="55" t="s">
        <v>7</v>
      </c>
      <c r="D181" s="55" t="s">
        <v>6</v>
      </c>
      <c r="E181" s="55" t="s">
        <v>1919</v>
      </c>
      <c r="F181" s="57" t="s">
        <v>1920</v>
      </c>
    </row>
    <row r="182" spans="1:6" s="29" customFormat="1" ht="28.8" x14ac:dyDescent="0.3">
      <c r="A182" s="28"/>
      <c r="B182" s="51" t="s">
        <v>1921</v>
      </c>
      <c r="C182" s="55" t="s">
        <v>7</v>
      </c>
      <c r="D182" s="55" t="s">
        <v>6</v>
      </c>
      <c r="E182" s="55" t="s">
        <v>1922</v>
      </c>
      <c r="F182" s="57"/>
    </row>
    <row r="183" spans="1:6" s="29" customFormat="1" ht="43.2" x14ac:dyDescent="0.3">
      <c r="A183" s="28"/>
      <c r="B183" s="51" t="s">
        <v>1923</v>
      </c>
      <c r="C183" s="55" t="s">
        <v>7</v>
      </c>
      <c r="D183" s="55" t="s">
        <v>6</v>
      </c>
      <c r="E183" s="55" t="s">
        <v>15</v>
      </c>
      <c r="F183" s="57" t="s">
        <v>1924</v>
      </c>
    </row>
    <row r="184" spans="1:6" s="29" customFormat="1" ht="28.8" x14ac:dyDescent="0.3">
      <c r="A184" s="28"/>
      <c r="B184" s="51" t="s">
        <v>1925</v>
      </c>
      <c r="C184" s="55" t="s">
        <v>7</v>
      </c>
      <c r="D184" s="55" t="s">
        <v>6</v>
      </c>
      <c r="E184" s="55" t="s">
        <v>1926</v>
      </c>
      <c r="F184" s="57"/>
    </row>
    <row r="185" spans="1:6" s="29" customFormat="1" ht="43.2" x14ac:dyDescent="0.3">
      <c r="A185" s="28"/>
      <c r="B185" s="51" t="s">
        <v>1927</v>
      </c>
      <c r="C185" s="52" t="s">
        <v>8</v>
      </c>
      <c r="D185" s="52" t="s">
        <v>9</v>
      </c>
      <c r="E185" s="55" t="s">
        <v>17</v>
      </c>
      <c r="F185" s="57" t="s">
        <v>1928</v>
      </c>
    </row>
    <row r="186" spans="1:6" s="29" customFormat="1" ht="28.8" x14ac:dyDescent="0.3">
      <c r="A186" s="28"/>
      <c r="B186" s="51" t="s">
        <v>1929</v>
      </c>
      <c r="C186" s="52" t="s">
        <v>8</v>
      </c>
      <c r="D186" s="52" t="s">
        <v>9</v>
      </c>
      <c r="E186" s="55" t="s">
        <v>1930</v>
      </c>
      <c r="F186" s="57"/>
    </row>
    <row r="187" spans="1:6" s="29" customFormat="1" ht="28.8" x14ac:dyDescent="0.3">
      <c r="A187" s="28"/>
      <c r="B187" s="51" t="s">
        <v>1931</v>
      </c>
      <c r="C187" s="55" t="s">
        <v>7</v>
      </c>
      <c r="D187" s="55" t="s">
        <v>6</v>
      </c>
      <c r="E187" s="55" t="s">
        <v>1932</v>
      </c>
      <c r="F187" s="57"/>
    </row>
    <row r="188" spans="1:6" s="29" customFormat="1" ht="43.2" x14ac:dyDescent="0.3">
      <c r="A188" s="28"/>
      <c r="B188" s="51" t="s">
        <v>1933</v>
      </c>
      <c r="C188" s="55" t="s">
        <v>7</v>
      </c>
      <c r="D188" s="55" t="s">
        <v>6</v>
      </c>
      <c r="E188" s="55" t="s">
        <v>1934</v>
      </c>
      <c r="F188" s="57"/>
    </row>
    <row r="189" spans="1:6" s="29" customFormat="1" ht="43.2" x14ac:dyDescent="0.3">
      <c r="A189" s="28"/>
      <c r="B189" s="51" t="s">
        <v>1935</v>
      </c>
      <c r="C189" s="55" t="s">
        <v>7</v>
      </c>
      <c r="D189" s="55" t="s">
        <v>6</v>
      </c>
      <c r="E189" s="55" t="s">
        <v>1936</v>
      </c>
      <c r="F189" s="57"/>
    </row>
    <row r="190" spans="1:6" ht="28.8" x14ac:dyDescent="0.3">
      <c r="B190" s="51" t="s">
        <v>1937</v>
      </c>
      <c r="C190" s="55" t="s">
        <v>7</v>
      </c>
      <c r="D190" s="55" t="s">
        <v>6</v>
      </c>
      <c r="E190" s="52" t="s">
        <v>1938</v>
      </c>
      <c r="F190" s="53"/>
    </row>
    <row r="191" spans="1:6" ht="28.8" x14ac:dyDescent="0.3">
      <c r="B191" s="51" t="s">
        <v>1939</v>
      </c>
      <c r="C191" s="52" t="s">
        <v>8</v>
      </c>
      <c r="D191" s="52" t="s">
        <v>9</v>
      </c>
      <c r="E191" s="52" t="s">
        <v>1940</v>
      </c>
      <c r="F191" s="53"/>
    </row>
    <row r="192" spans="1:6" ht="28.8" x14ac:dyDescent="0.3">
      <c r="B192" s="51" t="s">
        <v>1941</v>
      </c>
      <c r="C192" s="52" t="s">
        <v>7</v>
      </c>
      <c r="D192" s="52" t="s">
        <v>6</v>
      </c>
      <c r="E192" s="52" t="s">
        <v>1942</v>
      </c>
      <c r="F192" s="53"/>
    </row>
    <row r="193" spans="2:6" ht="28.8" x14ac:dyDescent="0.3">
      <c r="B193" s="51" t="s">
        <v>1943</v>
      </c>
      <c r="C193" s="52" t="s">
        <v>7</v>
      </c>
      <c r="D193" s="52" t="s">
        <v>6</v>
      </c>
      <c r="E193" s="52" t="s">
        <v>1944</v>
      </c>
      <c r="F193" s="53"/>
    </row>
    <row r="194" spans="2:6" ht="28.8" x14ac:dyDescent="0.3">
      <c r="B194" s="51" t="s">
        <v>1945</v>
      </c>
      <c r="C194" s="52" t="s">
        <v>8</v>
      </c>
      <c r="D194" s="52" t="s">
        <v>9</v>
      </c>
      <c r="E194" s="52" t="s">
        <v>17</v>
      </c>
      <c r="F194" s="53"/>
    </row>
    <row r="195" spans="2:6" ht="28.8" x14ac:dyDescent="0.3">
      <c r="B195" s="51" t="s">
        <v>1946</v>
      </c>
      <c r="C195" s="52" t="s">
        <v>8</v>
      </c>
      <c r="D195" s="52" t="s">
        <v>9</v>
      </c>
      <c r="E195" s="52" t="s">
        <v>1947</v>
      </c>
      <c r="F195" s="53"/>
    </row>
    <row r="196" spans="2:6" ht="28.8" x14ac:dyDescent="0.3">
      <c r="B196" s="51" t="s">
        <v>1948</v>
      </c>
      <c r="C196" s="52" t="s">
        <v>8</v>
      </c>
      <c r="D196" s="52" t="s">
        <v>9</v>
      </c>
      <c r="E196" s="52" t="s">
        <v>1949</v>
      </c>
      <c r="F196" s="53"/>
    </row>
    <row r="197" spans="2:6" ht="28.8" x14ac:dyDescent="0.3">
      <c r="B197" s="51" t="s">
        <v>1950</v>
      </c>
      <c r="C197" s="52" t="s">
        <v>7</v>
      </c>
      <c r="D197" s="52" t="s">
        <v>6</v>
      </c>
      <c r="E197" s="52" t="s">
        <v>1951</v>
      </c>
      <c r="F197" s="53"/>
    </row>
    <row r="198" spans="2:6" ht="28.8" x14ac:dyDescent="0.3">
      <c r="B198" s="51" t="s">
        <v>1952</v>
      </c>
      <c r="C198" s="61" t="s">
        <v>7</v>
      </c>
      <c r="D198" s="61" t="s">
        <v>6</v>
      </c>
      <c r="E198" s="61" t="s">
        <v>1953</v>
      </c>
      <c r="F198" s="62"/>
    </row>
    <row r="199" spans="2:6" ht="43.2" x14ac:dyDescent="0.3">
      <c r="B199" s="51" t="s">
        <v>1954</v>
      </c>
      <c r="C199" s="61" t="s">
        <v>7</v>
      </c>
      <c r="D199" s="61" t="s">
        <v>6</v>
      </c>
      <c r="E199" s="61" t="s">
        <v>1955</v>
      </c>
      <c r="F199" s="62" t="s">
        <v>1956</v>
      </c>
    </row>
    <row r="200" spans="2:6" ht="43.2" x14ac:dyDescent="0.3">
      <c r="B200" s="51" t="s">
        <v>1957</v>
      </c>
      <c r="C200" s="61" t="s">
        <v>7</v>
      </c>
      <c r="D200" s="61" t="s">
        <v>6</v>
      </c>
      <c r="E200" s="61" t="s">
        <v>1958</v>
      </c>
      <c r="F200" s="62" t="s">
        <v>1959</v>
      </c>
    </row>
    <row r="201" spans="2:6" ht="43.2" x14ac:dyDescent="0.3">
      <c r="B201" s="51" t="s">
        <v>1960</v>
      </c>
      <c r="C201" s="61" t="s">
        <v>8</v>
      </c>
      <c r="D201" s="61" t="s">
        <v>9</v>
      </c>
      <c r="E201" s="61" t="s">
        <v>17</v>
      </c>
      <c r="F201" s="62"/>
    </row>
    <row r="202" spans="2:6" ht="43.2" x14ac:dyDescent="0.3">
      <c r="B202" s="51" t="s">
        <v>1961</v>
      </c>
      <c r="C202" s="61" t="s">
        <v>8</v>
      </c>
      <c r="D202" s="61" t="s">
        <v>9</v>
      </c>
      <c r="E202" s="61" t="s">
        <v>1962</v>
      </c>
      <c r="F202" s="62"/>
    </row>
    <row r="203" spans="2:6" ht="43.2" x14ac:dyDescent="0.3">
      <c r="B203" s="51" t="s">
        <v>1963</v>
      </c>
      <c r="C203" s="61" t="s">
        <v>11</v>
      </c>
      <c r="D203" s="61" t="s">
        <v>9</v>
      </c>
      <c r="E203" s="61" t="s">
        <v>1964</v>
      </c>
      <c r="F203" s="62"/>
    </row>
    <row r="204" spans="2:6" ht="43.2" x14ac:dyDescent="0.3">
      <c r="B204" s="51" t="s">
        <v>1965</v>
      </c>
      <c r="C204" s="52" t="s">
        <v>8</v>
      </c>
      <c r="D204" s="61" t="s">
        <v>9</v>
      </c>
      <c r="E204" s="52" t="s">
        <v>1966</v>
      </c>
      <c r="F204" s="53"/>
    </row>
    <row r="205" spans="2:6" ht="43.2" x14ac:dyDescent="0.3">
      <c r="B205" s="51" t="s">
        <v>1967</v>
      </c>
      <c r="C205" s="52" t="s">
        <v>7</v>
      </c>
      <c r="D205" s="52" t="s">
        <v>6</v>
      </c>
      <c r="E205" s="52" t="s">
        <v>1968</v>
      </c>
      <c r="F205" s="53"/>
    </row>
    <row r="206" spans="2:6" ht="43.2" x14ac:dyDescent="0.3">
      <c r="B206" s="51" t="s">
        <v>1969</v>
      </c>
      <c r="C206" s="52" t="s">
        <v>7</v>
      </c>
      <c r="D206" s="52" t="s">
        <v>6</v>
      </c>
      <c r="E206" s="52" t="s">
        <v>1970</v>
      </c>
      <c r="F206" s="53" t="s">
        <v>1971</v>
      </c>
    </row>
    <row r="207" spans="2:6" ht="43.2" x14ac:dyDescent="0.3">
      <c r="B207" s="51" t="s">
        <v>1972</v>
      </c>
      <c r="C207" s="52" t="s">
        <v>7</v>
      </c>
      <c r="D207" s="52" t="s">
        <v>6</v>
      </c>
      <c r="E207" s="52" t="s">
        <v>1968</v>
      </c>
      <c r="F207" s="53" t="s">
        <v>1973</v>
      </c>
    </row>
    <row r="208" spans="2:6" ht="43.2" x14ac:dyDescent="0.3">
      <c r="B208" s="63" t="s">
        <v>1974</v>
      </c>
      <c r="C208" s="64" t="s">
        <v>8</v>
      </c>
      <c r="D208" s="64" t="s">
        <v>9</v>
      </c>
      <c r="E208" s="64" t="s">
        <v>1975</v>
      </c>
      <c r="F208" s="65" t="s">
        <v>1976</v>
      </c>
    </row>
  </sheetData>
  <autoFilter ref="B1:F208" xr:uid="{61894DEA-5531-4DE4-84BA-F49E15C78BEC}"/>
  <mergeCells count="3">
    <mergeCell ref="F28:F32"/>
    <mergeCell ref="F43:F44"/>
    <mergeCell ref="F168:F169"/>
  </mergeCells>
  <conditionalFormatting sqref="C93">
    <cfRule type="duplicateValues" dxfId="11" priority="3"/>
  </conditionalFormatting>
  <conditionalFormatting sqref="C91:D91">
    <cfRule type="duplicateValues" dxfId="10" priority="2"/>
  </conditionalFormatting>
  <conditionalFormatting sqref="C92:D92">
    <cfRule type="duplicateValues" dxfId="9"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51CB-1979-448D-84D6-AE0196637B50}">
  <dimension ref="A1:F209"/>
  <sheetViews>
    <sheetView showGridLines="0" zoomScale="90" zoomScaleNormal="90" workbookViewId="0">
      <pane xSplit="4" ySplit="1" topLeftCell="E43" activePane="bottomRight" state="frozen"/>
      <selection pane="topRight" activeCell="E1" sqref="E1"/>
      <selection pane="bottomLeft" activeCell="A7" sqref="A7"/>
      <selection pane="bottomRight" activeCell="C140" sqref="C140"/>
    </sheetView>
  </sheetViews>
  <sheetFormatPr defaultColWidth="8.88671875" defaultRowHeight="14.4" x14ac:dyDescent="0.3"/>
  <cols>
    <col min="1" max="1" width="4.5546875" style="15" customWidth="1"/>
    <col min="2" max="2" width="58.33203125" style="1" customWidth="1"/>
    <col min="3" max="4" width="15.5546875" style="1" customWidth="1"/>
    <col min="5" max="5" width="60.5546875" style="1" customWidth="1"/>
    <col min="6" max="6" width="70.5546875" style="1" customWidth="1"/>
    <col min="7" max="16384" width="8.88671875" style="1"/>
  </cols>
  <sheetData>
    <row r="1" spans="1:6" s="25" customFormat="1" x14ac:dyDescent="0.3">
      <c r="A1" s="21"/>
      <c r="B1" s="22" t="s">
        <v>0</v>
      </c>
      <c r="C1" s="23" t="s">
        <v>1</v>
      </c>
      <c r="D1" s="23" t="s">
        <v>2</v>
      </c>
      <c r="E1" s="23" t="s">
        <v>3</v>
      </c>
      <c r="F1" s="24" t="s">
        <v>4</v>
      </c>
    </row>
    <row r="2" spans="1:6" x14ac:dyDescent="0.3">
      <c r="B2" s="2" t="s">
        <v>1530</v>
      </c>
      <c r="C2" s="3" t="s">
        <v>5</v>
      </c>
      <c r="D2" s="3" t="s">
        <v>6</v>
      </c>
      <c r="E2" s="3" t="s">
        <v>1531</v>
      </c>
      <c r="F2" s="4"/>
    </row>
    <row r="3" spans="1:6" ht="28.8" x14ac:dyDescent="0.3">
      <c r="B3" s="2" t="s">
        <v>1532</v>
      </c>
      <c r="C3" s="3" t="s">
        <v>7</v>
      </c>
      <c r="D3" s="3" t="s">
        <v>6</v>
      </c>
      <c r="E3" s="3" t="s">
        <v>1533</v>
      </c>
      <c r="F3" s="26" t="s">
        <v>1534</v>
      </c>
    </row>
    <row r="4" spans="1:6" x14ac:dyDescent="0.3">
      <c r="B4" s="2" t="s">
        <v>1535</v>
      </c>
      <c r="C4" s="3" t="s">
        <v>7</v>
      </c>
      <c r="D4" s="3" t="s">
        <v>6</v>
      </c>
      <c r="E4" s="3" t="s">
        <v>1536</v>
      </c>
      <c r="F4" s="5"/>
    </row>
    <row r="5" spans="1:6" x14ac:dyDescent="0.3">
      <c r="B5" s="2" t="s">
        <v>1537</v>
      </c>
      <c r="C5" s="3" t="s">
        <v>7</v>
      </c>
      <c r="D5" s="3" t="s">
        <v>6</v>
      </c>
      <c r="E5" s="3" t="s">
        <v>1538</v>
      </c>
      <c r="F5" s="5" t="s">
        <v>1539</v>
      </c>
    </row>
    <row r="6" spans="1:6" ht="28.8" x14ac:dyDescent="0.3">
      <c r="B6" s="2" t="s">
        <v>1540</v>
      </c>
      <c r="C6" s="3" t="s">
        <v>7</v>
      </c>
      <c r="D6" s="3" t="s">
        <v>6</v>
      </c>
      <c r="E6" s="27" t="s">
        <v>1541</v>
      </c>
      <c r="F6" s="5" t="s">
        <v>1542</v>
      </c>
    </row>
    <row r="7" spans="1:6" ht="44.4" x14ac:dyDescent="0.3">
      <c r="A7" s="50"/>
      <c r="B7" s="51" t="s">
        <v>1543</v>
      </c>
      <c r="C7" s="52" t="s">
        <v>5</v>
      </c>
      <c r="D7" s="52" t="s">
        <v>6</v>
      </c>
      <c r="E7" s="52" t="s">
        <v>1544</v>
      </c>
      <c r="F7" s="62" t="s">
        <v>1545</v>
      </c>
    </row>
    <row r="8" spans="1:6" ht="28.8" x14ac:dyDescent="0.3">
      <c r="A8" s="50"/>
      <c r="B8" s="51" t="s">
        <v>1546</v>
      </c>
      <c r="C8" s="52" t="s">
        <v>7</v>
      </c>
      <c r="D8" s="52" t="s">
        <v>6</v>
      </c>
      <c r="E8" s="52" t="s">
        <v>1547</v>
      </c>
      <c r="F8" s="62" t="s">
        <v>1548</v>
      </c>
    </row>
    <row r="9" spans="1:6" ht="28.8" x14ac:dyDescent="0.3">
      <c r="A9" s="50"/>
      <c r="B9" s="51" t="s">
        <v>1549</v>
      </c>
      <c r="C9" s="52" t="s">
        <v>7</v>
      </c>
      <c r="D9" s="52" t="s">
        <v>6</v>
      </c>
      <c r="E9" s="52" t="s">
        <v>1550</v>
      </c>
      <c r="F9" s="62" t="s">
        <v>1551</v>
      </c>
    </row>
    <row r="10" spans="1:6" ht="28.8" x14ac:dyDescent="0.3">
      <c r="A10" s="50"/>
      <c r="B10" s="51" t="s">
        <v>1552</v>
      </c>
      <c r="C10" s="52" t="s">
        <v>7</v>
      </c>
      <c r="D10" s="52" t="s">
        <v>6</v>
      </c>
      <c r="E10" s="52" t="s">
        <v>1553</v>
      </c>
      <c r="F10" s="53" t="s">
        <v>1554</v>
      </c>
    </row>
    <row r="11" spans="1:6" ht="28.8" x14ac:dyDescent="0.3">
      <c r="A11" s="50"/>
      <c r="B11" s="51" t="s">
        <v>1555</v>
      </c>
      <c r="C11" s="52" t="s">
        <v>7</v>
      </c>
      <c r="D11" s="52" t="s">
        <v>6</v>
      </c>
      <c r="E11" s="52" t="s">
        <v>1556</v>
      </c>
      <c r="F11" s="53" t="s">
        <v>1557</v>
      </c>
    </row>
    <row r="12" spans="1:6" ht="28.8" x14ac:dyDescent="0.3">
      <c r="A12" s="50"/>
      <c r="B12" s="51" t="s">
        <v>1558</v>
      </c>
      <c r="C12" s="52" t="s">
        <v>7</v>
      </c>
      <c r="D12" s="52" t="s">
        <v>6</v>
      </c>
      <c r="E12" s="52" t="s">
        <v>1559</v>
      </c>
      <c r="F12" s="53" t="s">
        <v>1560</v>
      </c>
    </row>
    <row r="13" spans="1:6" x14ac:dyDescent="0.3">
      <c r="A13" s="50"/>
      <c r="B13" s="51" t="s">
        <v>1561</v>
      </c>
      <c r="C13" s="52" t="s">
        <v>8</v>
      </c>
      <c r="D13" s="52" t="s">
        <v>9</v>
      </c>
      <c r="E13" s="52" t="s">
        <v>1562</v>
      </c>
      <c r="F13" s="53"/>
    </row>
    <row r="14" spans="1:6" x14ac:dyDescent="0.3">
      <c r="A14" s="50"/>
      <c r="B14" s="51" t="s">
        <v>1563</v>
      </c>
      <c r="C14" s="52" t="s">
        <v>7</v>
      </c>
      <c r="D14" s="52" t="s">
        <v>6</v>
      </c>
      <c r="E14" s="52" t="s">
        <v>1564</v>
      </c>
      <c r="F14" s="53"/>
    </row>
    <row r="15" spans="1:6" x14ac:dyDescent="0.3">
      <c r="A15" s="50"/>
      <c r="B15" s="51" t="s">
        <v>1565</v>
      </c>
      <c r="C15" s="52" t="s">
        <v>7</v>
      </c>
      <c r="D15" s="52" t="s">
        <v>6</v>
      </c>
      <c r="E15" s="52" t="s">
        <v>1566</v>
      </c>
      <c r="F15" s="53" t="s">
        <v>1567</v>
      </c>
    </row>
    <row r="16" spans="1:6" x14ac:dyDescent="0.3">
      <c r="A16" s="50"/>
      <c r="B16" s="51" t="s">
        <v>1568</v>
      </c>
      <c r="C16" s="52" t="s">
        <v>7</v>
      </c>
      <c r="D16" s="52" t="s">
        <v>6</v>
      </c>
      <c r="E16" s="52" t="s">
        <v>10</v>
      </c>
      <c r="F16" s="53" t="s">
        <v>1569</v>
      </c>
    </row>
    <row r="17" spans="1:6" x14ac:dyDescent="0.3">
      <c r="A17" s="50"/>
      <c r="B17" s="51" t="s">
        <v>1570</v>
      </c>
      <c r="C17" s="52" t="s">
        <v>8</v>
      </c>
      <c r="D17" s="52" t="s">
        <v>9</v>
      </c>
      <c r="E17" s="52" t="s">
        <v>1571</v>
      </c>
      <c r="F17" s="53" t="s">
        <v>1572</v>
      </c>
    </row>
    <row r="18" spans="1:6" x14ac:dyDescent="0.3">
      <c r="A18" s="50"/>
      <c r="B18" s="51" t="s">
        <v>1573</v>
      </c>
      <c r="C18" s="52" t="s">
        <v>8</v>
      </c>
      <c r="D18" s="52" t="s">
        <v>9</v>
      </c>
      <c r="E18" s="52" t="s">
        <v>1574</v>
      </c>
      <c r="F18" s="53" t="s">
        <v>1575</v>
      </c>
    </row>
    <row r="19" spans="1:6" ht="28.8" x14ac:dyDescent="0.3">
      <c r="A19" s="50"/>
      <c r="B19" s="51" t="s">
        <v>1576</v>
      </c>
      <c r="C19" s="52" t="s">
        <v>11</v>
      </c>
      <c r="D19" s="52" t="s">
        <v>9</v>
      </c>
      <c r="E19" s="52" t="s">
        <v>1577</v>
      </c>
      <c r="F19" s="53"/>
    </row>
    <row r="20" spans="1:6" x14ac:dyDescent="0.3">
      <c r="A20" s="50"/>
      <c r="B20" s="51" t="s">
        <v>1578</v>
      </c>
      <c r="C20" s="52" t="s">
        <v>7</v>
      </c>
      <c r="D20" s="52" t="s">
        <v>6</v>
      </c>
      <c r="E20" s="52" t="s">
        <v>1579</v>
      </c>
      <c r="F20" s="53"/>
    </row>
    <row r="21" spans="1:6" x14ac:dyDescent="0.3">
      <c r="A21" s="50"/>
      <c r="B21" s="51" t="s">
        <v>1580</v>
      </c>
      <c r="C21" s="52" t="s">
        <v>7</v>
      </c>
      <c r="D21" s="52" t="s">
        <v>6</v>
      </c>
      <c r="E21" s="52" t="s">
        <v>1581</v>
      </c>
      <c r="F21" s="53"/>
    </row>
    <row r="22" spans="1:6" x14ac:dyDescent="0.3">
      <c r="A22" s="50"/>
      <c r="B22" s="51" t="s">
        <v>1582</v>
      </c>
      <c r="C22" s="52" t="s">
        <v>8</v>
      </c>
      <c r="D22" s="52" t="s">
        <v>9</v>
      </c>
      <c r="E22" s="52" t="s">
        <v>12</v>
      </c>
      <c r="F22" s="53"/>
    </row>
    <row r="23" spans="1:6" x14ac:dyDescent="0.3">
      <c r="A23" s="50"/>
      <c r="B23" s="51" t="s">
        <v>1583</v>
      </c>
      <c r="C23" s="52" t="s">
        <v>8</v>
      </c>
      <c r="D23" s="52" t="s">
        <v>9</v>
      </c>
      <c r="E23" s="52" t="s">
        <v>13</v>
      </c>
      <c r="F23" s="53"/>
    </row>
    <row r="24" spans="1:6" x14ac:dyDescent="0.3">
      <c r="A24" s="50"/>
      <c r="B24" s="51" t="s">
        <v>1584</v>
      </c>
      <c r="C24" s="52" t="s">
        <v>8</v>
      </c>
      <c r="D24" s="52" t="s">
        <v>9</v>
      </c>
      <c r="E24" s="52" t="s">
        <v>1585</v>
      </c>
      <c r="F24" s="53"/>
    </row>
    <row r="25" spans="1:6" s="29" customFormat="1" ht="57.6" x14ac:dyDescent="0.3">
      <c r="A25" s="58"/>
      <c r="B25" s="51" t="s">
        <v>1586</v>
      </c>
      <c r="C25" s="55" t="s">
        <v>8</v>
      </c>
      <c r="D25" s="55" t="s">
        <v>9</v>
      </c>
      <c r="E25" s="55" t="s">
        <v>1587</v>
      </c>
      <c r="F25" s="57" t="s">
        <v>1588</v>
      </c>
    </row>
    <row r="26" spans="1:6" x14ac:dyDescent="0.3">
      <c r="A26" s="50"/>
      <c r="B26" s="51" t="s">
        <v>1589</v>
      </c>
      <c r="C26" s="52" t="s">
        <v>7</v>
      </c>
      <c r="D26" s="52" t="s">
        <v>6</v>
      </c>
      <c r="E26" s="52" t="s">
        <v>1590</v>
      </c>
      <c r="F26" s="53"/>
    </row>
    <row r="27" spans="1:6" ht="28.8" x14ac:dyDescent="0.3">
      <c r="A27" s="50"/>
      <c r="B27" s="51" t="s">
        <v>1591</v>
      </c>
      <c r="C27" s="52" t="s">
        <v>7</v>
      </c>
      <c r="D27" s="52" t="s">
        <v>6</v>
      </c>
      <c r="E27" s="52" t="s">
        <v>1592</v>
      </c>
      <c r="F27" s="53" t="s">
        <v>1593</v>
      </c>
    </row>
    <row r="28" spans="1:6" ht="28.8" x14ac:dyDescent="0.3">
      <c r="A28" s="50"/>
      <c r="B28" s="51" t="s">
        <v>1594</v>
      </c>
      <c r="C28" s="52" t="s">
        <v>7</v>
      </c>
      <c r="D28" s="52" t="s">
        <v>6</v>
      </c>
      <c r="E28" s="52" t="s">
        <v>1595</v>
      </c>
      <c r="F28" s="80"/>
    </row>
    <row r="29" spans="1:6" x14ac:dyDescent="0.3">
      <c r="A29" s="50"/>
      <c r="B29" s="51" t="s">
        <v>1596</v>
      </c>
      <c r="C29" s="52" t="s">
        <v>7</v>
      </c>
      <c r="D29" s="52" t="s">
        <v>6</v>
      </c>
      <c r="E29" s="52" t="s">
        <v>1597</v>
      </c>
      <c r="F29" s="82"/>
    </row>
    <row r="30" spans="1:6" ht="28.8" x14ac:dyDescent="0.3">
      <c r="A30" s="50"/>
      <c r="B30" s="51" t="s">
        <v>1598</v>
      </c>
      <c r="C30" s="52" t="s">
        <v>7</v>
      </c>
      <c r="D30" s="52" t="s">
        <v>6</v>
      </c>
      <c r="E30" s="52" t="s">
        <v>1977</v>
      </c>
      <c r="F30" s="82"/>
    </row>
    <row r="31" spans="1:6" x14ac:dyDescent="0.3">
      <c r="A31" s="50"/>
      <c r="B31" s="51" t="s">
        <v>1599</v>
      </c>
      <c r="C31" s="52" t="s">
        <v>8</v>
      </c>
      <c r="D31" s="52" t="s">
        <v>9</v>
      </c>
      <c r="E31" s="52" t="s">
        <v>1600</v>
      </c>
      <c r="F31" s="82"/>
    </row>
    <row r="32" spans="1:6" x14ac:dyDescent="0.3">
      <c r="A32" s="50"/>
      <c r="B32" s="51" t="s">
        <v>1601</v>
      </c>
      <c r="C32" s="52" t="s">
        <v>8</v>
      </c>
      <c r="D32" s="52" t="s">
        <v>9</v>
      </c>
      <c r="E32" s="52" t="s">
        <v>1602</v>
      </c>
      <c r="F32" s="81"/>
    </row>
    <row r="33" spans="1:6" ht="28.8" x14ac:dyDescent="0.3">
      <c r="A33" s="50"/>
      <c r="B33" s="51" t="s">
        <v>1603</v>
      </c>
      <c r="C33" s="52" t="s">
        <v>7</v>
      </c>
      <c r="D33" s="52" t="s">
        <v>6</v>
      </c>
      <c r="E33" s="52" t="s">
        <v>1604</v>
      </c>
      <c r="F33" s="53" t="s">
        <v>1605</v>
      </c>
    </row>
    <row r="34" spans="1:6" x14ac:dyDescent="0.3">
      <c r="A34" s="50"/>
      <c r="B34" s="51" t="s">
        <v>1606</v>
      </c>
      <c r="C34" s="52" t="s">
        <v>7</v>
      </c>
      <c r="D34" s="52" t="s">
        <v>6</v>
      </c>
      <c r="E34" s="52" t="s">
        <v>1607</v>
      </c>
      <c r="F34" s="53" t="s">
        <v>1608</v>
      </c>
    </row>
    <row r="35" spans="1:6" ht="57.6" x14ac:dyDescent="0.3">
      <c r="A35" s="50"/>
      <c r="B35" s="51" t="s">
        <v>1609</v>
      </c>
      <c r="C35" s="52" t="s">
        <v>8</v>
      </c>
      <c r="D35" s="52" t="s">
        <v>9</v>
      </c>
      <c r="E35" s="52" t="s">
        <v>1610</v>
      </c>
      <c r="F35" s="53" t="s">
        <v>1611</v>
      </c>
    </row>
    <row r="36" spans="1:6" ht="28.8" x14ac:dyDescent="0.3">
      <c r="A36" s="50"/>
      <c r="B36" s="51" t="s">
        <v>1612</v>
      </c>
      <c r="C36" s="52" t="s">
        <v>7</v>
      </c>
      <c r="D36" s="61" t="s">
        <v>6</v>
      </c>
      <c r="E36" s="52" t="s">
        <v>1613</v>
      </c>
      <c r="F36" s="53" t="s">
        <v>1614</v>
      </c>
    </row>
    <row r="37" spans="1:6" ht="43.2" x14ac:dyDescent="0.3">
      <c r="A37" s="50"/>
      <c r="B37" s="51" t="s">
        <v>1615</v>
      </c>
      <c r="C37" s="52" t="s">
        <v>7</v>
      </c>
      <c r="D37" s="61" t="s">
        <v>6</v>
      </c>
      <c r="E37" s="52" t="s">
        <v>1616</v>
      </c>
      <c r="F37" s="53" t="s">
        <v>1617</v>
      </c>
    </row>
    <row r="38" spans="1:6" ht="28.8" x14ac:dyDescent="0.3">
      <c r="A38" s="50"/>
      <c r="B38" s="51" t="s">
        <v>1618</v>
      </c>
      <c r="C38" s="52" t="s">
        <v>8</v>
      </c>
      <c r="D38" s="61" t="s">
        <v>9</v>
      </c>
      <c r="E38" s="52" t="s">
        <v>1619</v>
      </c>
      <c r="F38" s="53"/>
    </row>
    <row r="39" spans="1:6" ht="28.8" x14ac:dyDescent="0.3">
      <c r="A39" s="50"/>
      <c r="B39" s="51" t="s">
        <v>1620</v>
      </c>
      <c r="C39" s="52" t="s">
        <v>8</v>
      </c>
      <c r="D39" s="52" t="s">
        <v>9</v>
      </c>
      <c r="E39" s="52" t="s">
        <v>1621</v>
      </c>
      <c r="F39" s="53" t="s">
        <v>1622</v>
      </c>
    </row>
    <row r="40" spans="1:6" ht="28.8" x14ac:dyDescent="0.3">
      <c r="A40" s="50"/>
      <c r="B40" s="51" t="s">
        <v>1623</v>
      </c>
      <c r="C40" s="52" t="s">
        <v>7</v>
      </c>
      <c r="D40" s="52" t="s">
        <v>6</v>
      </c>
      <c r="E40" s="52" t="s">
        <v>1624</v>
      </c>
      <c r="F40" s="53" t="s">
        <v>1625</v>
      </c>
    </row>
    <row r="41" spans="1:6" ht="28.8" x14ac:dyDescent="0.3">
      <c r="A41" s="50"/>
      <c r="B41" s="51" t="s">
        <v>1626</v>
      </c>
      <c r="C41" s="52" t="s">
        <v>7</v>
      </c>
      <c r="D41" s="52" t="s">
        <v>6</v>
      </c>
      <c r="E41" s="52" t="s">
        <v>1627</v>
      </c>
      <c r="F41" s="53"/>
    </row>
    <row r="42" spans="1:6" ht="28.8" x14ac:dyDescent="0.3">
      <c r="A42" s="50"/>
      <c r="B42" s="51" t="s">
        <v>1628</v>
      </c>
      <c r="C42" s="52" t="s">
        <v>7</v>
      </c>
      <c r="D42" s="52" t="s">
        <v>6</v>
      </c>
      <c r="E42" s="52" t="s">
        <v>1629</v>
      </c>
      <c r="F42" s="53"/>
    </row>
    <row r="43" spans="1:6" x14ac:dyDescent="0.3">
      <c r="A43" s="50"/>
      <c r="B43" s="51" t="s">
        <v>1630</v>
      </c>
      <c r="C43" s="52" t="s">
        <v>5</v>
      </c>
      <c r="D43" s="52" t="s">
        <v>6</v>
      </c>
      <c r="E43" s="52" t="s">
        <v>1631</v>
      </c>
      <c r="F43" s="80"/>
    </row>
    <row r="44" spans="1:6" ht="28.8" x14ac:dyDescent="0.3">
      <c r="A44" s="50"/>
      <c r="B44" s="51" t="s">
        <v>1632</v>
      </c>
      <c r="C44" s="52" t="s">
        <v>7</v>
      </c>
      <c r="D44" s="52" t="s">
        <v>6</v>
      </c>
      <c r="E44" s="52" t="s">
        <v>1633</v>
      </c>
      <c r="F44" s="81"/>
    </row>
    <row r="45" spans="1:6" x14ac:dyDescent="0.3">
      <c r="A45" s="50"/>
      <c r="B45" s="51" t="s">
        <v>1634</v>
      </c>
      <c r="C45" s="52" t="s">
        <v>7</v>
      </c>
      <c r="D45" s="52" t="s">
        <v>6</v>
      </c>
      <c r="E45" s="52" t="s">
        <v>1635</v>
      </c>
      <c r="F45" s="56"/>
    </row>
    <row r="46" spans="1:6" ht="28.8" x14ac:dyDescent="0.3">
      <c r="A46" s="50"/>
      <c r="B46" s="51" t="s">
        <v>1636</v>
      </c>
      <c r="C46" s="52" t="s">
        <v>8</v>
      </c>
      <c r="D46" s="52" t="s">
        <v>9</v>
      </c>
      <c r="E46" s="52" t="s">
        <v>1637</v>
      </c>
      <c r="F46" s="53"/>
    </row>
    <row r="47" spans="1:6" x14ac:dyDescent="0.3">
      <c r="A47" s="50"/>
      <c r="B47" s="51" t="s">
        <v>1638</v>
      </c>
      <c r="C47" s="52" t="s">
        <v>11</v>
      </c>
      <c r="D47" s="52" t="s">
        <v>9</v>
      </c>
      <c r="E47" s="52" t="s">
        <v>1639</v>
      </c>
      <c r="F47" s="53"/>
    </row>
    <row r="48" spans="1:6" ht="57.6" x14ac:dyDescent="0.3">
      <c r="A48" s="50"/>
      <c r="B48" s="51" t="s">
        <v>1640</v>
      </c>
      <c r="C48" s="52" t="s">
        <v>7</v>
      </c>
      <c r="D48" s="52" t="s">
        <v>6</v>
      </c>
      <c r="E48" s="52" t="s">
        <v>1641</v>
      </c>
      <c r="F48" s="53" t="s">
        <v>1642</v>
      </c>
    </row>
    <row r="49" spans="1:6" ht="28.8" x14ac:dyDescent="0.3">
      <c r="A49" s="50"/>
      <c r="B49" s="51" t="s">
        <v>1643</v>
      </c>
      <c r="C49" s="52" t="s">
        <v>7</v>
      </c>
      <c r="D49" s="52" t="s">
        <v>6</v>
      </c>
      <c r="E49" s="54" t="s">
        <v>1644</v>
      </c>
      <c r="F49" s="56"/>
    </row>
    <row r="50" spans="1:6" ht="28.8" x14ac:dyDescent="0.3">
      <c r="A50" s="50"/>
      <c r="B50" s="51" t="s">
        <v>1645</v>
      </c>
      <c r="C50" s="52" t="s">
        <v>8</v>
      </c>
      <c r="D50" s="52" t="s">
        <v>9</v>
      </c>
      <c r="E50" s="54" t="s">
        <v>1646</v>
      </c>
      <c r="F50" s="56"/>
    </row>
    <row r="51" spans="1:6" ht="28.8" x14ac:dyDescent="0.3">
      <c r="A51" s="50"/>
      <c r="B51" s="51" t="s">
        <v>1647</v>
      </c>
      <c r="C51" s="52" t="s">
        <v>8</v>
      </c>
      <c r="D51" s="52" t="s">
        <v>9</v>
      </c>
      <c r="E51" s="55" t="s">
        <v>1648</v>
      </c>
      <c r="F51" s="56"/>
    </row>
    <row r="52" spans="1:6" ht="28.8" x14ac:dyDescent="0.3">
      <c r="A52" s="50"/>
      <c r="B52" s="36" t="s">
        <v>1649</v>
      </c>
      <c r="C52" s="17" t="s">
        <v>7</v>
      </c>
      <c r="D52" s="17" t="s">
        <v>6</v>
      </c>
      <c r="E52" s="40" t="s">
        <v>1650</v>
      </c>
      <c r="F52" s="39" t="s">
        <v>2008</v>
      </c>
    </row>
    <row r="53" spans="1:6" ht="28.8" x14ac:dyDescent="0.3">
      <c r="A53" s="50"/>
      <c r="B53" s="51" t="s">
        <v>1651</v>
      </c>
      <c r="C53" s="52" t="s">
        <v>8</v>
      </c>
      <c r="D53" s="52" t="s">
        <v>9</v>
      </c>
      <c r="E53" s="55" t="s">
        <v>1652</v>
      </c>
      <c r="F53" s="53"/>
    </row>
    <row r="54" spans="1:6" ht="28.8" x14ac:dyDescent="0.3">
      <c r="A54" s="50"/>
      <c r="B54" s="51" t="s">
        <v>1653</v>
      </c>
      <c r="C54" s="52" t="s">
        <v>8</v>
      </c>
      <c r="D54" s="52" t="s">
        <v>9</v>
      </c>
      <c r="E54" s="55" t="s">
        <v>1654</v>
      </c>
      <c r="F54" s="53"/>
    </row>
    <row r="55" spans="1:6" ht="28.8" x14ac:dyDescent="0.3">
      <c r="A55" s="50"/>
      <c r="B55" s="51" t="s">
        <v>1655</v>
      </c>
      <c r="C55" s="52" t="s">
        <v>7</v>
      </c>
      <c r="D55" s="52" t="s">
        <v>6</v>
      </c>
      <c r="E55" s="55" t="s">
        <v>1656</v>
      </c>
      <c r="F55" s="53"/>
    </row>
    <row r="56" spans="1:6" ht="28.8" x14ac:dyDescent="0.3">
      <c r="B56" s="2" t="s">
        <v>1657</v>
      </c>
      <c r="C56" s="3" t="s">
        <v>11</v>
      </c>
      <c r="D56" s="3" t="s">
        <v>9</v>
      </c>
      <c r="E56" s="3" t="s">
        <v>1658</v>
      </c>
      <c r="F56" s="4"/>
    </row>
    <row r="57" spans="1:6" ht="28.8" x14ac:dyDescent="0.3">
      <c r="B57" s="51" t="s">
        <v>1659</v>
      </c>
      <c r="C57" s="52" t="s">
        <v>7</v>
      </c>
      <c r="D57" s="52" t="s">
        <v>6</v>
      </c>
      <c r="E57" s="52" t="s">
        <v>1660</v>
      </c>
      <c r="F57" s="56"/>
    </row>
    <row r="58" spans="1:6" ht="28.8" x14ac:dyDescent="0.3">
      <c r="B58" s="51" t="s">
        <v>1661</v>
      </c>
      <c r="C58" s="52" t="s">
        <v>7</v>
      </c>
      <c r="D58" s="52" t="s">
        <v>6</v>
      </c>
      <c r="E58" s="52" t="s">
        <v>1662</v>
      </c>
      <c r="F58" s="53"/>
    </row>
    <row r="59" spans="1:6" x14ac:dyDescent="0.3">
      <c r="B59" s="51" t="s">
        <v>1663</v>
      </c>
      <c r="C59" s="52" t="s">
        <v>7</v>
      </c>
      <c r="D59" s="52" t="s">
        <v>6</v>
      </c>
      <c r="E59" s="52" t="s">
        <v>1664</v>
      </c>
      <c r="F59" s="53"/>
    </row>
    <row r="60" spans="1:6" x14ac:dyDescent="0.3">
      <c r="B60" s="51" t="s">
        <v>1665</v>
      </c>
      <c r="C60" s="52" t="s">
        <v>7</v>
      </c>
      <c r="D60" s="52" t="s">
        <v>6</v>
      </c>
      <c r="E60" s="52" t="s">
        <v>1666</v>
      </c>
      <c r="F60" s="53" t="s">
        <v>1667</v>
      </c>
    </row>
    <row r="61" spans="1:6" x14ac:dyDescent="0.3">
      <c r="B61" s="51" t="s">
        <v>1668</v>
      </c>
      <c r="C61" s="52" t="s">
        <v>7</v>
      </c>
      <c r="D61" s="52" t="s">
        <v>6</v>
      </c>
      <c r="E61" s="55" t="s">
        <v>1669</v>
      </c>
      <c r="F61" s="56"/>
    </row>
    <row r="62" spans="1:6" x14ac:dyDescent="0.3">
      <c r="B62" s="51" t="s">
        <v>1670</v>
      </c>
      <c r="C62" s="52" t="s">
        <v>7</v>
      </c>
      <c r="D62" s="52" t="s">
        <v>6</v>
      </c>
      <c r="E62" s="55" t="s">
        <v>1671</v>
      </c>
      <c r="F62" s="53"/>
    </row>
    <row r="63" spans="1:6" ht="28.8" x14ac:dyDescent="0.3">
      <c r="B63" s="51" t="s">
        <v>1672</v>
      </c>
      <c r="C63" s="52" t="s">
        <v>7</v>
      </c>
      <c r="D63" s="52" t="s">
        <v>6</v>
      </c>
      <c r="E63" s="52" t="s">
        <v>1673</v>
      </c>
      <c r="F63" s="53"/>
    </row>
    <row r="64" spans="1:6" ht="28.8" x14ac:dyDescent="0.3">
      <c r="B64" s="51" t="s">
        <v>1674</v>
      </c>
      <c r="C64" s="52" t="s">
        <v>7</v>
      </c>
      <c r="D64" s="52" t="s">
        <v>6</v>
      </c>
      <c r="E64" s="52" t="s">
        <v>1675</v>
      </c>
      <c r="F64" s="53"/>
    </row>
    <row r="65" spans="1:6" ht="28.8" x14ac:dyDescent="0.3">
      <c r="B65" s="51" t="s">
        <v>1676</v>
      </c>
      <c r="C65" s="52" t="s">
        <v>7</v>
      </c>
      <c r="D65" s="52" t="s">
        <v>6</v>
      </c>
      <c r="E65" s="52" t="s">
        <v>1677</v>
      </c>
      <c r="F65" s="53" t="s">
        <v>1678</v>
      </c>
    </row>
    <row r="66" spans="1:6" ht="28.8" x14ac:dyDescent="0.3">
      <c r="B66" s="51" t="s">
        <v>1679</v>
      </c>
      <c r="C66" s="52" t="s">
        <v>8</v>
      </c>
      <c r="D66" s="52" t="s">
        <v>9</v>
      </c>
      <c r="E66" s="52" t="s">
        <v>1680</v>
      </c>
      <c r="F66" s="53" t="s">
        <v>1681</v>
      </c>
    </row>
    <row r="67" spans="1:6" ht="28.8" x14ac:dyDescent="0.3">
      <c r="B67" s="51" t="s">
        <v>1682</v>
      </c>
      <c r="C67" s="52" t="s">
        <v>8</v>
      </c>
      <c r="D67" s="52" t="s">
        <v>9</v>
      </c>
      <c r="E67" s="52" t="s">
        <v>1683</v>
      </c>
      <c r="F67" s="53"/>
    </row>
    <row r="68" spans="1:6" x14ac:dyDescent="0.3">
      <c r="B68" s="51" t="s">
        <v>1684</v>
      </c>
      <c r="C68" s="52" t="s">
        <v>7</v>
      </c>
      <c r="D68" s="52" t="s">
        <v>6</v>
      </c>
      <c r="E68" s="52" t="s">
        <v>1685</v>
      </c>
      <c r="F68" s="53"/>
    </row>
    <row r="69" spans="1:6" ht="28.8" x14ac:dyDescent="0.3">
      <c r="B69" s="51" t="s">
        <v>1686</v>
      </c>
      <c r="C69" s="52" t="s">
        <v>8</v>
      </c>
      <c r="D69" s="52" t="s">
        <v>9</v>
      </c>
      <c r="E69" s="52" t="s">
        <v>1687</v>
      </c>
      <c r="F69" s="53"/>
    </row>
    <row r="70" spans="1:6" ht="28.8" x14ac:dyDescent="0.3">
      <c r="B70" s="51" t="s">
        <v>1688</v>
      </c>
      <c r="C70" s="52" t="s">
        <v>7</v>
      </c>
      <c r="D70" s="52" t="s">
        <v>6</v>
      </c>
      <c r="E70" s="52" t="s">
        <v>1689</v>
      </c>
      <c r="F70" s="53"/>
    </row>
    <row r="71" spans="1:6" ht="28.8" x14ac:dyDescent="0.3">
      <c r="B71" s="51" t="s">
        <v>1690</v>
      </c>
      <c r="C71" s="52" t="s">
        <v>8</v>
      </c>
      <c r="D71" s="52" t="s">
        <v>9</v>
      </c>
      <c r="E71" s="52" t="s">
        <v>1691</v>
      </c>
      <c r="F71" s="57" t="s">
        <v>1692</v>
      </c>
    </row>
    <row r="72" spans="1:6" s="29" customFormat="1" x14ac:dyDescent="0.3">
      <c r="A72" s="28"/>
      <c r="B72" s="51" t="s">
        <v>1693</v>
      </c>
      <c r="C72" s="55" t="s">
        <v>11</v>
      </c>
      <c r="D72" s="55" t="s">
        <v>9</v>
      </c>
      <c r="E72" s="55" t="s">
        <v>1694</v>
      </c>
      <c r="F72" s="57"/>
    </row>
    <row r="73" spans="1:6" s="29" customFormat="1" ht="43.2" x14ac:dyDescent="0.3">
      <c r="A73" s="28"/>
      <c r="B73" s="51" t="s">
        <v>1695</v>
      </c>
      <c r="C73" s="55" t="s">
        <v>8</v>
      </c>
      <c r="D73" s="55" t="s">
        <v>9</v>
      </c>
      <c r="E73" s="55" t="s">
        <v>1696</v>
      </c>
      <c r="F73" s="57"/>
    </row>
    <row r="74" spans="1:6" x14ac:dyDescent="0.3">
      <c r="B74" s="51" t="s">
        <v>1697</v>
      </c>
      <c r="C74" s="52" t="s">
        <v>5</v>
      </c>
      <c r="D74" s="52" t="s">
        <v>6</v>
      </c>
      <c r="E74" s="52" t="s">
        <v>1698</v>
      </c>
      <c r="F74" s="53"/>
    </row>
    <row r="75" spans="1:6" x14ac:dyDescent="0.3">
      <c r="B75" s="51" t="s">
        <v>1699</v>
      </c>
      <c r="C75" s="52" t="s">
        <v>7</v>
      </c>
      <c r="D75" s="52" t="s">
        <v>6</v>
      </c>
      <c r="E75" s="52" t="s">
        <v>1700</v>
      </c>
      <c r="F75" s="53"/>
    </row>
    <row r="76" spans="1:6" ht="28.8" x14ac:dyDescent="0.3">
      <c r="B76" s="51" t="s">
        <v>1701</v>
      </c>
      <c r="C76" s="52" t="s">
        <v>7</v>
      </c>
      <c r="D76" s="52" t="s">
        <v>6</v>
      </c>
      <c r="E76" s="52" t="s">
        <v>1702</v>
      </c>
      <c r="F76" s="53" t="s">
        <v>1703</v>
      </c>
    </row>
    <row r="77" spans="1:6" x14ac:dyDescent="0.3">
      <c r="B77" s="51" t="s">
        <v>1704</v>
      </c>
      <c r="C77" s="52" t="s">
        <v>7</v>
      </c>
      <c r="D77" s="52" t="s">
        <v>6</v>
      </c>
      <c r="E77" s="52" t="s">
        <v>1705</v>
      </c>
      <c r="F77" s="53"/>
    </row>
    <row r="78" spans="1:6" x14ac:dyDescent="0.3">
      <c r="B78" s="51" t="s">
        <v>1706</v>
      </c>
      <c r="C78" s="52" t="s">
        <v>5</v>
      </c>
      <c r="D78" s="52" t="s">
        <v>6</v>
      </c>
      <c r="E78" s="52" t="s">
        <v>14</v>
      </c>
      <c r="F78" s="53"/>
    </row>
    <row r="79" spans="1:6" ht="28.8" x14ac:dyDescent="0.3">
      <c r="B79" s="51" t="s">
        <v>1707</v>
      </c>
      <c r="C79" s="52" t="s">
        <v>7</v>
      </c>
      <c r="D79" s="52" t="s">
        <v>6</v>
      </c>
      <c r="E79" s="52" t="s">
        <v>15</v>
      </c>
      <c r="F79" s="53" t="s">
        <v>1708</v>
      </c>
    </row>
    <row r="80" spans="1:6" ht="28.8" x14ac:dyDescent="0.3">
      <c r="B80" s="51" t="s">
        <v>1709</v>
      </c>
      <c r="C80" s="52" t="s">
        <v>7</v>
      </c>
      <c r="D80" s="52" t="s">
        <v>6</v>
      </c>
      <c r="E80" s="52" t="s">
        <v>16</v>
      </c>
      <c r="F80" s="53" t="s">
        <v>1710</v>
      </c>
    </row>
    <row r="81" spans="1:6" ht="43.2" x14ac:dyDescent="0.3">
      <c r="B81" s="51" t="s">
        <v>1711</v>
      </c>
      <c r="C81" s="52" t="s">
        <v>8</v>
      </c>
      <c r="D81" s="52" t="s">
        <v>9</v>
      </c>
      <c r="E81" s="55" t="s">
        <v>17</v>
      </c>
      <c r="F81" s="53" t="s">
        <v>1712</v>
      </c>
    </row>
    <row r="82" spans="1:6" x14ac:dyDescent="0.3">
      <c r="B82" s="51" t="s">
        <v>1713</v>
      </c>
      <c r="C82" s="52" t="s">
        <v>11</v>
      </c>
      <c r="D82" s="52" t="s">
        <v>9</v>
      </c>
      <c r="E82" s="52" t="s">
        <v>1714</v>
      </c>
      <c r="F82" s="53"/>
    </row>
    <row r="83" spans="1:6" x14ac:dyDescent="0.3">
      <c r="B83" s="51" t="s">
        <v>1715</v>
      </c>
      <c r="C83" s="52" t="s">
        <v>18</v>
      </c>
      <c r="D83" s="52" t="s">
        <v>9</v>
      </c>
      <c r="E83" s="52" t="s">
        <v>1716</v>
      </c>
      <c r="F83" s="53"/>
    </row>
    <row r="84" spans="1:6" s="29" customFormat="1" x14ac:dyDescent="0.3">
      <c r="A84" s="28"/>
      <c r="B84" s="51" t="s">
        <v>1717</v>
      </c>
      <c r="C84" s="55" t="s">
        <v>7</v>
      </c>
      <c r="D84" s="55" t="s">
        <v>6</v>
      </c>
      <c r="E84" s="55" t="s">
        <v>1718</v>
      </c>
      <c r="F84" s="57"/>
    </row>
    <row r="85" spans="1:6" x14ac:dyDescent="0.3">
      <c r="B85" s="51" t="s">
        <v>1719</v>
      </c>
      <c r="C85" s="52" t="s">
        <v>7</v>
      </c>
      <c r="D85" s="52" t="s">
        <v>6</v>
      </c>
      <c r="E85" s="52" t="s">
        <v>19</v>
      </c>
      <c r="F85" s="53"/>
    </row>
    <row r="86" spans="1:6" ht="28.8" x14ac:dyDescent="0.3">
      <c r="B86" s="51" t="s">
        <v>1720</v>
      </c>
      <c r="C86" s="52" t="s">
        <v>7</v>
      </c>
      <c r="D86" s="52" t="s">
        <v>6</v>
      </c>
      <c r="E86" s="52" t="s">
        <v>1721</v>
      </c>
      <c r="F86" s="53"/>
    </row>
    <row r="87" spans="1:6" ht="28.8" x14ac:dyDescent="0.3">
      <c r="B87" s="51" t="s">
        <v>1722</v>
      </c>
      <c r="C87" s="52" t="s">
        <v>7</v>
      </c>
      <c r="D87" s="52" t="s">
        <v>6</v>
      </c>
      <c r="E87" s="52" t="s">
        <v>1723</v>
      </c>
      <c r="F87" s="53"/>
    </row>
    <row r="88" spans="1:6" x14ac:dyDescent="0.3">
      <c r="B88" s="51" t="s">
        <v>1724</v>
      </c>
      <c r="C88" s="52" t="s">
        <v>8</v>
      </c>
      <c r="D88" s="52" t="s">
        <v>9</v>
      </c>
      <c r="E88" s="52" t="s">
        <v>1725</v>
      </c>
      <c r="F88" s="53"/>
    </row>
    <row r="89" spans="1:6" ht="28.8" x14ac:dyDescent="0.3">
      <c r="B89" s="51" t="s">
        <v>1726</v>
      </c>
      <c r="C89" s="52" t="s">
        <v>5</v>
      </c>
      <c r="D89" s="52" t="s">
        <v>6</v>
      </c>
      <c r="E89" s="52" t="s">
        <v>1727</v>
      </c>
      <c r="F89" s="53"/>
    </row>
    <row r="90" spans="1:6" ht="28.8" x14ac:dyDescent="0.3">
      <c r="B90" s="51" t="s">
        <v>1728</v>
      </c>
      <c r="C90" s="52" t="s">
        <v>11</v>
      </c>
      <c r="D90" s="52" t="s">
        <v>9</v>
      </c>
      <c r="E90" s="52" t="s">
        <v>1729</v>
      </c>
      <c r="F90" s="53"/>
    </row>
    <row r="91" spans="1:6" x14ac:dyDescent="0.3">
      <c r="B91" s="51" t="s">
        <v>1730</v>
      </c>
      <c r="C91" s="52" t="s">
        <v>7</v>
      </c>
      <c r="D91" s="52" t="s">
        <v>6</v>
      </c>
      <c r="E91" s="52" t="s">
        <v>1731</v>
      </c>
      <c r="F91" s="53"/>
    </row>
    <row r="92" spans="1:6" ht="43.2" x14ac:dyDescent="0.3">
      <c r="B92" s="51" t="s">
        <v>1732</v>
      </c>
      <c r="C92" s="52" t="s">
        <v>7</v>
      </c>
      <c r="D92" s="52" t="s">
        <v>6</v>
      </c>
      <c r="E92" s="52" t="s">
        <v>1733</v>
      </c>
      <c r="F92" s="53" t="s">
        <v>1734</v>
      </c>
    </row>
    <row r="93" spans="1:6" ht="28.8" x14ac:dyDescent="0.3">
      <c r="B93" s="51" t="s">
        <v>1735</v>
      </c>
      <c r="C93" s="52" t="s">
        <v>7</v>
      </c>
      <c r="D93" s="52" t="s">
        <v>6</v>
      </c>
      <c r="E93" s="52" t="s">
        <v>1736</v>
      </c>
      <c r="F93" s="53"/>
    </row>
    <row r="94" spans="1:6" ht="28.8" x14ac:dyDescent="0.3">
      <c r="B94" s="51" t="s">
        <v>1737</v>
      </c>
      <c r="C94" s="52" t="s">
        <v>5</v>
      </c>
      <c r="D94" s="52" t="s">
        <v>6</v>
      </c>
      <c r="E94" s="52" t="s">
        <v>1738</v>
      </c>
      <c r="F94" s="53"/>
    </row>
    <row r="95" spans="1:6" ht="72" x14ac:dyDescent="0.3">
      <c r="B95" s="51" t="s">
        <v>1739</v>
      </c>
      <c r="C95" s="52" t="s">
        <v>7</v>
      </c>
      <c r="D95" s="52" t="s">
        <v>6</v>
      </c>
      <c r="E95" s="52" t="s">
        <v>15</v>
      </c>
      <c r="F95" s="53" t="s">
        <v>1740</v>
      </c>
    </row>
    <row r="96" spans="1:6" ht="86.4" x14ac:dyDescent="0.3">
      <c r="B96" s="51" t="s">
        <v>1741</v>
      </c>
      <c r="C96" s="52" t="s">
        <v>7</v>
      </c>
      <c r="D96" s="52" t="s">
        <v>6</v>
      </c>
      <c r="E96" s="52" t="s">
        <v>1742</v>
      </c>
      <c r="F96" s="53" t="s">
        <v>1743</v>
      </c>
    </row>
    <row r="97" spans="2:6" ht="43.2" x14ac:dyDescent="0.3">
      <c r="B97" s="51" t="s">
        <v>1744</v>
      </c>
      <c r="C97" s="52" t="s">
        <v>8</v>
      </c>
      <c r="D97" s="52" t="s">
        <v>9</v>
      </c>
      <c r="E97" s="55" t="s">
        <v>17</v>
      </c>
      <c r="F97" s="53" t="s">
        <v>1745</v>
      </c>
    </row>
    <row r="98" spans="2:6" ht="28.8" x14ac:dyDescent="0.3">
      <c r="B98" s="51" t="s">
        <v>1746</v>
      </c>
      <c r="C98" s="52" t="s">
        <v>7</v>
      </c>
      <c r="D98" s="52" t="s">
        <v>6</v>
      </c>
      <c r="E98" s="52" t="s">
        <v>1747</v>
      </c>
      <c r="F98" s="53"/>
    </row>
    <row r="99" spans="2:6" ht="28.8" x14ac:dyDescent="0.3">
      <c r="B99" s="51" t="s">
        <v>1748</v>
      </c>
      <c r="C99" s="52" t="s">
        <v>7</v>
      </c>
      <c r="D99" s="52" t="s">
        <v>6</v>
      </c>
      <c r="E99" s="52" t="s">
        <v>1749</v>
      </c>
      <c r="F99" s="53"/>
    </row>
    <row r="100" spans="2:6" ht="28.8" x14ac:dyDescent="0.3">
      <c r="B100" s="51" t="s">
        <v>1750</v>
      </c>
      <c r="C100" s="52" t="s">
        <v>7</v>
      </c>
      <c r="D100" s="52" t="s">
        <v>6</v>
      </c>
      <c r="E100" s="52" t="s">
        <v>1751</v>
      </c>
      <c r="F100" s="53"/>
    </row>
    <row r="101" spans="2:6" ht="28.8" x14ac:dyDescent="0.3">
      <c r="B101" s="51" t="s">
        <v>1752</v>
      </c>
      <c r="C101" s="52" t="s">
        <v>7</v>
      </c>
      <c r="D101" s="52" t="s">
        <v>6</v>
      </c>
      <c r="E101" s="52" t="s">
        <v>1753</v>
      </c>
      <c r="F101" s="53"/>
    </row>
    <row r="102" spans="2:6" ht="28.8" x14ac:dyDescent="0.3">
      <c r="B102" s="51" t="s">
        <v>1754</v>
      </c>
      <c r="C102" s="52" t="s">
        <v>7</v>
      </c>
      <c r="D102" s="52" t="s">
        <v>6</v>
      </c>
      <c r="E102" s="52" t="s">
        <v>1755</v>
      </c>
      <c r="F102" s="53"/>
    </row>
    <row r="103" spans="2:6" ht="28.8" x14ac:dyDescent="0.3">
      <c r="B103" s="51" t="s">
        <v>1756</v>
      </c>
      <c r="C103" s="52" t="s">
        <v>7</v>
      </c>
      <c r="D103" s="52" t="s">
        <v>6</v>
      </c>
      <c r="E103" s="52" t="s">
        <v>1757</v>
      </c>
      <c r="F103" s="59"/>
    </row>
    <row r="104" spans="2:6" ht="28.8" x14ac:dyDescent="0.3">
      <c r="B104" s="51" t="s">
        <v>1758</v>
      </c>
      <c r="C104" s="52" t="s">
        <v>7</v>
      </c>
      <c r="D104" s="52" t="s">
        <v>6</v>
      </c>
      <c r="E104" s="52" t="s">
        <v>1759</v>
      </c>
      <c r="F104" s="53"/>
    </row>
    <row r="105" spans="2:6" ht="28.8" x14ac:dyDescent="0.3">
      <c r="B105" s="51" t="s">
        <v>1760</v>
      </c>
      <c r="C105" s="52" t="s">
        <v>7</v>
      </c>
      <c r="D105" s="52" t="s">
        <v>6</v>
      </c>
      <c r="E105" s="52" t="s">
        <v>1761</v>
      </c>
      <c r="F105" s="53"/>
    </row>
    <row r="106" spans="2:6" ht="100.8" x14ac:dyDescent="0.3">
      <c r="B106" s="51" t="s">
        <v>1762</v>
      </c>
      <c r="C106" s="52" t="s">
        <v>7</v>
      </c>
      <c r="D106" s="52" t="s">
        <v>6</v>
      </c>
      <c r="E106" s="52" t="s">
        <v>15</v>
      </c>
      <c r="F106" s="53" t="s">
        <v>1763</v>
      </c>
    </row>
    <row r="107" spans="2:6" ht="28.8" x14ac:dyDescent="0.3">
      <c r="B107" s="51" t="s">
        <v>1764</v>
      </c>
      <c r="C107" s="52" t="s">
        <v>7</v>
      </c>
      <c r="D107" s="52" t="s">
        <v>6</v>
      </c>
      <c r="E107" s="52" t="s">
        <v>1765</v>
      </c>
      <c r="F107" s="53"/>
    </row>
    <row r="108" spans="2:6" ht="28.8" x14ac:dyDescent="0.3">
      <c r="B108" s="51" t="s">
        <v>1766</v>
      </c>
      <c r="C108" s="52" t="s">
        <v>8</v>
      </c>
      <c r="D108" s="52" t="s">
        <v>9</v>
      </c>
      <c r="E108" s="55" t="s">
        <v>1767</v>
      </c>
      <c r="F108" s="53"/>
    </row>
    <row r="109" spans="2:6" ht="28.8" x14ac:dyDescent="0.3">
      <c r="B109" s="51" t="s">
        <v>1768</v>
      </c>
      <c r="C109" s="52" t="s">
        <v>7</v>
      </c>
      <c r="D109" s="52" t="s">
        <v>6</v>
      </c>
      <c r="E109" s="52" t="s">
        <v>1769</v>
      </c>
      <c r="F109" s="53"/>
    </row>
    <row r="110" spans="2:6" ht="28.8" x14ac:dyDescent="0.3">
      <c r="B110" s="51" t="s">
        <v>1770</v>
      </c>
      <c r="C110" s="52" t="s">
        <v>11</v>
      </c>
      <c r="D110" s="52" t="s">
        <v>9</v>
      </c>
      <c r="E110" s="52" t="s">
        <v>1771</v>
      </c>
      <c r="F110" s="53"/>
    </row>
    <row r="111" spans="2:6" ht="28.8" x14ac:dyDescent="0.3">
      <c r="B111" s="51" t="s">
        <v>1772</v>
      </c>
      <c r="C111" s="52" t="s">
        <v>11</v>
      </c>
      <c r="D111" s="52" t="s">
        <v>9</v>
      </c>
      <c r="E111" s="52" t="s">
        <v>1773</v>
      </c>
      <c r="F111" s="53"/>
    </row>
    <row r="112" spans="2:6" ht="28.8" x14ac:dyDescent="0.3">
      <c r="B112" s="51" t="s">
        <v>1774</v>
      </c>
      <c r="C112" s="52" t="s">
        <v>7</v>
      </c>
      <c r="D112" s="52" t="s">
        <v>6</v>
      </c>
      <c r="E112" s="52" t="s">
        <v>1775</v>
      </c>
      <c r="F112" s="53" t="s">
        <v>1776</v>
      </c>
    </row>
    <row r="113" spans="2:6" x14ac:dyDescent="0.3">
      <c r="B113" s="51" t="s">
        <v>1777</v>
      </c>
      <c r="C113" s="52" t="s">
        <v>7</v>
      </c>
      <c r="D113" s="52" t="s">
        <v>6</v>
      </c>
      <c r="E113" s="52" t="s">
        <v>1778</v>
      </c>
      <c r="F113" s="53"/>
    </row>
    <row r="114" spans="2:6" ht="43.2" x14ac:dyDescent="0.3">
      <c r="B114" s="51" t="s">
        <v>1779</v>
      </c>
      <c r="C114" s="52" t="s">
        <v>7</v>
      </c>
      <c r="D114" s="52" t="s">
        <v>6</v>
      </c>
      <c r="E114" s="52" t="s">
        <v>1780</v>
      </c>
      <c r="F114" s="53" t="s">
        <v>1781</v>
      </c>
    </row>
    <row r="115" spans="2:6" ht="28.8" x14ac:dyDescent="0.3">
      <c r="B115" s="51" t="s">
        <v>1782</v>
      </c>
      <c r="C115" s="52" t="s">
        <v>7</v>
      </c>
      <c r="D115" s="52" t="s">
        <v>6</v>
      </c>
      <c r="E115" s="52" t="s">
        <v>1783</v>
      </c>
      <c r="F115" s="53"/>
    </row>
    <row r="116" spans="2:6" ht="28.8" x14ac:dyDescent="0.3">
      <c r="B116" s="51" t="s">
        <v>1784</v>
      </c>
      <c r="C116" s="52" t="s">
        <v>7</v>
      </c>
      <c r="D116" s="52" t="s">
        <v>6</v>
      </c>
      <c r="E116" s="52" t="s">
        <v>1783</v>
      </c>
      <c r="F116" s="53" t="s">
        <v>1785</v>
      </c>
    </row>
    <row r="117" spans="2:6" ht="28.8" x14ac:dyDescent="0.3">
      <c r="B117" s="51" t="s">
        <v>1786</v>
      </c>
      <c r="C117" s="52" t="s">
        <v>7</v>
      </c>
      <c r="D117" s="52" t="s">
        <v>6</v>
      </c>
      <c r="E117" s="52" t="s">
        <v>1787</v>
      </c>
      <c r="F117" s="53"/>
    </row>
    <row r="118" spans="2:6" ht="28.8" x14ac:dyDescent="0.3">
      <c r="B118" s="51" t="s">
        <v>1788</v>
      </c>
      <c r="C118" s="52" t="s">
        <v>5</v>
      </c>
      <c r="D118" s="52" t="s">
        <v>6</v>
      </c>
      <c r="E118" s="52" t="s">
        <v>1789</v>
      </c>
      <c r="F118" s="53"/>
    </row>
    <row r="119" spans="2:6" ht="43.2" x14ac:dyDescent="0.3">
      <c r="B119" s="51" t="s">
        <v>1790</v>
      </c>
      <c r="C119" s="52" t="s">
        <v>7</v>
      </c>
      <c r="D119" s="52" t="s">
        <v>6</v>
      </c>
      <c r="E119" s="52" t="s">
        <v>15</v>
      </c>
      <c r="F119" s="53" t="s">
        <v>1791</v>
      </c>
    </row>
    <row r="120" spans="2:6" ht="57.6" x14ac:dyDescent="0.3">
      <c r="B120" s="51" t="s">
        <v>1792</v>
      </c>
      <c r="C120" s="52" t="s">
        <v>7</v>
      </c>
      <c r="D120" s="52" t="s">
        <v>6</v>
      </c>
      <c r="E120" s="52" t="s">
        <v>1793</v>
      </c>
      <c r="F120" s="53" t="s">
        <v>1794</v>
      </c>
    </row>
    <row r="121" spans="2:6" ht="43.2" x14ac:dyDescent="0.3">
      <c r="B121" s="51" t="s">
        <v>1795</v>
      </c>
      <c r="C121" s="52" t="s">
        <v>8</v>
      </c>
      <c r="D121" s="52" t="s">
        <v>9</v>
      </c>
      <c r="E121" s="52" t="s">
        <v>1796</v>
      </c>
      <c r="F121" s="53" t="s">
        <v>1797</v>
      </c>
    </row>
    <row r="122" spans="2:6" ht="28.8" x14ac:dyDescent="0.3">
      <c r="B122" s="51" t="s">
        <v>1798</v>
      </c>
      <c r="C122" s="52" t="s">
        <v>11</v>
      </c>
      <c r="D122" s="52" t="s">
        <v>9</v>
      </c>
      <c r="E122" s="52" t="s">
        <v>1799</v>
      </c>
      <c r="F122" s="53"/>
    </row>
    <row r="123" spans="2:6" ht="28.8" x14ac:dyDescent="0.3">
      <c r="B123" s="51" t="s">
        <v>1800</v>
      </c>
      <c r="C123" s="52" t="s">
        <v>11</v>
      </c>
      <c r="D123" s="52" t="s">
        <v>9</v>
      </c>
      <c r="E123" s="52" t="s">
        <v>1801</v>
      </c>
      <c r="F123" s="53"/>
    </row>
    <row r="124" spans="2:6" x14ac:dyDescent="0.3">
      <c r="B124" s="51" t="s">
        <v>1802</v>
      </c>
      <c r="C124" s="52" t="s">
        <v>7</v>
      </c>
      <c r="D124" s="52" t="s">
        <v>6</v>
      </c>
      <c r="E124" s="52" t="s">
        <v>1803</v>
      </c>
      <c r="F124" s="53"/>
    </row>
    <row r="125" spans="2:6" ht="28.8" x14ac:dyDescent="0.3">
      <c r="B125" s="51" t="s">
        <v>1804</v>
      </c>
      <c r="C125" s="52" t="s">
        <v>7</v>
      </c>
      <c r="D125" s="52" t="s">
        <v>6</v>
      </c>
      <c r="E125" s="52" t="s">
        <v>1805</v>
      </c>
      <c r="F125" s="53"/>
    </row>
    <row r="126" spans="2:6" ht="28.8" x14ac:dyDescent="0.3">
      <c r="B126" s="51" t="s">
        <v>1806</v>
      </c>
      <c r="C126" s="52" t="s">
        <v>7</v>
      </c>
      <c r="D126" s="52" t="s">
        <v>6</v>
      </c>
      <c r="E126" s="52" t="s">
        <v>1807</v>
      </c>
      <c r="F126" s="53"/>
    </row>
    <row r="127" spans="2:6" ht="28.8" x14ac:dyDescent="0.3">
      <c r="B127" s="51" t="s">
        <v>1808</v>
      </c>
      <c r="C127" s="52" t="s">
        <v>7</v>
      </c>
      <c r="D127" s="52" t="s">
        <v>6</v>
      </c>
      <c r="E127" s="52" t="s">
        <v>1809</v>
      </c>
      <c r="F127" s="53"/>
    </row>
    <row r="128" spans="2:6" ht="28.8" x14ac:dyDescent="0.3">
      <c r="B128" s="51" t="s">
        <v>1810</v>
      </c>
      <c r="C128" s="52" t="s">
        <v>8</v>
      </c>
      <c r="D128" s="52" t="s">
        <v>9</v>
      </c>
      <c r="E128" s="52" t="s">
        <v>1811</v>
      </c>
      <c r="F128" s="53"/>
    </row>
    <row r="129" spans="2:6" ht="43.2" x14ac:dyDescent="0.3">
      <c r="B129" s="51" t="s">
        <v>1812</v>
      </c>
      <c r="C129" s="52" t="s">
        <v>11</v>
      </c>
      <c r="D129" s="52" t="s">
        <v>9</v>
      </c>
      <c r="E129" s="52" t="s">
        <v>1813</v>
      </c>
      <c r="F129" s="53"/>
    </row>
    <row r="130" spans="2:6" ht="28.8" x14ac:dyDescent="0.3">
      <c r="B130" s="51" t="s">
        <v>1814</v>
      </c>
      <c r="C130" s="52" t="s">
        <v>7</v>
      </c>
      <c r="D130" s="52" t="s">
        <v>6</v>
      </c>
      <c r="E130" s="52" t="s">
        <v>1815</v>
      </c>
      <c r="F130" s="53"/>
    </row>
    <row r="131" spans="2:6" ht="43.2" x14ac:dyDescent="0.3">
      <c r="B131" s="51" t="s">
        <v>1816</v>
      </c>
      <c r="C131" s="52" t="s">
        <v>7</v>
      </c>
      <c r="D131" s="52" t="s">
        <v>6</v>
      </c>
      <c r="E131" s="52" t="s">
        <v>1817</v>
      </c>
      <c r="F131" s="53"/>
    </row>
    <row r="132" spans="2:6" ht="43.2" x14ac:dyDescent="0.3">
      <c r="B132" s="51" t="s">
        <v>1818</v>
      </c>
      <c r="C132" s="52" t="s">
        <v>7</v>
      </c>
      <c r="D132" s="52" t="s">
        <v>6</v>
      </c>
      <c r="E132" s="52" t="s">
        <v>1817</v>
      </c>
      <c r="F132" s="53" t="s">
        <v>1819</v>
      </c>
    </row>
    <row r="133" spans="2:6" ht="28.8" x14ac:dyDescent="0.3">
      <c r="B133" s="51" t="s">
        <v>1820</v>
      </c>
      <c r="C133" s="52" t="s">
        <v>5</v>
      </c>
      <c r="D133" s="52" t="s">
        <v>6</v>
      </c>
      <c r="E133" s="52" t="s">
        <v>1821</v>
      </c>
      <c r="F133" s="53"/>
    </row>
    <row r="134" spans="2:6" x14ac:dyDescent="0.3">
      <c r="B134" s="51" t="s">
        <v>1822</v>
      </c>
      <c r="C134" s="52" t="s">
        <v>7</v>
      </c>
      <c r="D134" s="52" t="s">
        <v>6</v>
      </c>
      <c r="E134" s="52" t="s">
        <v>1823</v>
      </c>
      <c r="F134" s="53"/>
    </row>
    <row r="135" spans="2:6" ht="28.8" x14ac:dyDescent="0.3">
      <c r="B135" s="51" t="s">
        <v>1824</v>
      </c>
      <c r="C135" s="52" t="s">
        <v>7</v>
      </c>
      <c r="D135" s="52" t="s">
        <v>6</v>
      </c>
      <c r="E135" s="52" t="s">
        <v>1825</v>
      </c>
      <c r="F135" s="53"/>
    </row>
    <row r="136" spans="2:6" ht="28.8" x14ac:dyDescent="0.3">
      <c r="B136" s="51" t="s">
        <v>1826</v>
      </c>
      <c r="C136" s="52" t="s">
        <v>8</v>
      </c>
      <c r="D136" s="52" t="s">
        <v>9</v>
      </c>
      <c r="E136" s="52" t="s">
        <v>17</v>
      </c>
      <c r="F136" s="53"/>
    </row>
    <row r="137" spans="2:6" ht="28.8" x14ac:dyDescent="0.3">
      <c r="B137" s="51" t="s">
        <v>1827</v>
      </c>
      <c r="C137" s="52" t="s">
        <v>7</v>
      </c>
      <c r="D137" s="52" t="s">
        <v>6</v>
      </c>
      <c r="E137" s="52" t="s">
        <v>1821</v>
      </c>
      <c r="F137" s="53"/>
    </row>
    <row r="138" spans="2:6" ht="43.2" x14ac:dyDescent="0.3">
      <c r="B138" s="51" t="s">
        <v>1828</v>
      </c>
      <c r="C138" s="52" t="s">
        <v>8</v>
      </c>
      <c r="D138" s="52" t="s">
        <v>9</v>
      </c>
      <c r="E138" s="52" t="s">
        <v>1829</v>
      </c>
      <c r="F138" s="53"/>
    </row>
    <row r="139" spans="2:6" ht="43.2" x14ac:dyDescent="0.3">
      <c r="B139" s="51" t="s">
        <v>1830</v>
      </c>
      <c r="C139" s="52" t="s">
        <v>7</v>
      </c>
      <c r="D139" s="52" t="s">
        <v>6</v>
      </c>
      <c r="E139" s="52" t="s">
        <v>1831</v>
      </c>
      <c r="F139" s="53"/>
    </row>
    <row r="140" spans="2:6" x14ac:dyDescent="0.3">
      <c r="B140" s="51" t="s">
        <v>1832</v>
      </c>
      <c r="C140" s="52" t="s">
        <v>11</v>
      </c>
      <c r="D140" s="52" t="s">
        <v>9</v>
      </c>
      <c r="E140" s="52" t="s">
        <v>1833</v>
      </c>
      <c r="F140" s="53"/>
    </row>
    <row r="141" spans="2:6" x14ac:dyDescent="0.3">
      <c r="B141" s="51" t="s">
        <v>1834</v>
      </c>
      <c r="C141" s="52" t="s">
        <v>7</v>
      </c>
      <c r="D141" s="52" t="s">
        <v>6</v>
      </c>
      <c r="E141" s="52" t="s">
        <v>1835</v>
      </c>
      <c r="F141" s="53"/>
    </row>
    <row r="142" spans="2:6" ht="28.8" x14ac:dyDescent="0.3">
      <c r="B142" s="51" t="s">
        <v>1836</v>
      </c>
      <c r="C142" s="52" t="s">
        <v>8</v>
      </c>
      <c r="D142" s="52" t="s">
        <v>9</v>
      </c>
      <c r="E142" s="52" t="s">
        <v>1837</v>
      </c>
      <c r="F142" s="53"/>
    </row>
    <row r="143" spans="2:6" ht="28.8" x14ac:dyDescent="0.3">
      <c r="B143" s="51" t="s">
        <v>1838</v>
      </c>
      <c r="C143" s="52" t="s">
        <v>8</v>
      </c>
      <c r="D143" s="52" t="s">
        <v>9</v>
      </c>
      <c r="E143" s="52" t="s">
        <v>1839</v>
      </c>
      <c r="F143" s="53"/>
    </row>
    <row r="144" spans="2:6" ht="28.8" x14ac:dyDescent="0.3">
      <c r="B144" s="51" t="s">
        <v>1840</v>
      </c>
      <c r="C144" s="52" t="s">
        <v>8</v>
      </c>
      <c r="D144" s="52" t="s">
        <v>9</v>
      </c>
      <c r="E144" s="52" t="s">
        <v>1841</v>
      </c>
      <c r="F144" s="53"/>
    </row>
    <row r="145" spans="2:6" x14ac:dyDescent="0.3">
      <c r="B145" s="51" t="s">
        <v>1842</v>
      </c>
      <c r="C145" s="52" t="s">
        <v>8</v>
      </c>
      <c r="D145" s="52" t="s">
        <v>9</v>
      </c>
      <c r="E145" s="52" t="s">
        <v>1843</v>
      </c>
      <c r="F145" s="53"/>
    </row>
    <row r="146" spans="2:6" ht="28.8" x14ac:dyDescent="0.3">
      <c r="B146" s="51" t="s">
        <v>1844</v>
      </c>
      <c r="C146" s="52" t="s">
        <v>7</v>
      </c>
      <c r="D146" s="52" t="s">
        <v>6</v>
      </c>
      <c r="E146" s="52" t="s">
        <v>1845</v>
      </c>
      <c r="F146" s="53"/>
    </row>
    <row r="147" spans="2:6" ht="28.8" x14ac:dyDescent="0.3">
      <c r="B147" s="51" t="s">
        <v>1846</v>
      </c>
      <c r="C147" s="52" t="s">
        <v>5</v>
      </c>
      <c r="D147" s="52" t="s">
        <v>6</v>
      </c>
      <c r="E147" s="52" t="s">
        <v>1847</v>
      </c>
      <c r="F147" s="53"/>
    </row>
    <row r="148" spans="2:6" ht="28.8" x14ac:dyDescent="0.3">
      <c r="B148" s="51" t="s">
        <v>1848</v>
      </c>
      <c r="C148" s="52" t="s">
        <v>7</v>
      </c>
      <c r="D148" s="52" t="s">
        <v>6</v>
      </c>
      <c r="E148" s="52" t="s">
        <v>1849</v>
      </c>
      <c r="F148" s="53"/>
    </row>
    <row r="149" spans="2:6" ht="28.8" x14ac:dyDescent="0.3">
      <c r="B149" s="51" t="s">
        <v>1850</v>
      </c>
      <c r="C149" s="52" t="s">
        <v>7</v>
      </c>
      <c r="D149" s="52" t="s">
        <v>6</v>
      </c>
      <c r="E149" s="52" t="s">
        <v>1851</v>
      </c>
      <c r="F149" s="53"/>
    </row>
    <row r="150" spans="2:6" ht="28.8" x14ac:dyDescent="0.3">
      <c r="B150" s="51" t="s">
        <v>1852</v>
      </c>
      <c r="C150" s="52" t="s">
        <v>7</v>
      </c>
      <c r="D150" s="52" t="s">
        <v>6</v>
      </c>
      <c r="E150" s="52" t="s">
        <v>1853</v>
      </c>
      <c r="F150" s="53"/>
    </row>
    <row r="151" spans="2:6" ht="28.8" x14ac:dyDescent="0.3">
      <c r="B151" s="51" t="s">
        <v>1854</v>
      </c>
      <c r="C151" s="52" t="s">
        <v>7</v>
      </c>
      <c r="D151" s="52" t="s">
        <v>6</v>
      </c>
      <c r="E151" s="52" t="s">
        <v>1855</v>
      </c>
      <c r="F151" s="53"/>
    </row>
    <row r="152" spans="2:6" ht="28.8" x14ac:dyDescent="0.3">
      <c r="B152" s="51" t="s">
        <v>1856</v>
      </c>
      <c r="C152" s="52" t="s">
        <v>8</v>
      </c>
      <c r="D152" s="52" t="s">
        <v>9</v>
      </c>
      <c r="E152" s="52" t="s">
        <v>1857</v>
      </c>
      <c r="F152" s="53" t="s">
        <v>1858</v>
      </c>
    </row>
    <row r="153" spans="2:6" ht="100.8" x14ac:dyDescent="0.3">
      <c r="B153" s="51" t="s">
        <v>1859</v>
      </c>
      <c r="C153" s="52" t="s">
        <v>7</v>
      </c>
      <c r="D153" s="52" t="s">
        <v>6</v>
      </c>
      <c r="E153" s="52" t="s">
        <v>1860</v>
      </c>
      <c r="F153" s="53" t="s">
        <v>1861</v>
      </c>
    </row>
    <row r="154" spans="2:6" ht="28.8" x14ac:dyDescent="0.3">
      <c r="B154" s="51" t="s">
        <v>1862</v>
      </c>
      <c r="C154" s="52" t="s">
        <v>7</v>
      </c>
      <c r="D154" s="52" t="s">
        <v>6</v>
      </c>
      <c r="E154" s="52" t="s">
        <v>1863</v>
      </c>
      <c r="F154" s="53"/>
    </row>
    <row r="155" spans="2:6" ht="57.6" x14ac:dyDescent="0.3">
      <c r="B155" s="51" t="s">
        <v>1864</v>
      </c>
      <c r="C155" s="52" t="s">
        <v>7</v>
      </c>
      <c r="D155" s="52" t="s">
        <v>6</v>
      </c>
      <c r="E155" s="52" t="s">
        <v>1865</v>
      </c>
      <c r="F155" s="53" t="s">
        <v>1866</v>
      </c>
    </row>
    <row r="156" spans="2:6" ht="28.8" x14ac:dyDescent="0.3">
      <c r="B156" s="51" t="s">
        <v>1867</v>
      </c>
      <c r="C156" s="52" t="s">
        <v>7</v>
      </c>
      <c r="D156" s="52" t="s">
        <v>6</v>
      </c>
      <c r="E156" s="52" t="s">
        <v>1868</v>
      </c>
      <c r="F156" s="53"/>
    </row>
    <row r="157" spans="2:6" ht="28.8" x14ac:dyDescent="0.3">
      <c r="B157" s="51" t="s">
        <v>1869</v>
      </c>
      <c r="C157" s="52" t="s">
        <v>7</v>
      </c>
      <c r="D157" s="52" t="s">
        <v>6</v>
      </c>
      <c r="E157" s="52" t="s">
        <v>1870</v>
      </c>
      <c r="F157" s="53"/>
    </row>
    <row r="158" spans="2:6" ht="28.8" x14ac:dyDescent="0.3">
      <c r="B158" s="51" t="s">
        <v>1871</v>
      </c>
      <c r="C158" s="52" t="s">
        <v>8</v>
      </c>
      <c r="D158" s="52" t="s">
        <v>9</v>
      </c>
      <c r="E158" s="52" t="s">
        <v>1796</v>
      </c>
      <c r="F158" s="53"/>
    </row>
    <row r="159" spans="2:6" x14ac:dyDescent="0.3">
      <c r="B159" s="51" t="s">
        <v>1872</v>
      </c>
      <c r="C159" s="52" t="s">
        <v>7</v>
      </c>
      <c r="D159" s="52" t="s">
        <v>6</v>
      </c>
      <c r="E159" s="52" t="s">
        <v>1873</v>
      </c>
      <c r="F159" s="53"/>
    </row>
    <row r="160" spans="2:6" x14ac:dyDescent="0.3">
      <c r="B160" s="51" t="s">
        <v>1874</v>
      </c>
      <c r="C160" s="52" t="s">
        <v>7</v>
      </c>
      <c r="D160" s="52" t="s">
        <v>6</v>
      </c>
      <c r="E160" s="52" t="s">
        <v>1875</v>
      </c>
      <c r="F160" s="53"/>
    </row>
    <row r="161" spans="1:6" ht="28.8" x14ac:dyDescent="0.3">
      <c r="B161" s="51" t="s">
        <v>1876</v>
      </c>
      <c r="C161" s="52" t="s">
        <v>8</v>
      </c>
      <c r="D161" s="52" t="s">
        <v>9</v>
      </c>
      <c r="E161" s="52" t="s">
        <v>1877</v>
      </c>
      <c r="F161" s="53" t="s">
        <v>1878</v>
      </c>
    </row>
    <row r="162" spans="1:6" x14ac:dyDescent="0.3">
      <c r="B162" s="51" t="s">
        <v>1879</v>
      </c>
      <c r="C162" s="52" t="s">
        <v>7</v>
      </c>
      <c r="D162" s="52" t="s">
        <v>6</v>
      </c>
      <c r="E162" s="52" t="s">
        <v>1880</v>
      </c>
      <c r="F162" s="53"/>
    </row>
    <row r="163" spans="1:6" ht="28.8" x14ac:dyDescent="0.3">
      <c r="B163" s="51" t="s">
        <v>1881</v>
      </c>
      <c r="C163" s="52" t="s">
        <v>7</v>
      </c>
      <c r="D163" s="52" t="s">
        <v>6</v>
      </c>
      <c r="E163" s="52" t="s">
        <v>1882</v>
      </c>
      <c r="F163" s="53"/>
    </row>
    <row r="164" spans="1:6" ht="28.8" x14ac:dyDescent="0.3">
      <c r="B164" s="51" t="s">
        <v>1883</v>
      </c>
      <c r="C164" s="52" t="s">
        <v>8</v>
      </c>
      <c r="D164" s="52" t="s">
        <v>9</v>
      </c>
      <c r="E164" s="52" t="s">
        <v>17</v>
      </c>
      <c r="F164" s="53"/>
    </row>
    <row r="165" spans="1:6" ht="28.8" x14ac:dyDescent="0.3">
      <c r="B165" s="51" t="s">
        <v>1884</v>
      </c>
      <c r="C165" s="52" t="s">
        <v>7</v>
      </c>
      <c r="D165" s="52" t="s">
        <v>6</v>
      </c>
      <c r="E165" s="52" t="s">
        <v>1885</v>
      </c>
      <c r="F165" s="53"/>
    </row>
    <row r="166" spans="1:6" ht="28.8" x14ac:dyDescent="0.3">
      <c r="B166" s="51" t="s">
        <v>1886</v>
      </c>
      <c r="C166" s="52" t="s">
        <v>7</v>
      </c>
      <c r="D166" s="52" t="s">
        <v>6</v>
      </c>
      <c r="E166" s="52" t="s">
        <v>1887</v>
      </c>
      <c r="F166" s="53"/>
    </row>
    <row r="167" spans="1:6" ht="28.8" x14ac:dyDescent="0.3">
      <c r="B167" s="51" t="s">
        <v>1888</v>
      </c>
      <c r="C167" s="52" t="s">
        <v>7</v>
      </c>
      <c r="D167" s="52" t="s">
        <v>6</v>
      </c>
      <c r="E167" s="52" t="s">
        <v>1889</v>
      </c>
      <c r="F167" s="53" t="s">
        <v>1890</v>
      </c>
    </row>
    <row r="168" spans="1:6" ht="28.8" x14ac:dyDescent="0.3">
      <c r="B168" s="51" t="s">
        <v>1891</v>
      </c>
      <c r="C168" s="52" t="s">
        <v>7</v>
      </c>
      <c r="D168" s="52" t="s">
        <v>6</v>
      </c>
      <c r="E168" s="52" t="s">
        <v>1892</v>
      </c>
      <c r="F168" s="80"/>
    </row>
    <row r="169" spans="1:6" ht="28.8" x14ac:dyDescent="0.3">
      <c r="B169" s="60" t="s">
        <v>1893</v>
      </c>
      <c r="C169" s="52" t="s">
        <v>7</v>
      </c>
      <c r="D169" s="52" t="s">
        <v>6</v>
      </c>
      <c r="E169" s="52" t="s">
        <v>1894</v>
      </c>
      <c r="F169" s="81"/>
    </row>
    <row r="170" spans="1:6" s="29" customFormat="1" ht="28.8" x14ac:dyDescent="0.3">
      <c r="A170" s="28"/>
      <c r="B170" s="51" t="s">
        <v>1895</v>
      </c>
      <c r="C170" s="54" t="s">
        <v>8</v>
      </c>
      <c r="D170" s="54" t="s">
        <v>9</v>
      </c>
      <c r="E170" s="55" t="s">
        <v>1896</v>
      </c>
      <c r="F170" s="57"/>
    </row>
    <row r="171" spans="1:6" s="29" customFormat="1" ht="28.8" x14ac:dyDescent="0.3">
      <c r="A171" s="28"/>
      <c r="B171" s="51" t="s">
        <v>1897</v>
      </c>
      <c r="C171" s="52" t="s">
        <v>7</v>
      </c>
      <c r="D171" s="52" t="s">
        <v>6</v>
      </c>
      <c r="E171" s="55" t="s">
        <v>1898</v>
      </c>
      <c r="F171" s="57" t="s">
        <v>1899</v>
      </c>
    </row>
    <row r="172" spans="1:6" s="29" customFormat="1" ht="28.8" x14ac:dyDescent="0.3">
      <c r="A172" s="28"/>
      <c r="B172" s="51" t="s">
        <v>1900</v>
      </c>
      <c r="C172" s="54" t="s">
        <v>5</v>
      </c>
      <c r="D172" s="54" t="s">
        <v>6</v>
      </c>
      <c r="E172" s="55" t="s">
        <v>1901</v>
      </c>
      <c r="F172" s="57"/>
    </row>
    <row r="173" spans="1:6" s="29" customFormat="1" ht="43.2" x14ac:dyDescent="0.3">
      <c r="A173" s="28"/>
      <c r="B173" s="60" t="s">
        <v>1902</v>
      </c>
      <c r="C173" s="55" t="s">
        <v>7</v>
      </c>
      <c r="D173" s="55" t="s">
        <v>6</v>
      </c>
      <c r="E173" s="55" t="s">
        <v>15</v>
      </c>
      <c r="F173" s="57" t="s">
        <v>1903</v>
      </c>
    </row>
    <row r="174" spans="1:6" s="29" customFormat="1" ht="28.8" x14ac:dyDescent="0.3">
      <c r="A174" s="28"/>
      <c r="B174" s="51" t="s">
        <v>1904</v>
      </c>
      <c r="C174" s="55" t="s">
        <v>7</v>
      </c>
      <c r="D174" s="55" t="s">
        <v>6</v>
      </c>
      <c r="E174" s="55" t="s">
        <v>1905</v>
      </c>
      <c r="F174" s="57"/>
    </row>
    <row r="175" spans="1:6" s="29" customFormat="1" ht="43.2" x14ac:dyDescent="0.3">
      <c r="A175" s="28"/>
      <c r="B175" s="51" t="s">
        <v>1906</v>
      </c>
      <c r="C175" s="55" t="s">
        <v>8</v>
      </c>
      <c r="D175" s="55" t="s">
        <v>9</v>
      </c>
      <c r="E175" s="55" t="s">
        <v>17</v>
      </c>
      <c r="F175" s="57" t="s">
        <v>1907</v>
      </c>
    </row>
    <row r="176" spans="1:6" s="29" customFormat="1" ht="28.8" x14ac:dyDescent="0.3">
      <c r="A176" s="28"/>
      <c r="B176" s="51" t="s">
        <v>1908</v>
      </c>
      <c r="C176" s="55" t="s">
        <v>8</v>
      </c>
      <c r="D176" s="55" t="s">
        <v>9</v>
      </c>
      <c r="E176" s="55" t="s">
        <v>1909</v>
      </c>
      <c r="F176" s="57"/>
    </row>
    <row r="177" spans="1:6" s="29" customFormat="1" ht="28.8" x14ac:dyDescent="0.3">
      <c r="A177" s="28"/>
      <c r="B177" s="51" t="s">
        <v>1910</v>
      </c>
      <c r="C177" s="55" t="s">
        <v>7</v>
      </c>
      <c r="D177" s="55" t="s">
        <v>6</v>
      </c>
      <c r="E177" s="55" t="s">
        <v>1911</v>
      </c>
      <c r="F177" s="57"/>
    </row>
    <row r="178" spans="1:6" s="29" customFormat="1" ht="28.8" x14ac:dyDescent="0.3">
      <c r="A178" s="28"/>
      <c r="B178" s="51" t="s">
        <v>1912</v>
      </c>
      <c r="C178" s="55" t="s">
        <v>7</v>
      </c>
      <c r="D178" s="55" t="s">
        <v>6</v>
      </c>
      <c r="E178" s="55" t="s">
        <v>1913</v>
      </c>
      <c r="F178" s="57"/>
    </row>
    <row r="179" spans="1:6" s="29" customFormat="1" ht="28.8" x14ac:dyDescent="0.3">
      <c r="A179" s="28"/>
      <c r="B179" s="51" t="s">
        <v>1914</v>
      </c>
      <c r="C179" s="55" t="s">
        <v>7</v>
      </c>
      <c r="D179" s="55" t="s">
        <v>6</v>
      </c>
      <c r="E179" s="55" t="s">
        <v>1915</v>
      </c>
      <c r="F179" s="57"/>
    </row>
    <row r="180" spans="1:6" s="29" customFormat="1" ht="28.8" x14ac:dyDescent="0.3">
      <c r="A180" s="28"/>
      <c r="B180" s="51" t="s">
        <v>1916</v>
      </c>
      <c r="C180" s="52" t="s">
        <v>8</v>
      </c>
      <c r="D180" s="52" t="s">
        <v>9</v>
      </c>
      <c r="E180" s="55" t="s">
        <v>1917</v>
      </c>
      <c r="F180" s="57"/>
    </row>
    <row r="181" spans="1:6" s="29" customFormat="1" ht="28.8" x14ac:dyDescent="0.3">
      <c r="A181" s="28"/>
      <c r="B181" s="51" t="s">
        <v>1918</v>
      </c>
      <c r="C181" s="55" t="s">
        <v>7</v>
      </c>
      <c r="D181" s="55" t="s">
        <v>6</v>
      </c>
      <c r="E181" s="55" t="s">
        <v>1919</v>
      </c>
      <c r="F181" s="57" t="s">
        <v>1920</v>
      </c>
    </row>
    <row r="182" spans="1:6" s="29" customFormat="1" ht="28.8" x14ac:dyDescent="0.3">
      <c r="A182" s="28"/>
      <c r="B182" s="51" t="s">
        <v>1921</v>
      </c>
      <c r="C182" s="55" t="s">
        <v>7</v>
      </c>
      <c r="D182" s="55" t="s">
        <v>6</v>
      </c>
      <c r="E182" s="55" t="s">
        <v>1922</v>
      </c>
      <c r="F182" s="57"/>
    </row>
    <row r="183" spans="1:6" s="29" customFormat="1" ht="43.2" x14ac:dyDescent="0.3">
      <c r="A183" s="28"/>
      <c r="B183" s="51" t="s">
        <v>1923</v>
      </c>
      <c r="C183" s="55" t="s">
        <v>7</v>
      </c>
      <c r="D183" s="55" t="s">
        <v>6</v>
      </c>
      <c r="E183" s="55" t="s">
        <v>15</v>
      </c>
      <c r="F183" s="57" t="s">
        <v>1924</v>
      </c>
    </row>
    <row r="184" spans="1:6" s="29" customFormat="1" ht="28.8" x14ac:dyDescent="0.3">
      <c r="A184" s="28"/>
      <c r="B184" s="51" t="s">
        <v>1925</v>
      </c>
      <c r="C184" s="55" t="s">
        <v>7</v>
      </c>
      <c r="D184" s="55" t="s">
        <v>6</v>
      </c>
      <c r="E184" s="55" t="s">
        <v>1926</v>
      </c>
      <c r="F184" s="57"/>
    </row>
    <row r="185" spans="1:6" s="29" customFormat="1" ht="43.2" x14ac:dyDescent="0.3">
      <c r="A185" s="28"/>
      <c r="B185" s="51" t="s">
        <v>1927</v>
      </c>
      <c r="C185" s="52" t="s">
        <v>8</v>
      </c>
      <c r="D185" s="52" t="s">
        <v>9</v>
      </c>
      <c r="E185" s="55" t="s">
        <v>17</v>
      </c>
      <c r="F185" s="57" t="s">
        <v>1928</v>
      </c>
    </row>
    <row r="186" spans="1:6" s="29" customFormat="1" ht="28.8" x14ac:dyDescent="0.3">
      <c r="A186" s="28"/>
      <c r="B186" s="51" t="s">
        <v>1929</v>
      </c>
      <c r="C186" s="52" t="s">
        <v>8</v>
      </c>
      <c r="D186" s="52" t="s">
        <v>9</v>
      </c>
      <c r="E186" s="55" t="s">
        <v>1930</v>
      </c>
      <c r="F186" s="57"/>
    </row>
    <row r="187" spans="1:6" s="29" customFormat="1" ht="28.8" x14ac:dyDescent="0.3">
      <c r="A187" s="28"/>
      <c r="B187" s="51" t="s">
        <v>1931</v>
      </c>
      <c r="C187" s="55" t="s">
        <v>7</v>
      </c>
      <c r="D187" s="55" t="s">
        <v>6</v>
      </c>
      <c r="E187" s="55" t="s">
        <v>1932</v>
      </c>
      <c r="F187" s="57"/>
    </row>
    <row r="188" spans="1:6" s="29" customFormat="1" ht="28.8" x14ac:dyDescent="0.3">
      <c r="A188" s="28"/>
      <c r="B188" s="51" t="s">
        <v>1933</v>
      </c>
      <c r="C188" s="55" t="s">
        <v>7</v>
      </c>
      <c r="D188" s="55" t="s">
        <v>6</v>
      </c>
      <c r="E188" s="55" t="s">
        <v>1934</v>
      </c>
      <c r="F188" s="57"/>
    </row>
    <row r="189" spans="1:6" s="29" customFormat="1" ht="28.8" x14ac:dyDescent="0.3">
      <c r="A189" s="28"/>
      <c r="B189" s="51" t="s">
        <v>1935</v>
      </c>
      <c r="C189" s="55" t="s">
        <v>7</v>
      </c>
      <c r="D189" s="55" t="s">
        <v>6</v>
      </c>
      <c r="E189" s="55" t="s">
        <v>1936</v>
      </c>
      <c r="F189" s="57"/>
    </row>
    <row r="190" spans="1:6" x14ac:dyDescent="0.3">
      <c r="B190" s="51" t="s">
        <v>1937</v>
      </c>
      <c r="C190" s="55" t="s">
        <v>7</v>
      </c>
      <c r="D190" s="55" t="s">
        <v>6</v>
      </c>
      <c r="E190" s="52" t="s">
        <v>1938</v>
      </c>
      <c r="F190" s="53"/>
    </row>
    <row r="191" spans="1:6" ht="28.8" x14ac:dyDescent="0.3">
      <c r="B191" s="51" t="s">
        <v>1939</v>
      </c>
      <c r="C191" s="52" t="s">
        <v>8</v>
      </c>
      <c r="D191" s="52" t="s">
        <v>9</v>
      </c>
      <c r="E191" s="52" t="s">
        <v>1940</v>
      </c>
      <c r="F191" s="53"/>
    </row>
    <row r="192" spans="1:6" ht="28.8" x14ac:dyDescent="0.3">
      <c r="B192" s="51" t="s">
        <v>1941</v>
      </c>
      <c r="C192" s="52" t="s">
        <v>7</v>
      </c>
      <c r="D192" s="52" t="s">
        <v>6</v>
      </c>
      <c r="E192" s="52" t="s">
        <v>1942</v>
      </c>
      <c r="F192" s="53"/>
    </row>
    <row r="193" spans="2:6" ht="28.8" x14ac:dyDescent="0.3">
      <c r="B193" s="51" t="s">
        <v>1943</v>
      </c>
      <c r="C193" s="52" t="s">
        <v>7</v>
      </c>
      <c r="D193" s="52" t="s">
        <v>6</v>
      </c>
      <c r="E193" s="52" t="s">
        <v>1944</v>
      </c>
      <c r="F193" s="53"/>
    </row>
    <row r="194" spans="2:6" ht="28.8" x14ac:dyDescent="0.3">
      <c r="B194" s="51" t="s">
        <v>1945</v>
      </c>
      <c r="C194" s="52" t="s">
        <v>8</v>
      </c>
      <c r="D194" s="52" t="s">
        <v>9</v>
      </c>
      <c r="E194" s="52" t="s">
        <v>17</v>
      </c>
      <c r="F194" s="53"/>
    </row>
    <row r="195" spans="2:6" ht="28.8" x14ac:dyDescent="0.3">
      <c r="B195" s="51" t="s">
        <v>1946</v>
      </c>
      <c r="C195" s="52" t="s">
        <v>8</v>
      </c>
      <c r="D195" s="52" t="s">
        <v>9</v>
      </c>
      <c r="E195" s="52" t="s">
        <v>1947</v>
      </c>
      <c r="F195" s="53"/>
    </row>
    <row r="196" spans="2:6" ht="28.8" x14ac:dyDescent="0.3">
      <c r="B196" s="51" t="s">
        <v>1948</v>
      </c>
      <c r="C196" s="52" t="s">
        <v>8</v>
      </c>
      <c r="D196" s="52" t="s">
        <v>9</v>
      </c>
      <c r="E196" s="52" t="s">
        <v>1949</v>
      </c>
      <c r="F196" s="53"/>
    </row>
    <row r="197" spans="2:6" ht="28.8" x14ac:dyDescent="0.3">
      <c r="B197" s="51" t="s">
        <v>1950</v>
      </c>
      <c r="C197" s="52" t="s">
        <v>7</v>
      </c>
      <c r="D197" s="52" t="s">
        <v>6</v>
      </c>
      <c r="E197" s="52" t="s">
        <v>1951</v>
      </c>
      <c r="F197" s="53"/>
    </row>
    <row r="198" spans="2:6" ht="28.8" x14ac:dyDescent="0.3">
      <c r="B198" s="51" t="s">
        <v>1952</v>
      </c>
      <c r="C198" s="61" t="s">
        <v>7</v>
      </c>
      <c r="D198" s="61" t="s">
        <v>6</v>
      </c>
      <c r="E198" s="61" t="s">
        <v>1953</v>
      </c>
      <c r="F198" s="62"/>
    </row>
    <row r="199" spans="2:6" ht="28.8" x14ac:dyDescent="0.3">
      <c r="B199" s="51" t="s">
        <v>1954</v>
      </c>
      <c r="C199" s="61" t="s">
        <v>7</v>
      </c>
      <c r="D199" s="61" t="s">
        <v>6</v>
      </c>
      <c r="E199" s="61" t="s">
        <v>1955</v>
      </c>
      <c r="F199" s="62" t="s">
        <v>1956</v>
      </c>
    </row>
    <row r="200" spans="2:6" ht="28.8" x14ac:dyDescent="0.3">
      <c r="B200" s="51" t="s">
        <v>1957</v>
      </c>
      <c r="C200" s="61" t="s">
        <v>7</v>
      </c>
      <c r="D200" s="61" t="s">
        <v>6</v>
      </c>
      <c r="E200" s="61" t="s">
        <v>1958</v>
      </c>
      <c r="F200" s="62" t="s">
        <v>1959</v>
      </c>
    </row>
    <row r="201" spans="2:6" ht="43.2" x14ac:dyDescent="0.3">
      <c r="B201" s="51" t="s">
        <v>1960</v>
      </c>
      <c r="C201" s="61" t="s">
        <v>8</v>
      </c>
      <c r="D201" s="61" t="s">
        <v>9</v>
      </c>
      <c r="E201" s="61" t="s">
        <v>17</v>
      </c>
      <c r="F201" s="62"/>
    </row>
    <row r="202" spans="2:6" ht="28.8" x14ac:dyDescent="0.3">
      <c r="B202" s="51" t="s">
        <v>1961</v>
      </c>
      <c r="C202" s="61" t="s">
        <v>8</v>
      </c>
      <c r="D202" s="61" t="s">
        <v>9</v>
      </c>
      <c r="E202" s="61" t="s">
        <v>1962</v>
      </c>
      <c r="F202" s="62"/>
    </row>
    <row r="203" spans="2:6" ht="28.8" x14ac:dyDescent="0.3">
      <c r="B203" s="51" t="s">
        <v>1963</v>
      </c>
      <c r="C203" s="61" t="s">
        <v>11</v>
      </c>
      <c r="D203" s="61" t="s">
        <v>9</v>
      </c>
      <c r="E203" s="61" t="s">
        <v>1964</v>
      </c>
      <c r="F203" s="62"/>
    </row>
    <row r="204" spans="2:6" ht="43.2" x14ac:dyDescent="0.3">
      <c r="B204" s="51" t="s">
        <v>1965</v>
      </c>
      <c r="C204" s="52" t="s">
        <v>8</v>
      </c>
      <c r="D204" s="61" t="s">
        <v>9</v>
      </c>
      <c r="E204" s="52" t="s">
        <v>1966</v>
      </c>
      <c r="F204" s="53"/>
    </row>
    <row r="205" spans="2:6" ht="43.2" x14ac:dyDescent="0.3">
      <c r="B205" s="51" t="s">
        <v>1967</v>
      </c>
      <c r="C205" s="52" t="s">
        <v>7</v>
      </c>
      <c r="D205" s="52" t="s">
        <v>6</v>
      </c>
      <c r="E205" s="52" t="s">
        <v>1968</v>
      </c>
      <c r="F205" s="53"/>
    </row>
    <row r="206" spans="2:6" ht="43.2" x14ac:dyDescent="0.3">
      <c r="B206" s="51" t="s">
        <v>1969</v>
      </c>
      <c r="C206" s="52" t="s">
        <v>7</v>
      </c>
      <c r="D206" s="52" t="s">
        <v>6</v>
      </c>
      <c r="E206" s="52" t="s">
        <v>1970</v>
      </c>
      <c r="F206" s="53" t="s">
        <v>1971</v>
      </c>
    </row>
    <row r="207" spans="2:6" ht="43.2" x14ac:dyDescent="0.3">
      <c r="B207" s="51" t="s">
        <v>1972</v>
      </c>
      <c r="C207" s="52" t="s">
        <v>7</v>
      </c>
      <c r="D207" s="52" t="s">
        <v>6</v>
      </c>
      <c r="E207" s="52" t="s">
        <v>1968</v>
      </c>
      <c r="F207" s="53" t="s">
        <v>1973</v>
      </c>
    </row>
    <row r="208" spans="2:6" ht="43.2" x14ac:dyDescent="0.3">
      <c r="B208" s="63" t="s">
        <v>1974</v>
      </c>
      <c r="C208" s="64" t="s">
        <v>8</v>
      </c>
      <c r="D208" s="64" t="s">
        <v>9</v>
      </c>
      <c r="E208" s="64" t="s">
        <v>1975</v>
      </c>
      <c r="F208" s="65" t="s">
        <v>1976</v>
      </c>
    </row>
    <row r="209" spans="2:6" x14ac:dyDescent="0.3">
      <c r="B209" s="66"/>
      <c r="C209" s="66"/>
      <c r="D209" s="66"/>
      <c r="E209" s="66"/>
      <c r="F209" s="66"/>
    </row>
  </sheetData>
  <autoFilter ref="B1:F208" xr:uid="{61894DEA-5531-4DE4-84BA-F49E15C78BEC}"/>
  <mergeCells count="3">
    <mergeCell ref="F28:F32"/>
    <mergeCell ref="F43:F44"/>
    <mergeCell ref="F168:F169"/>
  </mergeCells>
  <conditionalFormatting sqref="C93">
    <cfRule type="duplicateValues" dxfId="8" priority="3"/>
  </conditionalFormatting>
  <conditionalFormatting sqref="C91:D91">
    <cfRule type="duplicateValues" dxfId="7" priority="2"/>
  </conditionalFormatting>
  <conditionalFormatting sqref="C92:D92">
    <cfRule type="duplicateValues" dxfId="6"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5F1A7-7D86-4DA8-9A66-DACBDED7B511}">
  <dimension ref="A1:F208"/>
  <sheetViews>
    <sheetView showGridLines="0" zoomScale="90" zoomScaleNormal="90" workbookViewId="0">
      <pane xSplit="4" ySplit="1" topLeftCell="E52" activePane="bottomRight" state="frozen"/>
      <selection pane="topRight" activeCell="E1" sqref="E1"/>
      <selection pane="bottomLeft" activeCell="A7" sqref="A7"/>
      <selection pane="bottomRight" activeCell="C140" sqref="C140"/>
    </sheetView>
  </sheetViews>
  <sheetFormatPr defaultColWidth="8.88671875" defaultRowHeight="14.4" x14ac:dyDescent="0.3"/>
  <cols>
    <col min="1" max="1" width="4.5546875" style="15" customWidth="1"/>
    <col min="2" max="2" width="50.5546875" style="1" customWidth="1"/>
    <col min="3" max="4" width="15.5546875" style="1" customWidth="1"/>
    <col min="5" max="5" width="60.5546875" style="1" customWidth="1"/>
    <col min="6" max="6" width="70.5546875" style="1" customWidth="1"/>
    <col min="7" max="16384" width="8.88671875" style="1"/>
  </cols>
  <sheetData>
    <row r="1" spans="1:6" s="25" customFormat="1" x14ac:dyDescent="0.3">
      <c r="A1" s="21"/>
      <c r="B1" s="22" t="s">
        <v>0</v>
      </c>
      <c r="C1" s="23" t="s">
        <v>1</v>
      </c>
      <c r="D1" s="23" t="s">
        <v>2</v>
      </c>
      <c r="E1" s="23" t="s">
        <v>3</v>
      </c>
      <c r="F1" s="24" t="s">
        <v>4</v>
      </c>
    </row>
    <row r="2" spans="1:6" x14ac:dyDescent="0.3">
      <c r="B2" s="2" t="s">
        <v>1530</v>
      </c>
      <c r="C2" s="3" t="s">
        <v>5</v>
      </c>
      <c r="D2" s="3" t="s">
        <v>6</v>
      </c>
      <c r="E2" s="3" t="s">
        <v>1531</v>
      </c>
      <c r="F2" s="4"/>
    </row>
    <row r="3" spans="1:6" ht="28.8" x14ac:dyDescent="0.3">
      <c r="B3" s="2" t="s">
        <v>1532</v>
      </c>
      <c r="C3" s="3" t="s">
        <v>7</v>
      </c>
      <c r="D3" s="3" t="s">
        <v>6</v>
      </c>
      <c r="E3" s="3" t="s">
        <v>1533</v>
      </c>
      <c r="F3" s="26" t="s">
        <v>1534</v>
      </c>
    </row>
    <row r="4" spans="1:6" x14ac:dyDescent="0.3">
      <c r="B4" s="2" t="s">
        <v>1535</v>
      </c>
      <c r="C4" s="3" t="s">
        <v>7</v>
      </c>
      <c r="D4" s="3" t="s">
        <v>6</v>
      </c>
      <c r="E4" s="3" t="s">
        <v>1536</v>
      </c>
      <c r="F4" s="5"/>
    </row>
    <row r="5" spans="1:6" x14ac:dyDescent="0.3">
      <c r="B5" s="2" t="s">
        <v>1537</v>
      </c>
      <c r="C5" s="3" t="s">
        <v>7</v>
      </c>
      <c r="D5" s="3" t="s">
        <v>6</v>
      </c>
      <c r="E5" s="3" t="s">
        <v>1538</v>
      </c>
      <c r="F5" s="5" t="s">
        <v>1539</v>
      </c>
    </row>
    <row r="6" spans="1:6" ht="28.8" x14ac:dyDescent="0.3">
      <c r="B6" s="2" t="s">
        <v>1540</v>
      </c>
      <c r="C6" s="3" t="s">
        <v>7</v>
      </c>
      <c r="D6" s="3" t="s">
        <v>6</v>
      </c>
      <c r="E6" s="27" t="s">
        <v>1541</v>
      </c>
      <c r="F6" s="5" t="s">
        <v>1542</v>
      </c>
    </row>
    <row r="7" spans="1:6" ht="44.4" x14ac:dyDescent="0.3">
      <c r="B7" s="2" t="s">
        <v>1543</v>
      </c>
      <c r="C7" s="3" t="s">
        <v>5</v>
      </c>
      <c r="D7" s="3" t="s">
        <v>6</v>
      </c>
      <c r="E7" s="3" t="s">
        <v>1544</v>
      </c>
      <c r="F7" s="5" t="s">
        <v>1545</v>
      </c>
    </row>
    <row r="8" spans="1:6" ht="28.8" x14ac:dyDescent="0.3">
      <c r="B8" s="2" t="s">
        <v>1546</v>
      </c>
      <c r="C8" s="3" t="s">
        <v>7</v>
      </c>
      <c r="D8" s="3" t="s">
        <v>6</v>
      </c>
      <c r="E8" s="3" t="s">
        <v>1547</v>
      </c>
      <c r="F8" s="5" t="s">
        <v>1548</v>
      </c>
    </row>
    <row r="9" spans="1:6" ht="28.8" x14ac:dyDescent="0.3">
      <c r="B9" s="2" t="s">
        <v>1549</v>
      </c>
      <c r="C9" s="3" t="s">
        <v>7</v>
      </c>
      <c r="D9" s="3" t="s">
        <v>6</v>
      </c>
      <c r="E9" s="3" t="s">
        <v>1550</v>
      </c>
      <c r="F9" s="5" t="s">
        <v>1551</v>
      </c>
    </row>
    <row r="10" spans="1:6" ht="28.8" x14ac:dyDescent="0.3">
      <c r="B10" s="2" t="s">
        <v>1552</v>
      </c>
      <c r="C10" s="3" t="s">
        <v>7</v>
      </c>
      <c r="D10" s="3" t="s">
        <v>6</v>
      </c>
      <c r="E10" s="3" t="s">
        <v>1553</v>
      </c>
      <c r="F10" s="4" t="s">
        <v>1554</v>
      </c>
    </row>
    <row r="11" spans="1:6" ht="28.8" x14ac:dyDescent="0.3">
      <c r="B11" s="2" t="s">
        <v>1555</v>
      </c>
      <c r="C11" s="3" t="s">
        <v>7</v>
      </c>
      <c r="D11" s="3" t="s">
        <v>6</v>
      </c>
      <c r="E11" s="3" t="s">
        <v>1556</v>
      </c>
      <c r="F11" s="4" t="s">
        <v>1557</v>
      </c>
    </row>
    <row r="12" spans="1:6" ht="28.8" x14ac:dyDescent="0.3">
      <c r="B12" s="2" t="s">
        <v>1558</v>
      </c>
      <c r="C12" s="3" t="s">
        <v>7</v>
      </c>
      <c r="D12" s="3" t="s">
        <v>6</v>
      </c>
      <c r="E12" s="3" t="s">
        <v>1559</v>
      </c>
      <c r="F12" s="4" t="s">
        <v>1560</v>
      </c>
    </row>
    <row r="13" spans="1:6" x14ac:dyDescent="0.3">
      <c r="B13" s="2" t="s">
        <v>1561</v>
      </c>
      <c r="C13" s="3" t="s">
        <v>8</v>
      </c>
      <c r="D13" s="3" t="s">
        <v>9</v>
      </c>
      <c r="E13" s="3" t="s">
        <v>1562</v>
      </c>
      <c r="F13" s="4"/>
    </row>
    <row r="14" spans="1:6" x14ac:dyDescent="0.3">
      <c r="B14" s="2" t="s">
        <v>1563</v>
      </c>
      <c r="C14" s="3" t="s">
        <v>7</v>
      </c>
      <c r="D14" s="3" t="s">
        <v>6</v>
      </c>
      <c r="E14" s="3" t="s">
        <v>1564</v>
      </c>
      <c r="F14" s="4"/>
    </row>
    <row r="15" spans="1:6" x14ac:dyDescent="0.3">
      <c r="B15" s="2" t="s">
        <v>1565</v>
      </c>
      <c r="C15" s="3" t="s">
        <v>7</v>
      </c>
      <c r="D15" s="3" t="s">
        <v>6</v>
      </c>
      <c r="E15" s="3" t="s">
        <v>1566</v>
      </c>
      <c r="F15" s="4" t="s">
        <v>1567</v>
      </c>
    </row>
    <row r="16" spans="1:6" x14ac:dyDescent="0.3">
      <c r="B16" s="2" t="s">
        <v>1568</v>
      </c>
      <c r="C16" s="3" t="s">
        <v>7</v>
      </c>
      <c r="D16" s="3" t="s">
        <v>6</v>
      </c>
      <c r="E16" s="3" t="s">
        <v>10</v>
      </c>
      <c r="F16" s="4" t="s">
        <v>1569</v>
      </c>
    </row>
    <row r="17" spans="1:6" x14ac:dyDescent="0.3">
      <c r="B17" s="2" t="s">
        <v>1570</v>
      </c>
      <c r="C17" s="3" t="s">
        <v>8</v>
      </c>
      <c r="D17" s="3" t="s">
        <v>9</v>
      </c>
      <c r="E17" s="3" t="s">
        <v>1571</v>
      </c>
      <c r="F17" s="4" t="s">
        <v>1572</v>
      </c>
    </row>
    <row r="18" spans="1:6" x14ac:dyDescent="0.3">
      <c r="B18" s="2" t="s">
        <v>1573</v>
      </c>
      <c r="C18" s="3" t="s">
        <v>8</v>
      </c>
      <c r="D18" s="3" t="s">
        <v>9</v>
      </c>
      <c r="E18" s="3" t="s">
        <v>1574</v>
      </c>
      <c r="F18" s="4" t="s">
        <v>1575</v>
      </c>
    </row>
    <row r="19" spans="1:6" ht="28.8" x14ac:dyDescent="0.3">
      <c r="B19" s="2" t="s">
        <v>1576</v>
      </c>
      <c r="C19" s="3" t="s">
        <v>11</v>
      </c>
      <c r="D19" s="3" t="s">
        <v>9</v>
      </c>
      <c r="E19" s="3" t="s">
        <v>1577</v>
      </c>
      <c r="F19" s="4"/>
    </row>
    <row r="20" spans="1:6" x14ac:dyDescent="0.3">
      <c r="B20" s="2" t="s">
        <v>1578</v>
      </c>
      <c r="C20" s="3" t="s">
        <v>7</v>
      </c>
      <c r="D20" s="3" t="s">
        <v>6</v>
      </c>
      <c r="E20" s="3" t="s">
        <v>1579</v>
      </c>
      <c r="F20" s="4"/>
    </row>
    <row r="21" spans="1:6" x14ac:dyDescent="0.3">
      <c r="B21" s="2" t="s">
        <v>1580</v>
      </c>
      <c r="C21" s="3" t="s">
        <v>7</v>
      </c>
      <c r="D21" s="3" t="s">
        <v>6</v>
      </c>
      <c r="E21" s="3" t="s">
        <v>1581</v>
      </c>
      <c r="F21" s="4"/>
    </row>
    <row r="22" spans="1:6" x14ac:dyDescent="0.3">
      <c r="B22" s="2" t="s">
        <v>1582</v>
      </c>
      <c r="C22" s="3" t="s">
        <v>8</v>
      </c>
      <c r="D22" s="3" t="s">
        <v>9</v>
      </c>
      <c r="E22" s="3" t="s">
        <v>12</v>
      </c>
      <c r="F22" s="4"/>
    </row>
    <row r="23" spans="1:6" x14ac:dyDescent="0.3">
      <c r="B23" s="2" t="s">
        <v>1583</v>
      </c>
      <c r="C23" s="3" t="s">
        <v>8</v>
      </c>
      <c r="D23" s="3" t="s">
        <v>9</v>
      </c>
      <c r="E23" s="3" t="s">
        <v>13</v>
      </c>
      <c r="F23" s="4"/>
    </row>
    <row r="24" spans="1:6" x14ac:dyDescent="0.3">
      <c r="B24" s="2" t="s">
        <v>1584</v>
      </c>
      <c r="C24" s="3" t="s">
        <v>8</v>
      </c>
      <c r="D24" s="3" t="s">
        <v>9</v>
      </c>
      <c r="E24" s="3" t="s">
        <v>1585</v>
      </c>
      <c r="F24" s="4"/>
    </row>
    <row r="25" spans="1:6" s="29" customFormat="1" ht="57.6" x14ac:dyDescent="0.3">
      <c r="A25" s="28"/>
      <c r="B25" s="2" t="s">
        <v>1586</v>
      </c>
      <c r="C25" s="6" t="s">
        <v>8</v>
      </c>
      <c r="D25" s="6" t="s">
        <v>9</v>
      </c>
      <c r="E25" s="6" t="s">
        <v>1587</v>
      </c>
      <c r="F25" s="26" t="s">
        <v>1588</v>
      </c>
    </row>
    <row r="26" spans="1:6" x14ac:dyDescent="0.3">
      <c r="B26" s="51" t="s">
        <v>1589</v>
      </c>
      <c r="C26" s="52" t="s">
        <v>7</v>
      </c>
      <c r="D26" s="52" t="s">
        <v>6</v>
      </c>
      <c r="E26" s="52" t="s">
        <v>1590</v>
      </c>
      <c r="F26" s="53"/>
    </row>
    <row r="27" spans="1:6" ht="28.8" x14ac:dyDescent="0.3">
      <c r="B27" s="51" t="s">
        <v>1591</v>
      </c>
      <c r="C27" s="52" t="s">
        <v>7</v>
      </c>
      <c r="D27" s="52" t="s">
        <v>6</v>
      </c>
      <c r="E27" s="52" t="s">
        <v>1592</v>
      </c>
      <c r="F27" s="53" t="s">
        <v>1593</v>
      </c>
    </row>
    <row r="28" spans="1:6" ht="28.8" x14ac:dyDescent="0.3">
      <c r="B28" s="51" t="s">
        <v>1594</v>
      </c>
      <c r="C28" s="52" t="s">
        <v>7</v>
      </c>
      <c r="D28" s="52" t="s">
        <v>6</v>
      </c>
      <c r="E28" s="52" t="s">
        <v>1595</v>
      </c>
      <c r="F28" s="80"/>
    </row>
    <row r="29" spans="1:6" x14ac:dyDescent="0.3">
      <c r="B29" s="51" t="s">
        <v>1596</v>
      </c>
      <c r="C29" s="52" t="s">
        <v>7</v>
      </c>
      <c r="D29" s="52" t="s">
        <v>6</v>
      </c>
      <c r="E29" s="52" t="s">
        <v>1597</v>
      </c>
      <c r="F29" s="82"/>
    </row>
    <row r="30" spans="1:6" ht="28.8" x14ac:dyDescent="0.3">
      <c r="B30" s="51" t="s">
        <v>1598</v>
      </c>
      <c r="C30" s="52" t="s">
        <v>7</v>
      </c>
      <c r="D30" s="52" t="s">
        <v>6</v>
      </c>
      <c r="E30" s="52" t="s">
        <v>1977</v>
      </c>
      <c r="F30" s="82"/>
    </row>
    <row r="31" spans="1:6" x14ac:dyDescent="0.3">
      <c r="B31" s="51" t="s">
        <v>1599</v>
      </c>
      <c r="C31" s="52" t="s">
        <v>8</v>
      </c>
      <c r="D31" s="52" t="s">
        <v>9</v>
      </c>
      <c r="E31" s="52" t="s">
        <v>1600</v>
      </c>
      <c r="F31" s="82"/>
    </row>
    <row r="32" spans="1:6" x14ac:dyDescent="0.3">
      <c r="B32" s="51" t="s">
        <v>1601</v>
      </c>
      <c r="C32" s="52" t="s">
        <v>8</v>
      </c>
      <c r="D32" s="52" t="s">
        <v>9</v>
      </c>
      <c r="E32" s="52" t="s">
        <v>1602</v>
      </c>
      <c r="F32" s="81"/>
    </row>
    <row r="33" spans="2:6" ht="28.8" x14ac:dyDescent="0.3">
      <c r="B33" s="51" t="s">
        <v>1603</v>
      </c>
      <c r="C33" s="52" t="s">
        <v>7</v>
      </c>
      <c r="D33" s="52" t="s">
        <v>6</v>
      </c>
      <c r="E33" s="52" t="s">
        <v>1604</v>
      </c>
      <c r="F33" s="53" t="s">
        <v>1605</v>
      </c>
    </row>
    <row r="34" spans="2:6" x14ac:dyDescent="0.3">
      <c r="B34" s="51" t="s">
        <v>1606</v>
      </c>
      <c r="C34" s="52" t="s">
        <v>7</v>
      </c>
      <c r="D34" s="52" t="s">
        <v>6</v>
      </c>
      <c r="E34" s="52" t="s">
        <v>1607</v>
      </c>
      <c r="F34" s="53" t="s">
        <v>1608</v>
      </c>
    </row>
    <row r="35" spans="2:6" ht="57.6" x14ac:dyDescent="0.3">
      <c r="B35" s="51" t="s">
        <v>1609</v>
      </c>
      <c r="C35" s="52" t="s">
        <v>8</v>
      </c>
      <c r="D35" s="52" t="s">
        <v>9</v>
      </c>
      <c r="E35" s="52" t="s">
        <v>1610</v>
      </c>
      <c r="F35" s="53" t="s">
        <v>1611</v>
      </c>
    </row>
    <row r="36" spans="2:6" ht="28.8" x14ac:dyDescent="0.3">
      <c r="B36" s="2" t="s">
        <v>1612</v>
      </c>
      <c r="C36" s="3" t="s">
        <v>7</v>
      </c>
      <c r="D36" s="30" t="s">
        <v>6</v>
      </c>
      <c r="E36" s="3" t="s">
        <v>1613</v>
      </c>
      <c r="F36" s="4" t="s">
        <v>1614</v>
      </c>
    </row>
    <row r="37" spans="2:6" ht="43.2" x14ac:dyDescent="0.3">
      <c r="B37" s="2" t="s">
        <v>1615</v>
      </c>
      <c r="C37" s="3" t="s">
        <v>7</v>
      </c>
      <c r="D37" s="30" t="s">
        <v>6</v>
      </c>
      <c r="E37" s="3" t="s">
        <v>1616</v>
      </c>
      <c r="F37" s="4" t="s">
        <v>1617</v>
      </c>
    </row>
    <row r="38" spans="2:6" ht="28.8" x14ac:dyDescent="0.3">
      <c r="B38" s="2" t="s">
        <v>1618</v>
      </c>
      <c r="C38" s="3" t="s">
        <v>8</v>
      </c>
      <c r="D38" s="30" t="s">
        <v>9</v>
      </c>
      <c r="E38" s="3" t="s">
        <v>1619</v>
      </c>
      <c r="F38" s="4"/>
    </row>
    <row r="39" spans="2:6" ht="28.8" x14ac:dyDescent="0.3">
      <c r="B39" s="2" t="s">
        <v>1620</v>
      </c>
      <c r="C39" s="3" t="s">
        <v>8</v>
      </c>
      <c r="D39" s="3" t="s">
        <v>9</v>
      </c>
      <c r="E39" s="3" t="s">
        <v>1621</v>
      </c>
      <c r="F39" s="4" t="s">
        <v>1622</v>
      </c>
    </row>
    <row r="40" spans="2:6" ht="28.8" x14ac:dyDescent="0.3">
      <c r="B40" s="2" t="s">
        <v>1623</v>
      </c>
      <c r="C40" s="3" t="s">
        <v>7</v>
      </c>
      <c r="D40" s="3" t="s">
        <v>6</v>
      </c>
      <c r="E40" s="3" t="s">
        <v>1624</v>
      </c>
      <c r="F40" s="4" t="s">
        <v>1625</v>
      </c>
    </row>
    <row r="41" spans="2:6" ht="28.8" x14ac:dyDescent="0.3">
      <c r="B41" s="2" t="s">
        <v>1626</v>
      </c>
      <c r="C41" s="3" t="s">
        <v>7</v>
      </c>
      <c r="D41" s="3" t="s">
        <v>6</v>
      </c>
      <c r="E41" s="3" t="s">
        <v>1627</v>
      </c>
      <c r="F41" s="4"/>
    </row>
    <row r="42" spans="2:6" ht="28.8" x14ac:dyDescent="0.3">
      <c r="B42" s="51" t="s">
        <v>1628</v>
      </c>
      <c r="C42" s="52" t="s">
        <v>7</v>
      </c>
      <c r="D42" s="52" t="s">
        <v>6</v>
      </c>
      <c r="E42" s="52" t="s">
        <v>1629</v>
      </c>
      <c r="F42" s="53"/>
    </row>
    <row r="43" spans="2:6" x14ac:dyDescent="0.3">
      <c r="B43" s="51" t="s">
        <v>1630</v>
      </c>
      <c r="C43" s="52" t="s">
        <v>5</v>
      </c>
      <c r="D43" s="52" t="s">
        <v>6</v>
      </c>
      <c r="E43" s="52" t="s">
        <v>1631</v>
      </c>
      <c r="F43" s="80"/>
    </row>
    <row r="44" spans="2:6" ht="28.8" x14ac:dyDescent="0.3">
      <c r="B44" s="51" t="s">
        <v>1632</v>
      </c>
      <c r="C44" s="52" t="s">
        <v>7</v>
      </c>
      <c r="D44" s="52" t="s">
        <v>6</v>
      </c>
      <c r="E44" s="52" t="s">
        <v>1633</v>
      </c>
      <c r="F44" s="81"/>
    </row>
    <row r="45" spans="2:6" x14ac:dyDescent="0.3">
      <c r="B45" s="51" t="s">
        <v>1634</v>
      </c>
      <c r="C45" s="52" t="s">
        <v>7</v>
      </c>
      <c r="D45" s="52" t="s">
        <v>6</v>
      </c>
      <c r="E45" s="52" t="s">
        <v>1635</v>
      </c>
      <c r="F45" s="56"/>
    </row>
    <row r="46" spans="2:6" ht="28.8" x14ac:dyDescent="0.3">
      <c r="B46" s="51" t="s">
        <v>1636</v>
      </c>
      <c r="C46" s="52" t="s">
        <v>8</v>
      </c>
      <c r="D46" s="52" t="s">
        <v>9</v>
      </c>
      <c r="E46" s="52" t="s">
        <v>1637</v>
      </c>
      <c r="F46" s="53"/>
    </row>
    <row r="47" spans="2:6" x14ac:dyDescent="0.3">
      <c r="B47" s="2" t="s">
        <v>1638</v>
      </c>
      <c r="C47" s="3" t="s">
        <v>11</v>
      </c>
      <c r="D47" s="3" t="s">
        <v>9</v>
      </c>
      <c r="E47" s="3" t="s">
        <v>1639</v>
      </c>
      <c r="F47" s="4"/>
    </row>
    <row r="48" spans="2:6" ht="57.6" x14ac:dyDescent="0.3">
      <c r="B48" s="2" t="s">
        <v>1640</v>
      </c>
      <c r="C48" s="3" t="s">
        <v>7</v>
      </c>
      <c r="D48" s="3" t="s">
        <v>6</v>
      </c>
      <c r="E48" s="3" t="s">
        <v>1641</v>
      </c>
      <c r="F48" s="4" t="s">
        <v>1642</v>
      </c>
    </row>
    <row r="49" spans="2:6" ht="28.8" x14ac:dyDescent="0.3">
      <c r="B49" s="2" t="s">
        <v>1643</v>
      </c>
      <c r="C49" s="3" t="s">
        <v>7</v>
      </c>
      <c r="D49" s="3" t="s">
        <v>6</v>
      </c>
      <c r="E49" s="27" t="s">
        <v>1644</v>
      </c>
      <c r="F49" s="4"/>
    </row>
    <row r="50" spans="2:6" ht="28.8" x14ac:dyDescent="0.3">
      <c r="B50" s="2" t="s">
        <v>1645</v>
      </c>
      <c r="C50" s="3" t="s">
        <v>8</v>
      </c>
      <c r="D50" s="3" t="s">
        <v>9</v>
      </c>
      <c r="E50" s="27" t="s">
        <v>1646</v>
      </c>
      <c r="F50" s="4"/>
    </row>
    <row r="51" spans="2:6" ht="28.8" x14ac:dyDescent="0.3">
      <c r="B51" s="2" t="s">
        <v>1647</v>
      </c>
      <c r="C51" s="3" t="s">
        <v>8</v>
      </c>
      <c r="D51" s="3" t="s">
        <v>9</v>
      </c>
      <c r="E51" s="6" t="s">
        <v>1648</v>
      </c>
      <c r="F51" s="4"/>
    </row>
    <row r="52" spans="2:6" ht="28.8" x14ac:dyDescent="0.3">
      <c r="B52" s="2" t="s">
        <v>1649</v>
      </c>
      <c r="C52" s="3" t="s">
        <v>7</v>
      </c>
      <c r="D52" s="3" t="s">
        <v>6</v>
      </c>
      <c r="E52" s="6" t="s">
        <v>1650</v>
      </c>
      <c r="F52" s="4"/>
    </row>
    <row r="53" spans="2:6" ht="28.8" x14ac:dyDescent="0.3">
      <c r="B53" s="2" t="s">
        <v>1651</v>
      </c>
      <c r="C53" s="3" t="s">
        <v>8</v>
      </c>
      <c r="D53" s="3" t="s">
        <v>9</v>
      </c>
      <c r="E53" s="6" t="s">
        <v>1652</v>
      </c>
      <c r="F53" s="4"/>
    </row>
    <row r="54" spans="2:6" ht="28.8" x14ac:dyDescent="0.3">
      <c r="B54" s="2" t="s">
        <v>1653</v>
      </c>
      <c r="C54" s="3" t="s">
        <v>8</v>
      </c>
      <c r="D54" s="3" t="s">
        <v>9</v>
      </c>
      <c r="E54" s="6" t="s">
        <v>1654</v>
      </c>
      <c r="F54" s="4"/>
    </row>
    <row r="55" spans="2:6" ht="28.8" x14ac:dyDescent="0.3">
      <c r="B55" s="2" t="s">
        <v>1655</v>
      </c>
      <c r="C55" s="3" t="s">
        <v>7</v>
      </c>
      <c r="D55" s="3" t="s">
        <v>6</v>
      </c>
      <c r="E55" s="6" t="s">
        <v>1656</v>
      </c>
      <c r="F55" s="4"/>
    </row>
    <row r="56" spans="2:6" ht="28.8" x14ac:dyDescent="0.3">
      <c r="B56" s="2" t="s">
        <v>1657</v>
      </c>
      <c r="C56" s="3" t="s">
        <v>11</v>
      </c>
      <c r="D56" s="3" t="s">
        <v>9</v>
      </c>
      <c r="E56" s="3" t="s">
        <v>1658</v>
      </c>
      <c r="F56" s="4"/>
    </row>
    <row r="57" spans="2:6" ht="28.8" x14ac:dyDescent="0.3">
      <c r="B57" s="51" t="s">
        <v>1659</v>
      </c>
      <c r="C57" s="52" t="s">
        <v>7</v>
      </c>
      <c r="D57" s="52" t="s">
        <v>6</v>
      </c>
      <c r="E57" s="52" t="s">
        <v>1660</v>
      </c>
      <c r="F57" s="56"/>
    </row>
    <row r="58" spans="2:6" ht="28.8" x14ac:dyDescent="0.3">
      <c r="B58" s="2" t="s">
        <v>1661</v>
      </c>
      <c r="C58" s="3" t="s">
        <v>7</v>
      </c>
      <c r="D58" s="3" t="s">
        <v>6</v>
      </c>
      <c r="E58" s="3" t="s">
        <v>1662</v>
      </c>
      <c r="F58" s="4"/>
    </row>
    <row r="59" spans="2:6" x14ac:dyDescent="0.3">
      <c r="B59" s="2" t="s">
        <v>1663</v>
      </c>
      <c r="C59" s="3" t="s">
        <v>7</v>
      </c>
      <c r="D59" s="3" t="s">
        <v>6</v>
      </c>
      <c r="E59" s="3" t="s">
        <v>1664</v>
      </c>
      <c r="F59" s="4"/>
    </row>
    <row r="60" spans="2:6" x14ac:dyDescent="0.3">
      <c r="B60" s="2" t="s">
        <v>1665</v>
      </c>
      <c r="C60" s="3" t="s">
        <v>7</v>
      </c>
      <c r="D60" s="3" t="s">
        <v>6</v>
      </c>
      <c r="E60" s="3" t="s">
        <v>1666</v>
      </c>
      <c r="F60" s="4" t="s">
        <v>1667</v>
      </c>
    </row>
    <row r="61" spans="2:6" ht="28.8" x14ac:dyDescent="0.3">
      <c r="B61" s="36" t="s">
        <v>1668</v>
      </c>
      <c r="C61" s="17" t="s">
        <v>7</v>
      </c>
      <c r="D61" s="17" t="s">
        <v>6</v>
      </c>
      <c r="E61" s="40" t="s">
        <v>1669</v>
      </c>
      <c r="F61" s="39" t="s">
        <v>2009</v>
      </c>
    </row>
    <row r="62" spans="2:6" ht="28.8" x14ac:dyDescent="0.3">
      <c r="B62" s="2" t="s">
        <v>1670</v>
      </c>
      <c r="C62" s="3" t="s">
        <v>7</v>
      </c>
      <c r="D62" s="3" t="s">
        <v>6</v>
      </c>
      <c r="E62" s="6" t="s">
        <v>1671</v>
      </c>
      <c r="F62" s="4"/>
    </row>
    <row r="63" spans="2:6" ht="28.8" x14ac:dyDescent="0.3">
      <c r="B63" s="2" t="s">
        <v>1672</v>
      </c>
      <c r="C63" s="3" t="s">
        <v>7</v>
      </c>
      <c r="D63" s="3" t="s">
        <v>6</v>
      </c>
      <c r="E63" s="3" t="s">
        <v>1673</v>
      </c>
      <c r="F63" s="4"/>
    </row>
    <row r="64" spans="2:6" ht="28.8" x14ac:dyDescent="0.3">
      <c r="B64" s="2" t="s">
        <v>1674</v>
      </c>
      <c r="C64" s="3" t="s">
        <v>7</v>
      </c>
      <c r="D64" s="3" t="s">
        <v>6</v>
      </c>
      <c r="E64" s="3" t="s">
        <v>1675</v>
      </c>
      <c r="F64" s="4"/>
    </row>
    <row r="65" spans="1:6" ht="28.8" x14ac:dyDescent="0.3">
      <c r="B65" s="2" t="s">
        <v>1676</v>
      </c>
      <c r="C65" s="3" t="s">
        <v>7</v>
      </c>
      <c r="D65" s="3" t="s">
        <v>6</v>
      </c>
      <c r="E65" s="3" t="s">
        <v>1677</v>
      </c>
      <c r="F65" s="4" t="s">
        <v>1678</v>
      </c>
    </row>
    <row r="66" spans="1:6" ht="28.8" x14ac:dyDescent="0.3">
      <c r="B66" s="2" t="s">
        <v>1679</v>
      </c>
      <c r="C66" s="3" t="s">
        <v>8</v>
      </c>
      <c r="D66" s="3" t="s">
        <v>9</v>
      </c>
      <c r="E66" s="3" t="s">
        <v>1680</v>
      </c>
      <c r="F66" s="4" t="s">
        <v>1681</v>
      </c>
    </row>
    <row r="67" spans="1:6" ht="28.8" x14ac:dyDescent="0.3">
      <c r="B67" s="2" t="s">
        <v>1682</v>
      </c>
      <c r="C67" s="3" t="s">
        <v>8</v>
      </c>
      <c r="D67" s="3" t="s">
        <v>9</v>
      </c>
      <c r="E67" s="3" t="s">
        <v>1683</v>
      </c>
      <c r="F67" s="4"/>
    </row>
    <row r="68" spans="1:6" ht="28.8" x14ac:dyDescent="0.3">
      <c r="B68" s="2" t="s">
        <v>1684</v>
      </c>
      <c r="C68" s="3" t="s">
        <v>7</v>
      </c>
      <c r="D68" s="3" t="s">
        <v>6</v>
      </c>
      <c r="E68" s="3" t="s">
        <v>1685</v>
      </c>
      <c r="F68" s="4"/>
    </row>
    <row r="69" spans="1:6" ht="28.8" x14ac:dyDescent="0.3">
      <c r="B69" s="2" t="s">
        <v>1686</v>
      </c>
      <c r="C69" s="3" t="s">
        <v>8</v>
      </c>
      <c r="D69" s="3" t="s">
        <v>9</v>
      </c>
      <c r="E69" s="3" t="s">
        <v>1687</v>
      </c>
      <c r="F69" s="4"/>
    </row>
    <row r="70" spans="1:6" ht="28.8" x14ac:dyDescent="0.3">
      <c r="B70" s="2" t="s">
        <v>1688</v>
      </c>
      <c r="C70" s="3" t="s">
        <v>7</v>
      </c>
      <c r="D70" s="3" t="s">
        <v>6</v>
      </c>
      <c r="E70" s="3" t="s">
        <v>1689</v>
      </c>
      <c r="F70" s="4"/>
    </row>
    <row r="71" spans="1:6" ht="28.8" x14ac:dyDescent="0.3">
      <c r="B71" s="2" t="s">
        <v>1690</v>
      </c>
      <c r="C71" s="3" t="s">
        <v>8</v>
      </c>
      <c r="D71" s="3" t="s">
        <v>9</v>
      </c>
      <c r="E71" s="3" t="s">
        <v>1691</v>
      </c>
      <c r="F71" s="26" t="s">
        <v>1692</v>
      </c>
    </row>
    <row r="72" spans="1:6" s="29" customFormat="1" ht="28.8" x14ac:dyDescent="0.3">
      <c r="A72" s="28"/>
      <c r="B72" s="2" t="s">
        <v>1693</v>
      </c>
      <c r="C72" s="6" t="s">
        <v>11</v>
      </c>
      <c r="D72" s="6" t="s">
        <v>9</v>
      </c>
      <c r="E72" s="6" t="s">
        <v>1694</v>
      </c>
      <c r="F72" s="26"/>
    </row>
    <row r="73" spans="1:6" s="29" customFormat="1" ht="43.2" x14ac:dyDescent="0.3">
      <c r="A73" s="28"/>
      <c r="B73" s="2" t="s">
        <v>1695</v>
      </c>
      <c r="C73" s="6" t="s">
        <v>8</v>
      </c>
      <c r="D73" s="6" t="s">
        <v>9</v>
      </c>
      <c r="E73" s="6" t="s">
        <v>1696</v>
      </c>
      <c r="F73" s="26"/>
    </row>
    <row r="74" spans="1:6" x14ac:dyDescent="0.3">
      <c r="B74" s="2" t="s">
        <v>1697</v>
      </c>
      <c r="C74" s="3" t="s">
        <v>5</v>
      </c>
      <c r="D74" s="3" t="s">
        <v>6</v>
      </c>
      <c r="E74" s="3" t="s">
        <v>1698</v>
      </c>
      <c r="F74" s="4"/>
    </row>
    <row r="75" spans="1:6" x14ac:dyDescent="0.3">
      <c r="B75" s="2" t="s">
        <v>1699</v>
      </c>
      <c r="C75" s="3" t="s">
        <v>7</v>
      </c>
      <c r="D75" s="3" t="s">
        <v>6</v>
      </c>
      <c r="E75" s="3" t="s">
        <v>1700</v>
      </c>
      <c r="F75" s="4"/>
    </row>
    <row r="76" spans="1:6" ht="28.8" x14ac:dyDescent="0.3">
      <c r="B76" s="2" t="s">
        <v>1701</v>
      </c>
      <c r="C76" s="3" t="s">
        <v>7</v>
      </c>
      <c r="D76" s="3" t="s">
        <v>6</v>
      </c>
      <c r="E76" s="3" t="s">
        <v>1702</v>
      </c>
      <c r="F76" s="4" t="s">
        <v>1703</v>
      </c>
    </row>
    <row r="77" spans="1:6" x14ac:dyDescent="0.3">
      <c r="B77" s="2" t="s">
        <v>1704</v>
      </c>
      <c r="C77" s="3" t="s">
        <v>7</v>
      </c>
      <c r="D77" s="3" t="s">
        <v>6</v>
      </c>
      <c r="E77" s="3" t="s">
        <v>1705</v>
      </c>
      <c r="F77" s="4"/>
    </row>
    <row r="78" spans="1:6" x14ac:dyDescent="0.3">
      <c r="B78" s="2" t="s">
        <v>1706</v>
      </c>
      <c r="C78" s="3" t="s">
        <v>5</v>
      </c>
      <c r="D78" s="3" t="s">
        <v>6</v>
      </c>
      <c r="E78" s="3" t="s">
        <v>14</v>
      </c>
      <c r="F78" s="4"/>
    </row>
    <row r="79" spans="1:6" ht="28.8" x14ac:dyDescent="0.3">
      <c r="B79" s="2" t="s">
        <v>1707</v>
      </c>
      <c r="C79" s="3" t="s">
        <v>7</v>
      </c>
      <c r="D79" s="3" t="s">
        <v>6</v>
      </c>
      <c r="E79" s="3" t="s">
        <v>15</v>
      </c>
      <c r="F79" s="4" t="s">
        <v>1708</v>
      </c>
    </row>
    <row r="80" spans="1:6" ht="28.8" x14ac:dyDescent="0.3">
      <c r="B80" s="2" t="s">
        <v>1709</v>
      </c>
      <c r="C80" s="3" t="s">
        <v>7</v>
      </c>
      <c r="D80" s="3" t="s">
        <v>6</v>
      </c>
      <c r="E80" s="3" t="s">
        <v>16</v>
      </c>
      <c r="F80" s="4" t="s">
        <v>1710</v>
      </c>
    </row>
    <row r="81" spans="1:6" ht="43.2" x14ac:dyDescent="0.3">
      <c r="B81" s="2" t="s">
        <v>1711</v>
      </c>
      <c r="C81" s="3" t="s">
        <v>8</v>
      </c>
      <c r="D81" s="3" t="s">
        <v>9</v>
      </c>
      <c r="E81" s="6" t="s">
        <v>17</v>
      </c>
      <c r="F81" s="4" t="s">
        <v>1712</v>
      </c>
    </row>
    <row r="82" spans="1:6" x14ac:dyDescent="0.3">
      <c r="B82" s="2" t="s">
        <v>1713</v>
      </c>
      <c r="C82" s="3" t="s">
        <v>11</v>
      </c>
      <c r="D82" s="3" t="s">
        <v>9</v>
      </c>
      <c r="E82" s="3" t="s">
        <v>1714</v>
      </c>
      <c r="F82" s="4"/>
    </row>
    <row r="83" spans="1:6" x14ac:dyDescent="0.3">
      <c r="B83" s="2" t="s">
        <v>1715</v>
      </c>
      <c r="C83" s="3" t="s">
        <v>18</v>
      </c>
      <c r="D83" s="3" t="s">
        <v>9</v>
      </c>
      <c r="E83" s="3" t="s">
        <v>1716</v>
      </c>
      <c r="F83" s="4"/>
    </row>
    <row r="84" spans="1:6" s="29" customFormat="1" x14ac:dyDescent="0.3">
      <c r="A84" s="28"/>
      <c r="B84" s="2" t="s">
        <v>1717</v>
      </c>
      <c r="C84" s="6" t="s">
        <v>7</v>
      </c>
      <c r="D84" s="6" t="s">
        <v>6</v>
      </c>
      <c r="E84" s="6" t="s">
        <v>1718</v>
      </c>
      <c r="F84" s="26"/>
    </row>
    <row r="85" spans="1:6" ht="28.8" x14ac:dyDescent="0.3">
      <c r="B85" s="2" t="s">
        <v>1719</v>
      </c>
      <c r="C85" s="3" t="s">
        <v>7</v>
      </c>
      <c r="D85" s="3" t="s">
        <v>6</v>
      </c>
      <c r="E85" s="3" t="s">
        <v>19</v>
      </c>
      <c r="F85" s="4"/>
    </row>
    <row r="86" spans="1:6" ht="28.8" x14ac:dyDescent="0.3">
      <c r="B86" s="2" t="s">
        <v>1720</v>
      </c>
      <c r="C86" s="3" t="s">
        <v>7</v>
      </c>
      <c r="D86" s="3" t="s">
        <v>6</v>
      </c>
      <c r="E86" s="3" t="s">
        <v>1721</v>
      </c>
      <c r="F86" s="4"/>
    </row>
    <row r="87" spans="1:6" ht="28.8" x14ac:dyDescent="0.3">
      <c r="B87" s="2" t="s">
        <v>1722</v>
      </c>
      <c r="C87" s="3" t="s">
        <v>7</v>
      </c>
      <c r="D87" s="3" t="s">
        <v>6</v>
      </c>
      <c r="E87" s="3" t="s">
        <v>1723</v>
      </c>
      <c r="F87" s="4"/>
    </row>
    <row r="88" spans="1:6" ht="28.8" x14ac:dyDescent="0.3">
      <c r="B88" s="2" t="s">
        <v>1724</v>
      </c>
      <c r="C88" s="3" t="s">
        <v>8</v>
      </c>
      <c r="D88" s="3" t="s">
        <v>9</v>
      </c>
      <c r="E88" s="3" t="s">
        <v>1725</v>
      </c>
      <c r="F88" s="4"/>
    </row>
    <row r="89" spans="1:6" ht="28.8" x14ac:dyDescent="0.3">
      <c r="B89" s="2" t="s">
        <v>1726</v>
      </c>
      <c r="C89" s="3" t="s">
        <v>5</v>
      </c>
      <c r="D89" s="3" t="s">
        <v>6</v>
      </c>
      <c r="E89" s="3" t="s">
        <v>1727</v>
      </c>
      <c r="F89" s="4"/>
    </row>
    <row r="90" spans="1:6" ht="28.8" x14ac:dyDescent="0.3">
      <c r="B90" s="2" t="s">
        <v>1728</v>
      </c>
      <c r="C90" s="3" t="s">
        <v>11</v>
      </c>
      <c r="D90" s="3" t="s">
        <v>9</v>
      </c>
      <c r="E90" s="3" t="s">
        <v>1729</v>
      </c>
      <c r="F90" s="4"/>
    </row>
    <row r="91" spans="1:6" x14ac:dyDescent="0.3">
      <c r="B91" s="2" t="s">
        <v>1730</v>
      </c>
      <c r="C91" s="3" t="s">
        <v>7</v>
      </c>
      <c r="D91" s="3" t="s">
        <v>6</v>
      </c>
      <c r="E91" s="3" t="s">
        <v>1731</v>
      </c>
      <c r="F91" s="4"/>
    </row>
    <row r="92" spans="1:6" ht="43.2" x14ac:dyDescent="0.3">
      <c r="B92" s="2" t="s">
        <v>1732</v>
      </c>
      <c r="C92" s="3" t="s">
        <v>7</v>
      </c>
      <c r="D92" s="3" t="s">
        <v>6</v>
      </c>
      <c r="E92" s="3" t="s">
        <v>1733</v>
      </c>
      <c r="F92" s="4" t="s">
        <v>1734</v>
      </c>
    </row>
    <row r="93" spans="1:6" ht="28.8" x14ac:dyDescent="0.3">
      <c r="B93" s="2" t="s">
        <v>1735</v>
      </c>
      <c r="C93" s="3" t="s">
        <v>7</v>
      </c>
      <c r="D93" s="3" t="s">
        <v>6</v>
      </c>
      <c r="E93" s="3" t="s">
        <v>1736</v>
      </c>
      <c r="F93" s="4"/>
    </row>
    <row r="94" spans="1:6" ht="28.8" x14ac:dyDescent="0.3">
      <c r="B94" s="2" t="s">
        <v>1737</v>
      </c>
      <c r="C94" s="3" t="s">
        <v>5</v>
      </c>
      <c r="D94" s="3" t="s">
        <v>6</v>
      </c>
      <c r="E94" s="3" t="s">
        <v>1738</v>
      </c>
      <c r="F94" s="4"/>
    </row>
    <row r="95" spans="1:6" ht="72" x14ac:dyDescent="0.3">
      <c r="B95" s="2" t="s">
        <v>1739</v>
      </c>
      <c r="C95" s="3" t="s">
        <v>7</v>
      </c>
      <c r="D95" s="3" t="s">
        <v>6</v>
      </c>
      <c r="E95" s="3" t="s">
        <v>15</v>
      </c>
      <c r="F95" s="4" t="s">
        <v>1740</v>
      </c>
    </row>
    <row r="96" spans="1:6" ht="86.4" x14ac:dyDescent="0.3">
      <c r="B96" s="2" t="s">
        <v>1741</v>
      </c>
      <c r="C96" s="3" t="s">
        <v>7</v>
      </c>
      <c r="D96" s="3" t="s">
        <v>6</v>
      </c>
      <c r="E96" s="3" t="s">
        <v>1742</v>
      </c>
      <c r="F96" s="4" t="s">
        <v>1743</v>
      </c>
    </row>
    <row r="97" spans="2:6" ht="43.2" x14ac:dyDescent="0.3">
      <c r="B97" s="2" t="s">
        <v>1744</v>
      </c>
      <c r="C97" s="3" t="s">
        <v>8</v>
      </c>
      <c r="D97" s="3" t="s">
        <v>9</v>
      </c>
      <c r="E97" s="6" t="s">
        <v>17</v>
      </c>
      <c r="F97" s="4" t="s">
        <v>1745</v>
      </c>
    </row>
    <row r="98" spans="2:6" ht="28.8" x14ac:dyDescent="0.3">
      <c r="B98" s="2" t="s">
        <v>1746</v>
      </c>
      <c r="C98" s="3" t="s">
        <v>7</v>
      </c>
      <c r="D98" s="3" t="s">
        <v>6</v>
      </c>
      <c r="E98" s="3" t="s">
        <v>1747</v>
      </c>
      <c r="F98" s="4"/>
    </row>
    <row r="99" spans="2:6" ht="28.8" x14ac:dyDescent="0.3">
      <c r="B99" s="2" t="s">
        <v>1748</v>
      </c>
      <c r="C99" s="3" t="s">
        <v>7</v>
      </c>
      <c r="D99" s="3" t="s">
        <v>6</v>
      </c>
      <c r="E99" s="3" t="s">
        <v>1749</v>
      </c>
      <c r="F99" s="4"/>
    </row>
    <row r="100" spans="2:6" ht="28.8" x14ac:dyDescent="0.3">
      <c r="B100" s="2" t="s">
        <v>1750</v>
      </c>
      <c r="C100" s="3" t="s">
        <v>7</v>
      </c>
      <c r="D100" s="3" t="s">
        <v>6</v>
      </c>
      <c r="E100" s="3" t="s">
        <v>1751</v>
      </c>
      <c r="F100" s="4"/>
    </row>
    <row r="101" spans="2:6" ht="28.8" x14ac:dyDescent="0.3">
      <c r="B101" s="2" t="s">
        <v>1752</v>
      </c>
      <c r="C101" s="3" t="s">
        <v>7</v>
      </c>
      <c r="D101" s="3" t="s">
        <v>6</v>
      </c>
      <c r="E101" s="3" t="s">
        <v>1753</v>
      </c>
      <c r="F101" s="4"/>
    </row>
    <row r="102" spans="2:6" ht="28.8" x14ac:dyDescent="0.3">
      <c r="B102" s="2" t="s">
        <v>1754</v>
      </c>
      <c r="C102" s="3" t="s">
        <v>7</v>
      </c>
      <c r="D102" s="3" t="s">
        <v>6</v>
      </c>
      <c r="E102" s="3" t="s">
        <v>1755</v>
      </c>
      <c r="F102" s="4"/>
    </row>
    <row r="103" spans="2:6" ht="28.8" x14ac:dyDescent="0.3">
      <c r="B103" s="2" t="s">
        <v>1756</v>
      </c>
      <c r="C103" s="3" t="s">
        <v>7</v>
      </c>
      <c r="D103" s="3" t="s">
        <v>6</v>
      </c>
      <c r="E103" s="3" t="s">
        <v>1757</v>
      </c>
      <c r="F103" s="31"/>
    </row>
    <row r="104" spans="2:6" ht="28.8" x14ac:dyDescent="0.3">
      <c r="B104" s="2" t="s">
        <v>1758</v>
      </c>
      <c r="C104" s="3" t="s">
        <v>7</v>
      </c>
      <c r="D104" s="3" t="s">
        <v>6</v>
      </c>
      <c r="E104" s="3" t="s">
        <v>1759</v>
      </c>
      <c r="F104" s="4"/>
    </row>
    <row r="105" spans="2:6" ht="28.8" x14ac:dyDescent="0.3">
      <c r="B105" s="2" t="s">
        <v>1760</v>
      </c>
      <c r="C105" s="3" t="s">
        <v>7</v>
      </c>
      <c r="D105" s="3" t="s">
        <v>6</v>
      </c>
      <c r="E105" s="3" t="s">
        <v>1761</v>
      </c>
      <c r="F105" s="4"/>
    </row>
    <row r="106" spans="2:6" ht="100.8" x14ac:dyDescent="0.3">
      <c r="B106" s="2" t="s">
        <v>1762</v>
      </c>
      <c r="C106" s="3" t="s">
        <v>7</v>
      </c>
      <c r="D106" s="3" t="s">
        <v>6</v>
      </c>
      <c r="E106" s="3" t="s">
        <v>15</v>
      </c>
      <c r="F106" s="4" t="s">
        <v>1763</v>
      </c>
    </row>
    <row r="107" spans="2:6" ht="28.8" x14ac:dyDescent="0.3">
      <c r="B107" s="2" t="s">
        <v>1764</v>
      </c>
      <c r="C107" s="3" t="s">
        <v>7</v>
      </c>
      <c r="D107" s="3" t="s">
        <v>6</v>
      </c>
      <c r="E107" s="3" t="s">
        <v>1765</v>
      </c>
      <c r="F107" s="4"/>
    </row>
    <row r="108" spans="2:6" ht="28.8" x14ac:dyDescent="0.3">
      <c r="B108" s="2" t="s">
        <v>1766</v>
      </c>
      <c r="C108" s="3" t="s">
        <v>8</v>
      </c>
      <c r="D108" s="3" t="s">
        <v>9</v>
      </c>
      <c r="E108" s="6" t="s">
        <v>1767</v>
      </c>
      <c r="F108" s="4"/>
    </row>
    <row r="109" spans="2:6" ht="28.8" x14ac:dyDescent="0.3">
      <c r="B109" s="2" t="s">
        <v>1768</v>
      </c>
      <c r="C109" s="3" t="s">
        <v>7</v>
      </c>
      <c r="D109" s="3" t="s">
        <v>6</v>
      </c>
      <c r="E109" s="3" t="s">
        <v>1769</v>
      </c>
      <c r="F109" s="4"/>
    </row>
    <row r="110" spans="2:6" ht="28.8" x14ac:dyDescent="0.3">
      <c r="B110" s="2" t="s">
        <v>1770</v>
      </c>
      <c r="C110" s="3" t="s">
        <v>11</v>
      </c>
      <c r="D110" s="3" t="s">
        <v>9</v>
      </c>
      <c r="E110" s="3" t="s">
        <v>1771</v>
      </c>
      <c r="F110" s="4"/>
    </row>
    <row r="111" spans="2:6" ht="28.8" x14ac:dyDescent="0.3">
      <c r="B111" s="2" t="s">
        <v>1772</v>
      </c>
      <c r="C111" s="3" t="s">
        <v>11</v>
      </c>
      <c r="D111" s="3" t="s">
        <v>9</v>
      </c>
      <c r="E111" s="3" t="s">
        <v>1773</v>
      </c>
      <c r="F111" s="4"/>
    </row>
    <row r="112" spans="2:6" ht="28.8" x14ac:dyDescent="0.3">
      <c r="B112" s="2" t="s">
        <v>1774</v>
      </c>
      <c r="C112" s="3" t="s">
        <v>7</v>
      </c>
      <c r="D112" s="3" t="s">
        <v>6</v>
      </c>
      <c r="E112" s="3" t="s">
        <v>1775</v>
      </c>
      <c r="F112" s="4" t="s">
        <v>1776</v>
      </c>
    </row>
    <row r="113" spans="2:6" x14ac:dyDescent="0.3">
      <c r="B113" s="2" t="s">
        <v>1777</v>
      </c>
      <c r="C113" s="3" t="s">
        <v>7</v>
      </c>
      <c r="D113" s="3" t="s">
        <v>6</v>
      </c>
      <c r="E113" s="3" t="s">
        <v>1778</v>
      </c>
      <c r="F113" s="4"/>
    </row>
    <row r="114" spans="2:6" ht="43.2" x14ac:dyDescent="0.3">
      <c r="B114" s="2" t="s">
        <v>1779</v>
      </c>
      <c r="C114" s="3" t="s">
        <v>7</v>
      </c>
      <c r="D114" s="3" t="s">
        <v>6</v>
      </c>
      <c r="E114" s="3" t="s">
        <v>1780</v>
      </c>
      <c r="F114" s="4" t="s">
        <v>1781</v>
      </c>
    </row>
    <row r="115" spans="2:6" ht="28.8" x14ac:dyDescent="0.3">
      <c r="B115" s="2" t="s">
        <v>1782</v>
      </c>
      <c r="C115" s="3" t="s">
        <v>7</v>
      </c>
      <c r="D115" s="3" t="s">
        <v>6</v>
      </c>
      <c r="E115" s="3" t="s">
        <v>1783</v>
      </c>
      <c r="F115" s="4"/>
    </row>
    <row r="116" spans="2:6" ht="28.8" x14ac:dyDescent="0.3">
      <c r="B116" s="2" t="s">
        <v>1784</v>
      </c>
      <c r="C116" s="3" t="s">
        <v>7</v>
      </c>
      <c r="D116" s="3" t="s">
        <v>6</v>
      </c>
      <c r="E116" s="3" t="s">
        <v>1783</v>
      </c>
      <c r="F116" s="4" t="s">
        <v>1785</v>
      </c>
    </row>
    <row r="117" spans="2:6" ht="28.8" x14ac:dyDescent="0.3">
      <c r="B117" s="2" t="s">
        <v>1786</v>
      </c>
      <c r="C117" s="3" t="s">
        <v>7</v>
      </c>
      <c r="D117" s="3" t="s">
        <v>6</v>
      </c>
      <c r="E117" s="3" t="s">
        <v>1787</v>
      </c>
      <c r="F117" s="4"/>
    </row>
    <row r="118" spans="2:6" ht="28.8" x14ac:dyDescent="0.3">
      <c r="B118" s="2" t="s">
        <v>1788</v>
      </c>
      <c r="C118" s="3" t="s">
        <v>5</v>
      </c>
      <c r="D118" s="3" t="s">
        <v>6</v>
      </c>
      <c r="E118" s="3" t="s">
        <v>1789</v>
      </c>
      <c r="F118" s="4"/>
    </row>
    <row r="119" spans="2:6" ht="43.2" x14ac:dyDescent="0.3">
      <c r="B119" s="2" t="s">
        <v>1790</v>
      </c>
      <c r="C119" s="3" t="s">
        <v>7</v>
      </c>
      <c r="D119" s="3" t="s">
        <v>6</v>
      </c>
      <c r="E119" s="3" t="s">
        <v>15</v>
      </c>
      <c r="F119" s="4" t="s">
        <v>1791</v>
      </c>
    </row>
    <row r="120" spans="2:6" ht="57.6" x14ac:dyDescent="0.3">
      <c r="B120" s="2" t="s">
        <v>1792</v>
      </c>
      <c r="C120" s="3" t="s">
        <v>7</v>
      </c>
      <c r="D120" s="3" t="s">
        <v>6</v>
      </c>
      <c r="E120" s="3" t="s">
        <v>1793</v>
      </c>
      <c r="F120" s="4" t="s">
        <v>1794</v>
      </c>
    </row>
    <row r="121" spans="2:6" ht="43.2" x14ac:dyDescent="0.3">
      <c r="B121" s="2" t="s">
        <v>1795</v>
      </c>
      <c r="C121" s="3" t="s">
        <v>8</v>
      </c>
      <c r="D121" s="3" t="s">
        <v>9</v>
      </c>
      <c r="E121" s="3" t="s">
        <v>1796</v>
      </c>
      <c r="F121" s="4" t="s">
        <v>1797</v>
      </c>
    </row>
    <row r="122" spans="2:6" ht="28.8" x14ac:dyDescent="0.3">
      <c r="B122" s="2" t="s">
        <v>1798</v>
      </c>
      <c r="C122" s="3" t="s">
        <v>11</v>
      </c>
      <c r="D122" s="3" t="s">
        <v>9</v>
      </c>
      <c r="E122" s="3" t="s">
        <v>1799</v>
      </c>
      <c r="F122" s="4"/>
    </row>
    <row r="123" spans="2:6" ht="28.8" x14ac:dyDescent="0.3">
      <c r="B123" s="2" t="s">
        <v>1800</v>
      </c>
      <c r="C123" s="3" t="s">
        <v>11</v>
      </c>
      <c r="D123" s="3" t="s">
        <v>9</v>
      </c>
      <c r="E123" s="3" t="s">
        <v>1801</v>
      </c>
      <c r="F123" s="4"/>
    </row>
    <row r="124" spans="2:6" ht="28.8" x14ac:dyDescent="0.3">
      <c r="B124" s="2" t="s">
        <v>1802</v>
      </c>
      <c r="C124" s="3" t="s">
        <v>7</v>
      </c>
      <c r="D124" s="3" t="s">
        <v>6</v>
      </c>
      <c r="E124" s="3" t="s">
        <v>1803</v>
      </c>
      <c r="F124" s="4"/>
    </row>
    <row r="125" spans="2:6" ht="28.8" x14ac:dyDescent="0.3">
      <c r="B125" s="2" t="s">
        <v>1804</v>
      </c>
      <c r="C125" s="3" t="s">
        <v>7</v>
      </c>
      <c r="D125" s="3" t="s">
        <v>6</v>
      </c>
      <c r="E125" s="3" t="s">
        <v>1805</v>
      </c>
      <c r="F125" s="4"/>
    </row>
    <row r="126" spans="2:6" ht="28.8" x14ac:dyDescent="0.3">
      <c r="B126" s="2" t="s">
        <v>1806</v>
      </c>
      <c r="C126" s="3" t="s">
        <v>7</v>
      </c>
      <c r="D126" s="3" t="s">
        <v>6</v>
      </c>
      <c r="E126" s="3" t="s">
        <v>1807</v>
      </c>
      <c r="F126" s="4"/>
    </row>
    <row r="127" spans="2:6" ht="28.8" x14ac:dyDescent="0.3">
      <c r="B127" s="2" t="s">
        <v>1808</v>
      </c>
      <c r="C127" s="3" t="s">
        <v>7</v>
      </c>
      <c r="D127" s="3" t="s">
        <v>6</v>
      </c>
      <c r="E127" s="3" t="s">
        <v>1809</v>
      </c>
      <c r="F127" s="4"/>
    </row>
    <row r="128" spans="2:6" ht="28.8" x14ac:dyDescent="0.3">
      <c r="B128" s="2" t="s">
        <v>1810</v>
      </c>
      <c r="C128" s="3" t="s">
        <v>8</v>
      </c>
      <c r="D128" s="3" t="s">
        <v>9</v>
      </c>
      <c r="E128" s="3" t="s">
        <v>1811</v>
      </c>
      <c r="F128" s="4"/>
    </row>
    <row r="129" spans="2:6" ht="43.2" x14ac:dyDescent="0.3">
      <c r="B129" s="2" t="s">
        <v>1812</v>
      </c>
      <c r="C129" s="3" t="s">
        <v>11</v>
      </c>
      <c r="D129" s="3" t="s">
        <v>9</v>
      </c>
      <c r="E129" s="3" t="s">
        <v>1813</v>
      </c>
      <c r="F129" s="4"/>
    </row>
    <row r="130" spans="2:6" ht="28.8" x14ac:dyDescent="0.3">
      <c r="B130" s="2" t="s">
        <v>1814</v>
      </c>
      <c r="C130" s="3" t="s">
        <v>7</v>
      </c>
      <c r="D130" s="3" t="s">
        <v>6</v>
      </c>
      <c r="E130" s="3" t="s">
        <v>1815</v>
      </c>
      <c r="F130" s="4"/>
    </row>
    <row r="131" spans="2:6" ht="43.2" x14ac:dyDescent="0.3">
      <c r="B131" s="2" t="s">
        <v>1816</v>
      </c>
      <c r="C131" s="3" t="s">
        <v>7</v>
      </c>
      <c r="D131" s="3" t="s">
        <v>6</v>
      </c>
      <c r="E131" s="3" t="s">
        <v>1817</v>
      </c>
      <c r="F131" s="4"/>
    </row>
    <row r="132" spans="2:6" ht="43.2" x14ac:dyDescent="0.3">
      <c r="B132" s="2" t="s">
        <v>1818</v>
      </c>
      <c r="C132" s="3" t="s">
        <v>7</v>
      </c>
      <c r="D132" s="3" t="s">
        <v>6</v>
      </c>
      <c r="E132" s="3" t="s">
        <v>1817</v>
      </c>
      <c r="F132" s="4" t="s">
        <v>1819</v>
      </c>
    </row>
    <row r="133" spans="2:6" ht="28.8" x14ac:dyDescent="0.3">
      <c r="B133" s="2" t="s">
        <v>1820</v>
      </c>
      <c r="C133" s="3" t="s">
        <v>5</v>
      </c>
      <c r="D133" s="3" t="s">
        <v>6</v>
      </c>
      <c r="E133" s="3" t="s">
        <v>1821</v>
      </c>
      <c r="F133" s="4"/>
    </row>
    <row r="134" spans="2:6" x14ac:dyDescent="0.3">
      <c r="B134" s="2" t="s">
        <v>1822</v>
      </c>
      <c r="C134" s="3" t="s">
        <v>7</v>
      </c>
      <c r="D134" s="3" t="s">
        <v>6</v>
      </c>
      <c r="E134" s="3" t="s">
        <v>1823</v>
      </c>
      <c r="F134" s="4"/>
    </row>
    <row r="135" spans="2:6" ht="28.8" x14ac:dyDescent="0.3">
      <c r="B135" s="2" t="s">
        <v>1824</v>
      </c>
      <c r="C135" s="3" t="s">
        <v>7</v>
      </c>
      <c r="D135" s="3" t="s">
        <v>6</v>
      </c>
      <c r="E135" s="3" t="s">
        <v>1825</v>
      </c>
      <c r="F135" s="4"/>
    </row>
    <row r="136" spans="2:6" ht="28.8" x14ac:dyDescent="0.3">
      <c r="B136" s="2" t="s">
        <v>1826</v>
      </c>
      <c r="C136" s="3" t="s">
        <v>8</v>
      </c>
      <c r="D136" s="3" t="s">
        <v>9</v>
      </c>
      <c r="E136" s="3" t="s">
        <v>17</v>
      </c>
      <c r="F136" s="4"/>
    </row>
    <row r="137" spans="2:6" ht="28.8" x14ac:dyDescent="0.3">
      <c r="B137" s="2" t="s">
        <v>1827</v>
      </c>
      <c r="C137" s="3" t="s">
        <v>7</v>
      </c>
      <c r="D137" s="3" t="s">
        <v>6</v>
      </c>
      <c r="E137" s="3" t="s">
        <v>1821</v>
      </c>
      <c r="F137" s="4"/>
    </row>
    <row r="138" spans="2:6" ht="43.2" x14ac:dyDescent="0.3">
      <c r="B138" s="2" t="s">
        <v>1828</v>
      </c>
      <c r="C138" s="3" t="s">
        <v>8</v>
      </c>
      <c r="D138" s="3" t="s">
        <v>9</v>
      </c>
      <c r="E138" s="3" t="s">
        <v>1829</v>
      </c>
      <c r="F138" s="4"/>
    </row>
    <row r="139" spans="2:6" ht="43.2" x14ac:dyDescent="0.3">
      <c r="B139" s="2" t="s">
        <v>1830</v>
      </c>
      <c r="C139" s="3" t="s">
        <v>7</v>
      </c>
      <c r="D139" s="3" t="s">
        <v>6</v>
      </c>
      <c r="E139" s="3" t="s">
        <v>1831</v>
      </c>
      <c r="F139" s="4"/>
    </row>
    <row r="140" spans="2:6" x14ac:dyDescent="0.3">
      <c r="B140" s="2" t="s">
        <v>1832</v>
      </c>
      <c r="C140" s="3" t="s">
        <v>11</v>
      </c>
      <c r="D140" s="3" t="s">
        <v>9</v>
      </c>
      <c r="E140" s="3" t="s">
        <v>1833</v>
      </c>
      <c r="F140" s="4"/>
    </row>
    <row r="141" spans="2:6" x14ac:dyDescent="0.3">
      <c r="B141" s="2" t="s">
        <v>1834</v>
      </c>
      <c r="C141" s="3" t="s">
        <v>7</v>
      </c>
      <c r="D141" s="3" t="s">
        <v>6</v>
      </c>
      <c r="E141" s="3" t="s">
        <v>1835</v>
      </c>
      <c r="F141" s="4"/>
    </row>
    <row r="142" spans="2:6" ht="28.8" x14ac:dyDescent="0.3">
      <c r="B142" s="2" t="s">
        <v>1836</v>
      </c>
      <c r="C142" s="3" t="s">
        <v>8</v>
      </c>
      <c r="D142" s="3" t="s">
        <v>9</v>
      </c>
      <c r="E142" s="3" t="s">
        <v>1837</v>
      </c>
      <c r="F142" s="4"/>
    </row>
    <row r="143" spans="2:6" ht="28.8" x14ac:dyDescent="0.3">
      <c r="B143" s="2" t="s">
        <v>1838</v>
      </c>
      <c r="C143" s="3" t="s">
        <v>8</v>
      </c>
      <c r="D143" s="3" t="s">
        <v>9</v>
      </c>
      <c r="E143" s="3" t="s">
        <v>1839</v>
      </c>
      <c r="F143" s="4"/>
    </row>
    <row r="144" spans="2:6" ht="28.8" x14ac:dyDescent="0.3">
      <c r="B144" s="2" t="s">
        <v>1840</v>
      </c>
      <c r="C144" s="3" t="s">
        <v>8</v>
      </c>
      <c r="D144" s="3" t="s">
        <v>9</v>
      </c>
      <c r="E144" s="3" t="s">
        <v>1841</v>
      </c>
      <c r="F144" s="4"/>
    </row>
    <row r="145" spans="2:6" ht="28.8" x14ac:dyDescent="0.3">
      <c r="B145" s="2" t="s">
        <v>1842</v>
      </c>
      <c r="C145" s="3" t="s">
        <v>8</v>
      </c>
      <c r="D145" s="3" t="s">
        <v>9</v>
      </c>
      <c r="E145" s="3" t="s">
        <v>1843</v>
      </c>
      <c r="F145" s="4"/>
    </row>
    <row r="146" spans="2:6" ht="28.8" x14ac:dyDescent="0.3">
      <c r="B146" s="2" t="s">
        <v>1844</v>
      </c>
      <c r="C146" s="3" t="s">
        <v>7</v>
      </c>
      <c r="D146" s="3" t="s">
        <v>6</v>
      </c>
      <c r="E146" s="3" t="s">
        <v>1845</v>
      </c>
      <c r="F146" s="4"/>
    </row>
    <row r="147" spans="2:6" ht="28.8" x14ac:dyDescent="0.3">
      <c r="B147" s="2" t="s">
        <v>1846</v>
      </c>
      <c r="C147" s="3" t="s">
        <v>5</v>
      </c>
      <c r="D147" s="3" t="s">
        <v>6</v>
      </c>
      <c r="E147" s="3" t="s">
        <v>1847</v>
      </c>
      <c r="F147" s="4"/>
    </row>
    <row r="148" spans="2:6" ht="28.8" x14ac:dyDescent="0.3">
      <c r="B148" s="2" t="s">
        <v>1848</v>
      </c>
      <c r="C148" s="3" t="s">
        <v>7</v>
      </c>
      <c r="D148" s="3" t="s">
        <v>6</v>
      </c>
      <c r="E148" s="3" t="s">
        <v>1849</v>
      </c>
      <c r="F148" s="4"/>
    </row>
    <row r="149" spans="2:6" ht="28.8" x14ac:dyDescent="0.3">
      <c r="B149" s="2" t="s">
        <v>1850</v>
      </c>
      <c r="C149" s="3" t="s">
        <v>7</v>
      </c>
      <c r="D149" s="3" t="s">
        <v>6</v>
      </c>
      <c r="E149" s="3" t="s">
        <v>1851</v>
      </c>
      <c r="F149" s="4"/>
    </row>
    <row r="150" spans="2:6" ht="28.8" x14ac:dyDescent="0.3">
      <c r="B150" s="2" t="s">
        <v>1852</v>
      </c>
      <c r="C150" s="3" t="s">
        <v>7</v>
      </c>
      <c r="D150" s="3" t="s">
        <v>6</v>
      </c>
      <c r="E150" s="3" t="s">
        <v>1853</v>
      </c>
      <c r="F150" s="4"/>
    </row>
    <row r="151" spans="2:6" ht="28.8" x14ac:dyDescent="0.3">
      <c r="B151" s="2" t="s">
        <v>1854</v>
      </c>
      <c r="C151" s="3" t="s">
        <v>7</v>
      </c>
      <c r="D151" s="3" t="s">
        <v>6</v>
      </c>
      <c r="E151" s="3" t="s">
        <v>1855</v>
      </c>
      <c r="F151" s="4"/>
    </row>
    <row r="152" spans="2:6" ht="28.8" x14ac:dyDescent="0.3">
      <c r="B152" s="2" t="s">
        <v>1856</v>
      </c>
      <c r="C152" s="3" t="s">
        <v>8</v>
      </c>
      <c r="D152" s="3" t="s">
        <v>9</v>
      </c>
      <c r="E152" s="3" t="s">
        <v>1857</v>
      </c>
      <c r="F152" s="4" t="s">
        <v>1858</v>
      </c>
    </row>
    <row r="153" spans="2:6" ht="100.8" x14ac:dyDescent="0.3">
      <c r="B153" s="2" t="s">
        <v>1859</v>
      </c>
      <c r="C153" s="3" t="s">
        <v>7</v>
      </c>
      <c r="D153" s="3" t="s">
        <v>6</v>
      </c>
      <c r="E153" s="3" t="s">
        <v>1860</v>
      </c>
      <c r="F153" s="4" t="s">
        <v>1861</v>
      </c>
    </row>
    <row r="154" spans="2:6" ht="28.8" x14ac:dyDescent="0.3">
      <c r="B154" s="2" t="s">
        <v>1862</v>
      </c>
      <c r="C154" s="3" t="s">
        <v>7</v>
      </c>
      <c r="D154" s="3" t="s">
        <v>6</v>
      </c>
      <c r="E154" s="3" t="s">
        <v>1863</v>
      </c>
      <c r="F154" s="4"/>
    </row>
    <row r="155" spans="2:6" ht="57.6" x14ac:dyDescent="0.3">
      <c r="B155" s="2" t="s">
        <v>1864</v>
      </c>
      <c r="C155" s="3" t="s">
        <v>7</v>
      </c>
      <c r="D155" s="3" t="s">
        <v>6</v>
      </c>
      <c r="E155" s="3" t="s">
        <v>1865</v>
      </c>
      <c r="F155" s="4" t="s">
        <v>1866</v>
      </c>
    </row>
    <row r="156" spans="2:6" ht="28.8" x14ac:dyDescent="0.3">
      <c r="B156" s="2" t="s">
        <v>1867</v>
      </c>
      <c r="C156" s="3" t="s">
        <v>7</v>
      </c>
      <c r="D156" s="3" t="s">
        <v>6</v>
      </c>
      <c r="E156" s="3" t="s">
        <v>1868</v>
      </c>
      <c r="F156" s="4"/>
    </row>
    <row r="157" spans="2:6" ht="28.8" x14ac:dyDescent="0.3">
      <c r="B157" s="2" t="s">
        <v>1869</v>
      </c>
      <c r="C157" s="3" t="s">
        <v>7</v>
      </c>
      <c r="D157" s="3" t="s">
        <v>6</v>
      </c>
      <c r="E157" s="3" t="s">
        <v>1870</v>
      </c>
      <c r="F157" s="4"/>
    </row>
    <row r="158" spans="2:6" ht="28.8" x14ac:dyDescent="0.3">
      <c r="B158" s="2" t="s">
        <v>1871</v>
      </c>
      <c r="C158" s="3" t="s">
        <v>8</v>
      </c>
      <c r="D158" s="3" t="s">
        <v>9</v>
      </c>
      <c r="E158" s="3" t="s">
        <v>1796</v>
      </c>
      <c r="F158" s="4"/>
    </row>
    <row r="159" spans="2:6" x14ac:dyDescent="0.3">
      <c r="B159" s="2" t="s">
        <v>1872</v>
      </c>
      <c r="C159" s="3" t="s">
        <v>7</v>
      </c>
      <c r="D159" s="3" t="s">
        <v>6</v>
      </c>
      <c r="E159" s="3" t="s">
        <v>1873</v>
      </c>
      <c r="F159" s="4"/>
    </row>
    <row r="160" spans="2:6" x14ac:dyDescent="0.3">
      <c r="B160" s="2" t="s">
        <v>1874</v>
      </c>
      <c r="C160" s="3" t="s">
        <v>7</v>
      </c>
      <c r="D160" s="3" t="s">
        <v>6</v>
      </c>
      <c r="E160" s="3" t="s">
        <v>1875</v>
      </c>
      <c r="F160" s="4"/>
    </row>
    <row r="161" spans="1:6" ht="28.8" x14ac:dyDescent="0.3">
      <c r="B161" s="2" t="s">
        <v>1876</v>
      </c>
      <c r="C161" s="3" t="s">
        <v>8</v>
      </c>
      <c r="D161" s="3" t="s">
        <v>9</v>
      </c>
      <c r="E161" s="3" t="s">
        <v>1877</v>
      </c>
      <c r="F161" s="4" t="s">
        <v>1878</v>
      </c>
    </row>
    <row r="162" spans="1:6" ht="28.8" x14ac:dyDescent="0.3">
      <c r="B162" s="2" t="s">
        <v>1879</v>
      </c>
      <c r="C162" s="3" t="s">
        <v>7</v>
      </c>
      <c r="D162" s="3" t="s">
        <v>6</v>
      </c>
      <c r="E162" s="3" t="s">
        <v>1880</v>
      </c>
      <c r="F162" s="4"/>
    </row>
    <row r="163" spans="1:6" ht="28.8" x14ac:dyDescent="0.3">
      <c r="B163" s="2" t="s">
        <v>1881</v>
      </c>
      <c r="C163" s="3" t="s">
        <v>7</v>
      </c>
      <c r="D163" s="3" t="s">
        <v>6</v>
      </c>
      <c r="E163" s="3" t="s">
        <v>1882</v>
      </c>
      <c r="F163" s="4"/>
    </row>
    <row r="164" spans="1:6" ht="28.8" x14ac:dyDescent="0.3">
      <c r="B164" s="2" t="s">
        <v>1883</v>
      </c>
      <c r="C164" s="3" t="s">
        <v>8</v>
      </c>
      <c r="D164" s="3" t="s">
        <v>9</v>
      </c>
      <c r="E164" s="3" t="s">
        <v>17</v>
      </c>
      <c r="F164" s="4"/>
    </row>
    <row r="165" spans="1:6" ht="28.8" x14ac:dyDescent="0.3">
      <c r="B165" s="2" t="s">
        <v>1884</v>
      </c>
      <c r="C165" s="3" t="s">
        <v>7</v>
      </c>
      <c r="D165" s="3" t="s">
        <v>6</v>
      </c>
      <c r="E165" s="3" t="s">
        <v>1885</v>
      </c>
      <c r="F165" s="4"/>
    </row>
    <row r="166" spans="1:6" ht="28.8" x14ac:dyDescent="0.3">
      <c r="B166" s="2" t="s">
        <v>1886</v>
      </c>
      <c r="C166" s="3" t="s">
        <v>7</v>
      </c>
      <c r="D166" s="3" t="s">
        <v>6</v>
      </c>
      <c r="E166" s="3" t="s">
        <v>1887</v>
      </c>
      <c r="F166" s="4"/>
    </row>
    <row r="167" spans="1:6" ht="28.8" x14ac:dyDescent="0.3">
      <c r="B167" s="2" t="s">
        <v>1888</v>
      </c>
      <c r="C167" s="3" t="s">
        <v>7</v>
      </c>
      <c r="D167" s="3" t="s">
        <v>6</v>
      </c>
      <c r="E167" s="3" t="s">
        <v>1889</v>
      </c>
      <c r="F167" s="4" t="s">
        <v>1890</v>
      </c>
    </row>
    <row r="168" spans="1:6" ht="28.8" x14ac:dyDescent="0.3">
      <c r="B168" s="51" t="s">
        <v>1891</v>
      </c>
      <c r="C168" s="52" t="s">
        <v>7</v>
      </c>
      <c r="D168" s="52" t="s">
        <v>6</v>
      </c>
      <c r="E168" s="52" t="s">
        <v>1892</v>
      </c>
      <c r="F168" s="80"/>
    </row>
    <row r="169" spans="1:6" ht="28.8" x14ac:dyDescent="0.3">
      <c r="B169" s="60" t="s">
        <v>1893</v>
      </c>
      <c r="C169" s="52" t="s">
        <v>7</v>
      </c>
      <c r="D169" s="52" t="s">
        <v>6</v>
      </c>
      <c r="E169" s="52" t="s">
        <v>1894</v>
      </c>
      <c r="F169" s="81"/>
    </row>
    <row r="170" spans="1:6" s="29" customFormat="1" ht="28.8" x14ac:dyDescent="0.3">
      <c r="A170" s="28"/>
      <c r="B170" s="2" t="s">
        <v>1895</v>
      </c>
      <c r="C170" s="27" t="s">
        <v>8</v>
      </c>
      <c r="D170" s="27" t="s">
        <v>9</v>
      </c>
      <c r="E170" s="6" t="s">
        <v>1896</v>
      </c>
      <c r="F170" s="26"/>
    </row>
    <row r="171" spans="1:6" s="29" customFormat="1" ht="28.8" x14ac:dyDescent="0.3">
      <c r="A171" s="28"/>
      <c r="B171" s="2" t="s">
        <v>1897</v>
      </c>
      <c r="C171" s="3" t="s">
        <v>7</v>
      </c>
      <c r="D171" s="3" t="s">
        <v>6</v>
      </c>
      <c r="E171" s="6" t="s">
        <v>1898</v>
      </c>
      <c r="F171" s="26" t="s">
        <v>1899</v>
      </c>
    </row>
    <row r="172" spans="1:6" s="29" customFormat="1" ht="28.8" x14ac:dyDescent="0.3">
      <c r="A172" s="28"/>
      <c r="B172" s="2" t="s">
        <v>1900</v>
      </c>
      <c r="C172" s="27" t="s">
        <v>5</v>
      </c>
      <c r="D172" s="27" t="s">
        <v>6</v>
      </c>
      <c r="E172" s="6" t="s">
        <v>1901</v>
      </c>
      <c r="F172" s="26"/>
    </row>
    <row r="173" spans="1:6" s="29" customFormat="1" ht="43.2" x14ac:dyDescent="0.3">
      <c r="A173" s="28"/>
      <c r="B173" s="32" t="s">
        <v>1902</v>
      </c>
      <c r="C173" s="6" t="s">
        <v>7</v>
      </c>
      <c r="D173" s="6" t="s">
        <v>6</v>
      </c>
      <c r="E173" s="6" t="s">
        <v>15</v>
      </c>
      <c r="F173" s="26" t="s">
        <v>1903</v>
      </c>
    </row>
    <row r="174" spans="1:6" s="29" customFormat="1" ht="28.8" x14ac:dyDescent="0.3">
      <c r="A174" s="28"/>
      <c r="B174" s="2" t="s">
        <v>1904</v>
      </c>
      <c r="C174" s="6" t="s">
        <v>7</v>
      </c>
      <c r="D174" s="6" t="s">
        <v>6</v>
      </c>
      <c r="E174" s="6" t="s">
        <v>1905</v>
      </c>
      <c r="F174" s="26"/>
    </row>
    <row r="175" spans="1:6" s="29" customFormat="1" ht="43.2" x14ac:dyDescent="0.3">
      <c r="A175" s="28"/>
      <c r="B175" s="2" t="s">
        <v>1906</v>
      </c>
      <c r="C175" s="6" t="s">
        <v>8</v>
      </c>
      <c r="D175" s="6" t="s">
        <v>9</v>
      </c>
      <c r="E175" s="6" t="s">
        <v>17</v>
      </c>
      <c r="F175" s="26" t="s">
        <v>1907</v>
      </c>
    </row>
    <row r="176" spans="1:6" s="29" customFormat="1" ht="28.8" x14ac:dyDescent="0.3">
      <c r="A176" s="28"/>
      <c r="B176" s="2" t="s">
        <v>1908</v>
      </c>
      <c r="C176" s="6" t="s">
        <v>8</v>
      </c>
      <c r="D176" s="6" t="s">
        <v>9</v>
      </c>
      <c r="E176" s="6" t="s">
        <v>1909</v>
      </c>
      <c r="F176" s="26"/>
    </row>
    <row r="177" spans="1:6" s="29" customFormat="1" ht="28.8" x14ac:dyDescent="0.3">
      <c r="A177" s="28"/>
      <c r="B177" s="2" t="s">
        <v>1910</v>
      </c>
      <c r="C177" s="6" t="s">
        <v>7</v>
      </c>
      <c r="D177" s="6" t="s">
        <v>6</v>
      </c>
      <c r="E177" s="6" t="s">
        <v>1911</v>
      </c>
      <c r="F177" s="26"/>
    </row>
    <row r="178" spans="1:6" s="29" customFormat="1" ht="43.2" x14ac:dyDescent="0.3">
      <c r="A178" s="28"/>
      <c r="B178" s="2" t="s">
        <v>1912</v>
      </c>
      <c r="C178" s="6" t="s">
        <v>7</v>
      </c>
      <c r="D178" s="6" t="s">
        <v>6</v>
      </c>
      <c r="E178" s="6" t="s">
        <v>1913</v>
      </c>
      <c r="F178" s="26"/>
    </row>
    <row r="179" spans="1:6" s="29" customFormat="1" ht="43.2" x14ac:dyDescent="0.3">
      <c r="A179" s="28"/>
      <c r="B179" s="2" t="s">
        <v>1914</v>
      </c>
      <c r="C179" s="6" t="s">
        <v>7</v>
      </c>
      <c r="D179" s="6" t="s">
        <v>6</v>
      </c>
      <c r="E179" s="6" t="s">
        <v>1915</v>
      </c>
      <c r="F179" s="26"/>
    </row>
    <row r="180" spans="1:6" s="29" customFormat="1" ht="28.8" x14ac:dyDescent="0.3">
      <c r="A180" s="28"/>
      <c r="B180" s="2" t="s">
        <v>1916</v>
      </c>
      <c r="C180" s="3" t="s">
        <v>8</v>
      </c>
      <c r="D180" s="3" t="s">
        <v>9</v>
      </c>
      <c r="E180" s="6" t="s">
        <v>1917</v>
      </c>
      <c r="F180" s="26"/>
    </row>
    <row r="181" spans="1:6" s="29" customFormat="1" ht="28.8" x14ac:dyDescent="0.3">
      <c r="A181" s="28"/>
      <c r="B181" s="2" t="s">
        <v>1918</v>
      </c>
      <c r="C181" s="6" t="s">
        <v>7</v>
      </c>
      <c r="D181" s="6" t="s">
        <v>6</v>
      </c>
      <c r="E181" s="6" t="s">
        <v>1919</v>
      </c>
      <c r="F181" s="26" t="s">
        <v>1920</v>
      </c>
    </row>
    <row r="182" spans="1:6" s="29" customFormat="1" ht="28.8" x14ac:dyDescent="0.3">
      <c r="A182" s="28"/>
      <c r="B182" s="2" t="s">
        <v>1921</v>
      </c>
      <c r="C182" s="6" t="s">
        <v>7</v>
      </c>
      <c r="D182" s="6" t="s">
        <v>6</v>
      </c>
      <c r="E182" s="6" t="s">
        <v>1922</v>
      </c>
      <c r="F182" s="26"/>
    </row>
    <row r="183" spans="1:6" s="29" customFormat="1" ht="43.2" x14ac:dyDescent="0.3">
      <c r="A183" s="28"/>
      <c r="B183" s="2" t="s">
        <v>1923</v>
      </c>
      <c r="C183" s="6" t="s">
        <v>7</v>
      </c>
      <c r="D183" s="6" t="s">
        <v>6</v>
      </c>
      <c r="E183" s="6" t="s">
        <v>15</v>
      </c>
      <c r="F183" s="26" t="s">
        <v>1924</v>
      </c>
    </row>
    <row r="184" spans="1:6" s="29" customFormat="1" ht="28.8" x14ac:dyDescent="0.3">
      <c r="A184" s="28"/>
      <c r="B184" s="2" t="s">
        <v>1925</v>
      </c>
      <c r="C184" s="6" t="s">
        <v>7</v>
      </c>
      <c r="D184" s="6" t="s">
        <v>6</v>
      </c>
      <c r="E184" s="6" t="s">
        <v>1926</v>
      </c>
      <c r="F184" s="26"/>
    </row>
    <row r="185" spans="1:6" s="29" customFormat="1" ht="43.2" x14ac:dyDescent="0.3">
      <c r="A185" s="28"/>
      <c r="B185" s="2" t="s">
        <v>1927</v>
      </c>
      <c r="C185" s="3" t="s">
        <v>8</v>
      </c>
      <c r="D185" s="3" t="s">
        <v>9</v>
      </c>
      <c r="E185" s="6" t="s">
        <v>17</v>
      </c>
      <c r="F185" s="26" t="s">
        <v>1928</v>
      </c>
    </row>
    <row r="186" spans="1:6" s="29" customFormat="1" ht="28.8" x14ac:dyDescent="0.3">
      <c r="A186" s="28"/>
      <c r="B186" s="2" t="s">
        <v>1929</v>
      </c>
      <c r="C186" s="3" t="s">
        <v>8</v>
      </c>
      <c r="D186" s="3" t="s">
        <v>9</v>
      </c>
      <c r="E186" s="6" t="s">
        <v>1930</v>
      </c>
      <c r="F186" s="26"/>
    </row>
    <row r="187" spans="1:6" s="29" customFormat="1" ht="28.8" x14ac:dyDescent="0.3">
      <c r="A187" s="28"/>
      <c r="B187" s="2" t="s">
        <v>1931</v>
      </c>
      <c r="C187" s="6" t="s">
        <v>7</v>
      </c>
      <c r="D187" s="6" t="s">
        <v>6</v>
      </c>
      <c r="E187" s="6" t="s">
        <v>1932</v>
      </c>
      <c r="F187" s="26"/>
    </row>
    <row r="188" spans="1:6" s="29" customFormat="1" ht="43.2" x14ac:dyDescent="0.3">
      <c r="A188" s="28"/>
      <c r="B188" s="2" t="s">
        <v>1933</v>
      </c>
      <c r="C188" s="6" t="s">
        <v>7</v>
      </c>
      <c r="D188" s="6" t="s">
        <v>6</v>
      </c>
      <c r="E188" s="6" t="s">
        <v>1934</v>
      </c>
      <c r="F188" s="26"/>
    </row>
    <row r="189" spans="1:6" s="29" customFormat="1" ht="43.2" x14ac:dyDescent="0.3">
      <c r="A189" s="28"/>
      <c r="B189" s="2" t="s">
        <v>1935</v>
      </c>
      <c r="C189" s="6" t="s">
        <v>7</v>
      </c>
      <c r="D189" s="6" t="s">
        <v>6</v>
      </c>
      <c r="E189" s="6" t="s">
        <v>1936</v>
      </c>
      <c r="F189" s="26"/>
    </row>
    <row r="190" spans="1:6" ht="28.8" x14ac:dyDescent="0.3">
      <c r="B190" s="2" t="s">
        <v>1937</v>
      </c>
      <c r="C190" s="6" t="s">
        <v>7</v>
      </c>
      <c r="D190" s="6" t="s">
        <v>6</v>
      </c>
      <c r="E190" s="3" t="s">
        <v>1938</v>
      </c>
      <c r="F190" s="4"/>
    </row>
    <row r="191" spans="1:6" ht="28.8" x14ac:dyDescent="0.3">
      <c r="B191" s="2" t="s">
        <v>1939</v>
      </c>
      <c r="C191" s="3" t="s">
        <v>8</v>
      </c>
      <c r="D191" s="3" t="s">
        <v>9</v>
      </c>
      <c r="E191" s="3" t="s">
        <v>1940</v>
      </c>
      <c r="F191" s="4"/>
    </row>
    <row r="192" spans="1:6" ht="28.8" x14ac:dyDescent="0.3">
      <c r="B192" s="2" t="s">
        <v>1941</v>
      </c>
      <c r="C192" s="3" t="s">
        <v>7</v>
      </c>
      <c r="D192" s="3" t="s">
        <v>6</v>
      </c>
      <c r="E192" s="3" t="s">
        <v>1942</v>
      </c>
      <c r="F192" s="4"/>
    </row>
    <row r="193" spans="2:6" ht="28.8" x14ac:dyDescent="0.3">
      <c r="B193" s="2" t="s">
        <v>1943</v>
      </c>
      <c r="C193" s="3" t="s">
        <v>7</v>
      </c>
      <c r="D193" s="3" t="s">
        <v>6</v>
      </c>
      <c r="E193" s="3" t="s">
        <v>1944</v>
      </c>
      <c r="F193" s="4"/>
    </row>
    <row r="194" spans="2:6" ht="28.8" x14ac:dyDescent="0.3">
      <c r="B194" s="2" t="s">
        <v>1945</v>
      </c>
      <c r="C194" s="3" t="s">
        <v>8</v>
      </c>
      <c r="D194" s="3" t="s">
        <v>9</v>
      </c>
      <c r="E194" s="3" t="s">
        <v>17</v>
      </c>
      <c r="F194" s="4"/>
    </row>
    <row r="195" spans="2:6" ht="28.8" x14ac:dyDescent="0.3">
      <c r="B195" s="2" t="s">
        <v>1946</v>
      </c>
      <c r="C195" s="3" t="s">
        <v>8</v>
      </c>
      <c r="D195" s="3" t="s">
        <v>9</v>
      </c>
      <c r="E195" s="3" t="s">
        <v>1947</v>
      </c>
      <c r="F195" s="4"/>
    </row>
    <row r="196" spans="2:6" ht="28.8" x14ac:dyDescent="0.3">
      <c r="B196" s="2" t="s">
        <v>1948</v>
      </c>
      <c r="C196" s="3" t="s">
        <v>8</v>
      </c>
      <c r="D196" s="3" t="s">
        <v>9</v>
      </c>
      <c r="E196" s="3" t="s">
        <v>1949</v>
      </c>
      <c r="F196" s="4"/>
    </row>
    <row r="197" spans="2:6" ht="28.8" x14ac:dyDescent="0.3">
      <c r="B197" s="2" t="s">
        <v>1950</v>
      </c>
      <c r="C197" s="3" t="s">
        <v>7</v>
      </c>
      <c r="D197" s="3" t="s">
        <v>6</v>
      </c>
      <c r="E197" s="3" t="s">
        <v>1951</v>
      </c>
      <c r="F197" s="4"/>
    </row>
    <row r="198" spans="2:6" ht="28.8" x14ac:dyDescent="0.3">
      <c r="B198" s="2" t="s">
        <v>1952</v>
      </c>
      <c r="C198" s="30" t="s">
        <v>7</v>
      </c>
      <c r="D198" s="30" t="s">
        <v>6</v>
      </c>
      <c r="E198" s="30" t="s">
        <v>1953</v>
      </c>
      <c r="F198" s="5"/>
    </row>
    <row r="199" spans="2:6" ht="43.2" x14ac:dyDescent="0.3">
      <c r="B199" s="2" t="s">
        <v>1954</v>
      </c>
      <c r="C199" s="30" t="s">
        <v>7</v>
      </c>
      <c r="D199" s="30" t="s">
        <v>6</v>
      </c>
      <c r="E199" s="30" t="s">
        <v>1955</v>
      </c>
      <c r="F199" s="5" t="s">
        <v>1956</v>
      </c>
    </row>
    <row r="200" spans="2:6" ht="43.2" x14ac:dyDescent="0.3">
      <c r="B200" s="2" t="s">
        <v>1957</v>
      </c>
      <c r="C200" s="30" t="s">
        <v>7</v>
      </c>
      <c r="D200" s="30" t="s">
        <v>6</v>
      </c>
      <c r="E200" s="30" t="s">
        <v>1958</v>
      </c>
      <c r="F200" s="5" t="s">
        <v>1959</v>
      </c>
    </row>
    <row r="201" spans="2:6" ht="43.2" x14ac:dyDescent="0.3">
      <c r="B201" s="2" t="s">
        <v>1960</v>
      </c>
      <c r="C201" s="30" t="s">
        <v>8</v>
      </c>
      <c r="D201" s="30" t="s">
        <v>9</v>
      </c>
      <c r="E201" s="30" t="s">
        <v>17</v>
      </c>
      <c r="F201" s="5"/>
    </row>
    <row r="202" spans="2:6" ht="43.2" x14ac:dyDescent="0.3">
      <c r="B202" s="2" t="s">
        <v>1961</v>
      </c>
      <c r="C202" s="30" t="s">
        <v>8</v>
      </c>
      <c r="D202" s="30" t="s">
        <v>9</v>
      </c>
      <c r="E202" s="30" t="s">
        <v>1962</v>
      </c>
      <c r="F202" s="5"/>
    </row>
    <row r="203" spans="2:6" ht="43.2" x14ac:dyDescent="0.3">
      <c r="B203" s="2" t="s">
        <v>1963</v>
      </c>
      <c r="C203" s="30" t="s">
        <v>11</v>
      </c>
      <c r="D203" s="30" t="s">
        <v>9</v>
      </c>
      <c r="E203" s="30" t="s">
        <v>1964</v>
      </c>
      <c r="F203" s="5"/>
    </row>
    <row r="204" spans="2:6" ht="43.2" x14ac:dyDescent="0.3">
      <c r="B204" s="2" t="s">
        <v>1965</v>
      </c>
      <c r="C204" s="3" t="s">
        <v>8</v>
      </c>
      <c r="D204" s="30" t="s">
        <v>9</v>
      </c>
      <c r="E204" s="3" t="s">
        <v>1966</v>
      </c>
      <c r="F204" s="4"/>
    </row>
    <row r="205" spans="2:6" ht="43.2" x14ac:dyDescent="0.3">
      <c r="B205" s="2" t="s">
        <v>1967</v>
      </c>
      <c r="C205" s="3" t="s">
        <v>7</v>
      </c>
      <c r="D205" s="3" t="s">
        <v>6</v>
      </c>
      <c r="E205" s="3" t="s">
        <v>1968</v>
      </c>
      <c r="F205" s="4"/>
    </row>
    <row r="206" spans="2:6" ht="43.2" x14ac:dyDescent="0.3">
      <c r="B206" s="2" t="s">
        <v>1969</v>
      </c>
      <c r="C206" s="3" t="s">
        <v>7</v>
      </c>
      <c r="D206" s="3" t="s">
        <v>6</v>
      </c>
      <c r="E206" s="3" t="s">
        <v>1970</v>
      </c>
      <c r="F206" s="4" t="s">
        <v>1971</v>
      </c>
    </row>
    <row r="207" spans="2:6" ht="43.2" x14ac:dyDescent="0.3">
      <c r="B207" s="2" t="s">
        <v>1972</v>
      </c>
      <c r="C207" s="3" t="s">
        <v>7</v>
      </c>
      <c r="D207" s="3" t="s">
        <v>6</v>
      </c>
      <c r="E207" s="3" t="s">
        <v>1968</v>
      </c>
      <c r="F207" s="4" t="s">
        <v>1973</v>
      </c>
    </row>
    <row r="208" spans="2:6" ht="43.2" x14ac:dyDescent="0.3">
      <c r="B208" s="33" t="s">
        <v>1974</v>
      </c>
      <c r="C208" s="34" t="s">
        <v>8</v>
      </c>
      <c r="D208" s="34" t="s">
        <v>9</v>
      </c>
      <c r="E208" s="34" t="s">
        <v>1975</v>
      </c>
      <c r="F208" s="35" t="s">
        <v>1976</v>
      </c>
    </row>
  </sheetData>
  <autoFilter ref="B1:F208" xr:uid="{61894DEA-5531-4DE4-84BA-F49E15C78BEC}"/>
  <mergeCells count="3">
    <mergeCell ref="F28:F32"/>
    <mergeCell ref="F43:F44"/>
    <mergeCell ref="F168:F169"/>
  </mergeCells>
  <conditionalFormatting sqref="C93">
    <cfRule type="duplicateValues" dxfId="5" priority="3"/>
  </conditionalFormatting>
  <conditionalFormatting sqref="C91:D91">
    <cfRule type="duplicateValues" dxfId="4" priority="2"/>
  </conditionalFormatting>
  <conditionalFormatting sqref="C92:D92">
    <cfRule type="duplicateValues" dxfId="3"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962C7-79E6-453E-9582-9954FE78F5A8}">
  <dimension ref="A1:F393"/>
  <sheetViews>
    <sheetView showGridLines="0" zoomScale="90" zoomScaleNormal="90" workbookViewId="0">
      <pane xSplit="4" ySplit="1" topLeftCell="E61" activePane="bottomRight" state="frozen"/>
      <selection pane="topRight" activeCell="E1" sqref="E1"/>
      <selection pane="bottomLeft" activeCell="A7" sqref="A7"/>
      <selection pane="bottomRight" activeCell="F63" sqref="F63:F67"/>
    </sheetView>
  </sheetViews>
  <sheetFormatPr defaultColWidth="8.88671875" defaultRowHeight="14.4" x14ac:dyDescent="0.3"/>
  <cols>
    <col min="1" max="1" width="4.5546875" style="15" customWidth="1"/>
    <col min="2" max="2" width="50.5546875" style="1" customWidth="1"/>
    <col min="3" max="4" width="15.5546875" style="1" customWidth="1"/>
    <col min="5" max="5" width="60.5546875" style="1" customWidth="1"/>
    <col min="6" max="6" width="70.5546875" style="1" customWidth="1"/>
    <col min="7" max="16384" width="8.88671875" style="1"/>
  </cols>
  <sheetData>
    <row r="1" spans="1:6" s="25" customFormat="1" x14ac:dyDescent="0.3">
      <c r="A1" s="21"/>
      <c r="B1" s="22" t="s">
        <v>0</v>
      </c>
      <c r="C1" s="23" t="s">
        <v>1</v>
      </c>
      <c r="D1" s="23" t="s">
        <v>2</v>
      </c>
      <c r="E1" s="23" t="s">
        <v>3</v>
      </c>
      <c r="F1" s="24" t="s">
        <v>4</v>
      </c>
    </row>
    <row r="2" spans="1:6" x14ac:dyDescent="0.3">
      <c r="B2" s="2" t="s">
        <v>1530</v>
      </c>
      <c r="C2" s="3" t="s">
        <v>5</v>
      </c>
      <c r="D2" s="3" t="s">
        <v>6</v>
      </c>
      <c r="E2" s="3" t="s">
        <v>1531</v>
      </c>
      <c r="F2" s="4"/>
    </row>
    <row r="3" spans="1:6" ht="28.8" x14ac:dyDescent="0.3">
      <c r="B3" s="2" t="s">
        <v>1532</v>
      </c>
      <c r="C3" s="3" t="s">
        <v>7</v>
      </c>
      <c r="D3" s="3" t="s">
        <v>6</v>
      </c>
      <c r="E3" s="3" t="s">
        <v>1533</v>
      </c>
      <c r="F3" s="26" t="s">
        <v>1534</v>
      </c>
    </row>
    <row r="4" spans="1:6" x14ac:dyDescent="0.3">
      <c r="B4" s="2" t="s">
        <v>1535</v>
      </c>
      <c r="C4" s="3" t="s">
        <v>7</v>
      </c>
      <c r="D4" s="3" t="s">
        <v>6</v>
      </c>
      <c r="E4" s="3" t="s">
        <v>1536</v>
      </c>
      <c r="F4" s="5"/>
    </row>
    <row r="5" spans="1:6" x14ac:dyDescent="0.3">
      <c r="B5" s="2" t="s">
        <v>1537</v>
      </c>
      <c r="C5" s="3" t="s">
        <v>7</v>
      </c>
      <c r="D5" s="3" t="s">
        <v>6</v>
      </c>
      <c r="E5" s="3" t="s">
        <v>1538</v>
      </c>
      <c r="F5" s="5" t="s">
        <v>1539</v>
      </c>
    </row>
    <row r="6" spans="1:6" ht="28.8" x14ac:dyDescent="0.3">
      <c r="B6" s="2" t="s">
        <v>1540</v>
      </c>
      <c r="C6" s="3" t="s">
        <v>7</v>
      </c>
      <c r="D6" s="3" t="s">
        <v>6</v>
      </c>
      <c r="E6" s="27" t="s">
        <v>1541</v>
      </c>
      <c r="F6" s="5" t="s">
        <v>1542</v>
      </c>
    </row>
    <row r="7" spans="1:6" ht="44.4" x14ac:dyDescent="0.3">
      <c r="B7" s="2" t="s">
        <v>1543</v>
      </c>
      <c r="C7" s="3" t="s">
        <v>5</v>
      </c>
      <c r="D7" s="3" t="s">
        <v>6</v>
      </c>
      <c r="E7" s="3" t="s">
        <v>1544</v>
      </c>
      <c r="F7" s="5" t="s">
        <v>1545</v>
      </c>
    </row>
    <row r="8" spans="1:6" ht="28.8" x14ac:dyDescent="0.3">
      <c r="B8" s="51" t="s">
        <v>1546</v>
      </c>
      <c r="C8" s="52" t="s">
        <v>7</v>
      </c>
      <c r="D8" s="52" t="s">
        <v>6</v>
      </c>
      <c r="E8" s="52" t="s">
        <v>1547</v>
      </c>
      <c r="F8" s="62" t="s">
        <v>1548</v>
      </c>
    </row>
    <row r="9" spans="1:6" ht="28.8" x14ac:dyDescent="0.3">
      <c r="B9" s="51" t="s">
        <v>1549</v>
      </c>
      <c r="C9" s="52" t="s">
        <v>7</v>
      </c>
      <c r="D9" s="52" t="s">
        <v>6</v>
      </c>
      <c r="E9" s="52" t="s">
        <v>1550</v>
      </c>
      <c r="F9" s="62" t="s">
        <v>1551</v>
      </c>
    </row>
    <row r="10" spans="1:6" ht="28.8" x14ac:dyDescent="0.3">
      <c r="B10" s="51" t="s">
        <v>1552</v>
      </c>
      <c r="C10" s="52" t="s">
        <v>7</v>
      </c>
      <c r="D10" s="52" t="s">
        <v>6</v>
      </c>
      <c r="E10" s="52" t="s">
        <v>1553</v>
      </c>
      <c r="F10" s="53" t="s">
        <v>1554</v>
      </c>
    </row>
    <row r="11" spans="1:6" ht="28.8" x14ac:dyDescent="0.3">
      <c r="B11" s="51" t="s">
        <v>1555</v>
      </c>
      <c r="C11" s="52" t="s">
        <v>7</v>
      </c>
      <c r="D11" s="52" t="s">
        <v>6</v>
      </c>
      <c r="E11" s="52" t="s">
        <v>1556</v>
      </c>
      <c r="F11" s="53" t="s">
        <v>1557</v>
      </c>
    </row>
    <row r="12" spans="1:6" ht="28.8" x14ac:dyDescent="0.3">
      <c r="B12" s="51" t="s">
        <v>1558</v>
      </c>
      <c r="C12" s="52" t="s">
        <v>7</v>
      </c>
      <c r="D12" s="52" t="s">
        <v>6</v>
      </c>
      <c r="E12" s="52" t="s">
        <v>1559</v>
      </c>
      <c r="F12" s="53" t="s">
        <v>1560</v>
      </c>
    </row>
    <row r="13" spans="1:6" x14ac:dyDescent="0.3">
      <c r="B13" s="51" t="s">
        <v>1561</v>
      </c>
      <c r="C13" s="52" t="s">
        <v>8</v>
      </c>
      <c r="D13" s="52" t="s">
        <v>9</v>
      </c>
      <c r="E13" s="52" t="s">
        <v>1562</v>
      </c>
      <c r="F13" s="53"/>
    </row>
    <row r="14" spans="1:6" x14ac:dyDescent="0.3">
      <c r="B14" s="51" t="s">
        <v>1563</v>
      </c>
      <c r="C14" s="52" t="s">
        <v>7</v>
      </c>
      <c r="D14" s="52" t="s">
        <v>6</v>
      </c>
      <c r="E14" s="52" t="s">
        <v>1564</v>
      </c>
      <c r="F14" s="53"/>
    </row>
    <row r="15" spans="1:6" x14ac:dyDescent="0.3">
      <c r="B15" s="51" t="s">
        <v>1565</v>
      </c>
      <c r="C15" s="52" t="s">
        <v>7</v>
      </c>
      <c r="D15" s="52" t="s">
        <v>6</v>
      </c>
      <c r="E15" s="52" t="s">
        <v>1566</v>
      </c>
      <c r="F15" s="53" t="s">
        <v>1567</v>
      </c>
    </row>
    <row r="16" spans="1:6" x14ac:dyDescent="0.3">
      <c r="B16" s="51" t="s">
        <v>1568</v>
      </c>
      <c r="C16" s="52" t="s">
        <v>7</v>
      </c>
      <c r="D16" s="52" t="s">
        <v>6</v>
      </c>
      <c r="E16" s="52" t="s">
        <v>10</v>
      </c>
      <c r="F16" s="53" t="s">
        <v>1569</v>
      </c>
    </row>
    <row r="17" spans="1:6" x14ac:dyDescent="0.3">
      <c r="B17" s="51" t="s">
        <v>1570</v>
      </c>
      <c r="C17" s="52" t="s">
        <v>8</v>
      </c>
      <c r="D17" s="52" t="s">
        <v>9</v>
      </c>
      <c r="E17" s="52" t="s">
        <v>1571</v>
      </c>
      <c r="F17" s="53" t="s">
        <v>1572</v>
      </c>
    </row>
    <row r="18" spans="1:6" x14ac:dyDescent="0.3">
      <c r="B18" s="51" t="s">
        <v>1573</v>
      </c>
      <c r="C18" s="52" t="s">
        <v>8</v>
      </c>
      <c r="D18" s="52" t="s">
        <v>9</v>
      </c>
      <c r="E18" s="52" t="s">
        <v>1574</v>
      </c>
      <c r="F18" s="53" t="s">
        <v>1575</v>
      </c>
    </row>
    <row r="19" spans="1:6" ht="28.8" x14ac:dyDescent="0.3">
      <c r="B19" s="51" t="s">
        <v>1576</v>
      </c>
      <c r="C19" s="52" t="s">
        <v>11</v>
      </c>
      <c r="D19" s="52" t="s">
        <v>9</v>
      </c>
      <c r="E19" s="52" t="s">
        <v>1577</v>
      </c>
      <c r="F19" s="53"/>
    </row>
    <row r="20" spans="1:6" x14ac:dyDescent="0.3">
      <c r="B20" s="51" t="s">
        <v>1578</v>
      </c>
      <c r="C20" s="52" t="s">
        <v>7</v>
      </c>
      <c r="D20" s="52" t="s">
        <v>6</v>
      </c>
      <c r="E20" s="52" t="s">
        <v>1579</v>
      </c>
      <c r="F20" s="53"/>
    </row>
    <row r="21" spans="1:6" x14ac:dyDescent="0.3">
      <c r="B21" s="51" t="s">
        <v>1580</v>
      </c>
      <c r="C21" s="52" t="s">
        <v>7</v>
      </c>
      <c r="D21" s="52" t="s">
        <v>6</v>
      </c>
      <c r="E21" s="52" t="s">
        <v>1581</v>
      </c>
      <c r="F21" s="53"/>
    </row>
    <row r="22" spans="1:6" x14ac:dyDescent="0.3">
      <c r="B22" s="51" t="s">
        <v>1582</v>
      </c>
      <c r="C22" s="52" t="s">
        <v>8</v>
      </c>
      <c r="D22" s="52" t="s">
        <v>9</v>
      </c>
      <c r="E22" s="52" t="s">
        <v>12</v>
      </c>
      <c r="F22" s="53"/>
    </row>
    <row r="23" spans="1:6" x14ac:dyDescent="0.3">
      <c r="B23" s="51" t="s">
        <v>1583</v>
      </c>
      <c r="C23" s="52" t="s">
        <v>8</v>
      </c>
      <c r="D23" s="52" t="s">
        <v>9</v>
      </c>
      <c r="E23" s="52" t="s">
        <v>13</v>
      </c>
      <c r="F23" s="53"/>
    </row>
    <row r="24" spans="1:6" x14ac:dyDescent="0.3">
      <c r="B24" s="51" t="s">
        <v>1584</v>
      </c>
      <c r="C24" s="52" t="s">
        <v>8</v>
      </c>
      <c r="D24" s="52" t="s">
        <v>9</v>
      </c>
      <c r="E24" s="52" t="s">
        <v>1585</v>
      </c>
      <c r="F24" s="53"/>
    </row>
    <row r="25" spans="1:6" s="29" customFormat="1" ht="57.6" x14ac:dyDescent="0.3">
      <c r="A25" s="28"/>
      <c r="B25" s="51" t="s">
        <v>1586</v>
      </c>
      <c r="C25" s="55" t="s">
        <v>8</v>
      </c>
      <c r="D25" s="55" t="s">
        <v>9</v>
      </c>
      <c r="E25" s="55" t="s">
        <v>1587</v>
      </c>
      <c r="F25" s="57" t="s">
        <v>1588</v>
      </c>
    </row>
    <row r="26" spans="1:6" x14ac:dyDescent="0.3">
      <c r="B26" s="51" t="s">
        <v>1589</v>
      </c>
      <c r="C26" s="52" t="s">
        <v>7</v>
      </c>
      <c r="D26" s="52" t="s">
        <v>6</v>
      </c>
      <c r="E26" s="52" t="s">
        <v>1590</v>
      </c>
      <c r="F26" s="53"/>
    </row>
    <row r="27" spans="1:6" ht="28.8" x14ac:dyDescent="0.3">
      <c r="B27" s="51" t="s">
        <v>1591</v>
      </c>
      <c r="C27" s="52" t="s">
        <v>7</v>
      </c>
      <c r="D27" s="52" t="s">
        <v>6</v>
      </c>
      <c r="E27" s="52" t="s">
        <v>1592</v>
      </c>
      <c r="F27" s="53" t="s">
        <v>1593</v>
      </c>
    </row>
    <row r="28" spans="1:6" ht="28.8" x14ac:dyDescent="0.3">
      <c r="B28" s="51" t="s">
        <v>1594</v>
      </c>
      <c r="C28" s="52" t="s">
        <v>7</v>
      </c>
      <c r="D28" s="52" t="s">
        <v>6</v>
      </c>
      <c r="E28" s="52" t="s">
        <v>1595</v>
      </c>
      <c r="F28" s="80"/>
    </row>
    <row r="29" spans="1:6" x14ac:dyDescent="0.3">
      <c r="B29" s="51" t="s">
        <v>1596</v>
      </c>
      <c r="C29" s="52" t="s">
        <v>7</v>
      </c>
      <c r="D29" s="52" t="s">
        <v>6</v>
      </c>
      <c r="E29" s="52" t="s">
        <v>1597</v>
      </c>
      <c r="F29" s="82"/>
    </row>
    <row r="30" spans="1:6" ht="28.8" x14ac:dyDescent="0.3">
      <c r="B30" s="51" t="s">
        <v>1598</v>
      </c>
      <c r="C30" s="52" t="s">
        <v>7</v>
      </c>
      <c r="D30" s="52" t="s">
        <v>6</v>
      </c>
      <c r="E30" s="52" t="s">
        <v>1977</v>
      </c>
      <c r="F30" s="82"/>
    </row>
    <row r="31" spans="1:6" x14ac:dyDescent="0.3">
      <c r="B31" s="51" t="s">
        <v>1599</v>
      </c>
      <c r="C31" s="52" t="s">
        <v>8</v>
      </c>
      <c r="D31" s="52" t="s">
        <v>9</v>
      </c>
      <c r="E31" s="52" t="s">
        <v>1600</v>
      </c>
      <c r="F31" s="82"/>
    </row>
    <row r="32" spans="1:6" x14ac:dyDescent="0.3">
      <c r="B32" s="51" t="s">
        <v>1601</v>
      </c>
      <c r="C32" s="52" t="s">
        <v>8</v>
      </c>
      <c r="D32" s="52" t="s">
        <v>9</v>
      </c>
      <c r="E32" s="52" t="s">
        <v>1602</v>
      </c>
      <c r="F32" s="81"/>
    </row>
    <row r="33" spans="2:6" ht="28.8" x14ac:dyDescent="0.3">
      <c r="B33" s="51" t="s">
        <v>1603</v>
      </c>
      <c r="C33" s="52" t="s">
        <v>7</v>
      </c>
      <c r="D33" s="52" t="s">
        <v>6</v>
      </c>
      <c r="E33" s="52" t="s">
        <v>1604</v>
      </c>
      <c r="F33" s="53" t="s">
        <v>1605</v>
      </c>
    </row>
    <row r="34" spans="2:6" x14ac:dyDescent="0.3">
      <c r="B34" s="51" t="s">
        <v>1606</v>
      </c>
      <c r="C34" s="52" t="s">
        <v>7</v>
      </c>
      <c r="D34" s="52" t="s">
        <v>6</v>
      </c>
      <c r="E34" s="52" t="s">
        <v>1607</v>
      </c>
      <c r="F34" s="53" t="s">
        <v>1608</v>
      </c>
    </row>
    <row r="35" spans="2:6" ht="57.6" x14ac:dyDescent="0.3">
      <c r="B35" s="51" t="s">
        <v>1609</v>
      </c>
      <c r="C35" s="52" t="s">
        <v>8</v>
      </c>
      <c r="D35" s="52" t="s">
        <v>9</v>
      </c>
      <c r="E35" s="52" t="s">
        <v>1610</v>
      </c>
      <c r="F35" s="53" t="s">
        <v>1611</v>
      </c>
    </row>
    <row r="36" spans="2:6" ht="28.8" x14ac:dyDescent="0.3">
      <c r="B36" s="51" t="s">
        <v>1612</v>
      </c>
      <c r="C36" s="52" t="s">
        <v>7</v>
      </c>
      <c r="D36" s="61" t="s">
        <v>6</v>
      </c>
      <c r="E36" s="52" t="s">
        <v>1613</v>
      </c>
      <c r="F36" s="53" t="s">
        <v>1614</v>
      </c>
    </row>
    <row r="37" spans="2:6" ht="43.2" x14ac:dyDescent="0.3">
      <c r="B37" s="51" t="s">
        <v>1615</v>
      </c>
      <c r="C37" s="52" t="s">
        <v>7</v>
      </c>
      <c r="D37" s="61" t="s">
        <v>6</v>
      </c>
      <c r="E37" s="52" t="s">
        <v>1616</v>
      </c>
      <c r="F37" s="53" t="s">
        <v>1617</v>
      </c>
    </row>
    <row r="38" spans="2:6" ht="28.8" x14ac:dyDescent="0.3">
      <c r="B38" s="51" t="s">
        <v>1618</v>
      </c>
      <c r="C38" s="52" t="s">
        <v>8</v>
      </c>
      <c r="D38" s="61" t="s">
        <v>9</v>
      </c>
      <c r="E38" s="52" t="s">
        <v>1619</v>
      </c>
      <c r="F38" s="53"/>
    </row>
    <row r="39" spans="2:6" ht="28.8" x14ac:dyDescent="0.3">
      <c r="B39" s="51" t="s">
        <v>1620</v>
      </c>
      <c r="C39" s="52" t="s">
        <v>8</v>
      </c>
      <c r="D39" s="52" t="s">
        <v>9</v>
      </c>
      <c r="E39" s="52" t="s">
        <v>1621</v>
      </c>
      <c r="F39" s="53" t="s">
        <v>1622</v>
      </c>
    </row>
    <row r="40" spans="2:6" ht="28.8" x14ac:dyDescent="0.3">
      <c r="B40" s="51" t="s">
        <v>1623</v>
      </c>
      <c r="C40" s="52" t="s">
        <v>7</v>
      </c>
      <c r="D40" s="52" t="s">
        <v>6</v>
      </c>
      <c r="E40" s="52" t="s">
        <v>1624</v>
      </c>
      <c r="F40" s="53" t="s">
        <v>1625</v>
      </c>
    </row>
    <row r="41" spans="2:6" ht="28.8" x14ac:dyDescent="0.3">
      <c r="B41" s="51" t="s">
        <v>1626</v>
      </c>
      <c r="C41" s="52" t="s">
        <v>7</v>
      </c>
      <c r="D41" s="52" t="s">
        <v>6</v>
      </c>
      <c r="E41" s="52" t="s">
        <v>1627</v>
      </c>
      <c r="F41" s="53"/>
    </row>
    <row r="42" spans="2:6" ht="28.8" x14ac:dyDescent="0.3">
      <c r="B42" s="51" t="s">
        <v>1628</v>
      </c>
      <c r="C42" s="52" t="s">
        <v>7</v>
      </c>
      <c r="D42" s="52" t="s">
        <v>6</v>
      </c>
      <c r="E42" s="52" t="s">
        <v>1629</v>
      </c>
      <c r="F42" s="53"/>
    </row>
    <row r="43" spans="2:6" x14ac:dyDescent="0.3">
      <c r="B43" s="51" t="s">
        <v>1630</v>
      </c>
      <c r="C43" s="52" t="s">
        <v>5</v>
      </c>
      <c r="D43" s="52" t="s">
        <v>6</v>
      </c>
      <c r="E43" s="52" t="s">
        <v>1631</v>
      </c>
      <c r="F43" s="80"/>
    </row>
    <row r="44" spans="2:6" ht="28.8" x14ac:dyDescent="0.3">
      <c r="B44" s="51" t="s">
        <v>1632</v>
      </c>
      <c r="C44" s="52" t="s">
        <v>7</v>
      </c>
      <c r="D44" s="52" t="s">
        <v>6</v>
      </c>
      <c r="E44" s="52" t="s">
        <v>1633</v>
      </c>
      <c r="F44" s="81"/>
    </row>
    <row r="45" spans="2:6" x14ac:dyDescent="0.3">
      <c r="B45" s="51" t="s">
        <v>1634</v>
      </c>
      <c r="C45" s="52" t="s">
        <v>7</v>
      </c>
      <c r="D45" s="52" t="s">
        <v>6</v>
      </c>
      <c r="E45" s="52" t="s">
        <v>1635</v>
      </c>
      <c r="F45" s="56"/>
    </row>
    <row r="46" spans="2:6" ht="28.8" x14ac:dyDescent="0.3">
      <c r="B46" s="51" t="s">
        <v>1636</v>
      </c>
      <c r="C46" s="52" t="s">
        <v>8</v>
      </c>
      <c r="D46" s="52" t="s">
        <v>9</v>
      </c>
      <c r="E46" s="52" t="s">
        <v>1637</v>
      </c>
      <c r="F46" s="53"/>
    </row>
    <row r="47" spans="2:6" x14ac:dyDescent="0.3">
      <c r="B47" s="51" t="s">
        <v>1638</v>
      </c>
      <c r="C47" s="52" t="s">
        <v>11</v>
      </c>
      <c r="D47" s="52" t="s">
        <v>9</v>
      </c>
      <c r="E47" s="52" t="s">
        <v>1639</v>
      </c>
      <c r="F47" s="53"/>
    </row>
    <row r="48" spans="2:6" ht="57.6" x14ac:dyDescent="0.3">
      <c r="B48" s="51" t="s">
        <v>1640</v>
      </c>
      <c r="C48" s="52" t="s">
        <v>7</v>
      </c>
      <c r="D48" s="52" t="s">
        <v>6</v>
      </c>
      <c r="E48" s="52" t="s">
        <v>1641</v>
      </c>
      <c r="F48" s="53" t="s">
        <v>1642</v>
      </c>
    </row>
    <row r="49" spans="2:6" ht="28.8" x14ac:dyDescent="0.3">
      <c r="B49" s="51" t="s">
        <v>1643</v>
      </c>
      <c r="C49" s="52" t="s">
        <v>7</v>
      </c>
      <c r="D49" s="52" t="s">
        <v>6</v>
      </c>
      <c r="E49" s="54" t="s">
        <v>1644</v>
      </c>
      <c r="F49" s="53"/>
    </row>
    <row r="50" spans="2:6" ht="28.8" x14ac:dyDescent="0.3">
      <c r="B50" s="51" t="s">
        <v>1645</v>
      </c>
      <c r="C50" s="52" t="s">
        <v>8</v>
      </c>
      <c r="D50" s="52" t="s">
        <v>9</v>
      </c>
      <c r="E50" s="54" t="s">
        <v>1646</v>
      </c>
      <c r="F50" s="53"/>
    </row>
    <row r="51" spans="2:6" ht="28.8" x14ac:dyDescent="0.3">
      <c r="B51" s="51" t="s">
        <v>1647</v>
      </c>
      <c r="C51" s="52" t="s">
        <v>8</v>
      </c>
      <c r="D51" s="52" t="s">
        <v>9</v>
      </c>
      <c r="E51" s="55" t="s">
        <v>1648</v>
      </c>
      <c r="F51" s="53"/>
    </row>
    <row r="52" spans="2:6" ht="28.8" x14ac:dyDescent="0.3">
      <c r="B52" s="51" t="s">
        <v>1649</v>
      </c>
      <c r="C52" s="52" t="s">
        <v>7</v>
      </c>
      <c r="D52" s="52" t="s">
        <v>6</v>
      </c>
      <c r="E52" s="55" t="s">
        <v>1650</v>
      </c>
      <c r="F52" s="53"/>
    </row>
    <row r="53" spans="2:6" ht="28.8" x14ac:dyDescent="0.3">
      <c r="B53" s="51" t="s">
        <v>1651</v>
      </c>
      <c r="C53" s="52" t="s">
        <v>8</v>
      </c>
      <c r="D53" s="52" t="s">
        <v>9</v>
      </c>
      <c r="E53" s="55" t="s">
        <v>1652</v>
      </c>
      <c r="F53" s="53"/>
    </row>
    <row r="54" spans="2:6" ht="28.8" x14ac:dyDescent="0.3">
      <c r="B54" s="51" t="s">
        <v>1653</v>
      </c>
      <c r="C54" s="52" t="s">
        <v>8</v>
      </c>
      <c r="D54" s="52" t="s">
        <v>9</v>
      </c>
      <c r="E54" s="55" t="s">
        <v>1654</v>
      </c>
      <c r="F54" s="53"/>
    </row>
    <row r="55" spans="2:6" ht="28.8" x14ac:dyDescent="0.3">
      <c r="B55" s="51" t="s">
        <v>1655</v>
      </c>
      <c r="C55" s="52" t="s">
        <v>7</v>
      </c>
      <c r="D55" s="52" t="s">
        <v>6</v>
      </c>
      <c r="E55" s="55" t="s">
        <v>1656</v>
      </c>
      <c r="F55" s="53"/>
    </row>
    <row r="56" spans="2:6" ht="28.8" x14ac:dyDescent="0.3">
      <c r="B56" s="51" t="s">
        <v>1657</v>
      </c>
      <c r="C56" s="52" t="s">
        <v>11</v>
      </c>
      <c r="D56" s="52" t="s">
        <v>9</v>
      </c>
      <c r="E56" s="52" t="s">
        <v>1658</v>
      </c>
      <c r="F56" s="53"/>
    </row>
    <row r="57" spans="2:6" ht="28.8" x14ac:dyDescent="0.3">
      <c r="B57" s="51" t="s">
        <v>1659</v>
      </c>
      <c r="C57" s="52" t="s">
        <v>7</v>
      </c>
      <c r="D57" s="52" t="s">
        <v>6</v>
      </c>
      <c r="E57" s="52" t="s">
        <v>1660</v>
      </c>
      <c r="F57" s="56"/>
    </row>
    <row r="58" spans="2:6" ht="28.8" x14ac:dyDescent="0.3">
      <c r="B58" s="51" t="s">
        <v>1661</v>
      </c>
      <c r="C58" s="52" t="s">
        <v>7</v>
      </c>
      <c r="D58" s="52" t="s">
        <v>6</v>
      </c>
      <c r="E58" s="52" t="s">
        <v>1662</v>
      </c>
      <c r="F58" s="53"/>
    </row>
    <row r="59" spans="2:6" x14ac:dyDescent="0.3">
      <c r="B59" s="51" t="s">
        <v>1663</v>
      </c>
      <c r="C59" s="52" t="s">
        <v>7</v>
      </c>
      <c r="D59" s="52" t="s">
        <v>6</v>
      </c>
      <c r="E59" s="52" t="s">
        <v>1664</v>
      </c>
      <c r="F59" s="53"/>
    </row>
    <row r="60" spans="2:6" x14ac:dyDescent="0.3">
      <c r="B60" s="51" t="s">
        <v>1665</v>
      </c>
      <c r="C60" s="52" t="s">
        <v>7</v>
      </c>
      <c r="D60" s="52" t="s">
        <v>6</v>
      </c>
      <c r="E60" s="52" t="s">
        <v>1666</v>
      </c>
      <c r="F60" s="53" t="s">
        <v>1667</v>
      </c>
    </row>
    <row r="61" spans="2:6" ht="28.8" x14ac:dyDescent="0.3">
      <c r="B61" s="51" t="s">
        <v>1668</v>
      </c>
      <c r="C61" s="52" t="s">
        <v>7</v>
      </c>
      <c r="D61" s="52" t="s">
        <v>6</v>
      </c>
      <c r="E61" s="55" t="s">
        <v>1669</v>
      </c>
      <c r="F61" s="56"/>
    </row>
    <row r="62" spans="2:6" ht="28.8" x14ac:dyDescent="0.3">
      <c r="B62" s="2" t="s">
        <v>1670</v>
      </c>
      <c r="C62" s="3" t="s">
        <v>7</v>
      </c>
      <c r="D62" s="3" t="s">
        <v>6</v>
      </c>
      <c r="E62" s="6" t="s">
        <v>1671</v>
      </c>
      <c r="F62" s="4"/>
    </row>
    <row r="63" spans="2:6" ht="28.8" x14ac:dyDescent="0.3">
      <c r="B63" s="37" t="s">
        <v>1672</v>
      </c>
      <c r="C63" s="38" t="s">
        <v>7</v>
      </c>
      <c r="D63" s="38" t="s">
        <v>6</v>
      </c>
      <c r="E63" s="38" t="s">
        <v>1673</v>
      </c>
      <c r="F63" s="83" t="s">
        <v>2021</v>
      </c>
    </row>
    <row r="64" spans="2:6" ht="28.8" x14ac:dyDescent="0.3">
      <c r="B64" s="37" t="s">
        <v>1674</v>
      </c>
      <c r="C64" s="38" t="s">
        <v>7</v>
      </c>
      <c r="D64" s="38" t="s">
        <v>6</v>
      </c>
      <c r="E64" s="38" t="s">
        <v>1675</v>
      </c>
      <c r="F64" s="84"/>
    </row>
    <row r="65" spans="1:6" ht="28.8" x14ac:dyDescent="0.3">
      <c r="B65" s="37" t="s">
        <v>1676</v>
      </c>
      <c r="C65" s="38" t="s">
        <v>7</v>
      </c>
      <c r="D65" s="38" t="s">
        <v>6</v>
      </c>
      <c r="E65" s="38" t="s">
        <v>1677</v>
      </c>
      <c r="F65" s="84"/>
    </row>
    <row r="66" spans="1:6" ht="28.8" x14ac:dyDescent="0.3">
      <c r="B66" s="37" t="s">
        <v>1679</v>
      </c>
      <c r="C66" s="38" t="s">
        <v>8</v>
      </c>
      <c r="D66" s="38" t="s">
        <v>9</v>
      </c>
      <c r="E66" s="38" t="s">
        <v>1680</v>
      </c>
      <c r="F66" s="84"/>
    </row>
    <row r="67" spans="1:6" ht="28.8" x14ac:dyDescent="0.3">
      <c r="B67" s="37" t="s">
        <v>1682</v>
      </c>
      <c r="C67" s="38" t="s">
        <v>8</v>
      </c>
      <c r="D67" s="38" t="s">
        <v>9</v>
      </c>
      <c r="E67" s="38" t="s">
        <v>1683</v>
      </c>
      <c r="F67" s="85"/>
    </row>
    <row r="68" spans="1:6" ht="28.8" x14ac:dyDescent="0.3">
      <c r="B68" s="2" t="s">
        <v>1684</v>
      </c>
      <c r="C68" s="3" t="s">
        <v>7</v>
      </c>
      <c r="D68" s="3" t="s">
        <v>6</v>
      </c>
      <c r="E68" s="3" t="s">
        <v>1685</v>
      </c>
      <c r="F68" s="4"/>
    </row>
    <row r="69" spans="1:6" ht="28.8" x14ac:dyDescent="0.3">
      <c r="B69" s="2" t="s">
        <v>1686</v>
      </c>
      <c r="C69" s="3" t="s">
        <v>8</v>
      </c>
      <c r="D69" s="3" t="s">
        <v>9</v>
      </c>
      <c r="E69" s="3" t="s">
        <v>1687</v>
      </c>
      <c r="F69" s="4"/>
    </row>
    <row r="70" spans="1:6" ht="28.8" x14ac:dyDescent="0.3">
      <c r="B70" s="2" t="s">
        <v>1688</v>
      </c>
      <c r="C70" s="3" t="s">
        <v>7</v>
      </c>
      <c r="D70" s="3" t="s">
        <v>6</v>
      </c>
      <c r="E70" s="3" t="s">
        <v>1689</v>
      </c>
      <c r="F70" s="4"/>
    </row>
    <row r="71" spans="1:6" ht="28.8" x14ac:dyDescent="0.3">
      <c r="B71" s="2" t="s">
        <v>1690</v>
      </c>
      <c r="C71" s="3" t="s">
        <v>8</v>
      </c>
      <c r="D71" s="3" t="s">
        <v>9</v>
      </c>
      <c r="E71" s="3" t="s">
        <v>1691</v>
      </c>
      <c r="F71" s="26" t="s">
        <v>1692</v>
      </c>
    </row>
    <row r="72" spans="1:6" s="29" customFormat="1" ht="28.8" x14ac:dyDescent="0.3">
      <c r="A72" s="28"/>
      <c r="B72" s="2" t="s">
        <v>1693</v>
      </c>
      <c r="C72" s="6" t="s">
        <v>11</v>
      </c>
      <c r="D72" s="6" t="s">
        <v>9</v>
      </c>
      <c r="E72" s="6" t="s">
        <v>1694</v>
      </c>
      <c r="F72" s="26"/>
    </row>
    <row r="73" spans="1:6" s="29" customFormat="1" ht="43.2" x14ac:dyDescent="0.3">
      <c r="A73" s="28"/>
      <c r="B73" s="2" t="s">
        <v>1695</v>
      </c>
      <c r="C73" s="6" t="s">
        <v>8</v>
      </c>
      <c r="D73" s="6" t="s">
        <v>9</v>
      </c>
      <c r="E73" s="6" t="s">
        <v>1696</v>
      </c>
      <c r="F73" s="26"/>
    </row>
    <row r="74" spans="1:6" x14ac:dyDescent="0.3">
      <c r="B74" s="2" t="s">
        <v>1697</v>
      </c>
      <c r="C74" s="3" t="s">
        <v>5</v>
      </c>
      <c r="D74" s="3" t="s">
        <v>6</v>
      </c>
      <c r="E74" s="3" t="s">
        <v>1698</v>
      </c>
      <c r="F74" s="4"/>
    </row>
    <row r="75" spans="1:6" x14ac:dyDescent="0.3">
      <c r="B75" s="2" t="s">
        <v>1699</v>
      </c>
      <c r="C75" s="3" t="s">
        <v>7</v>
      </c>
      <c r="D75" s="3" t="s">
        <v>6</v>
      </c>
      <c r="E75" s="3" t="s">
        <v>1700</v>
      </c>
      <c r="F75" s="4"/>
    </row>
    <row r="76" spans="1:6" ht="28.8" x14ac:dyDescent="0.3">
      <c r="B76" s="2" t="s">
        <v>1701</v>
      </c>
      <c r="C76" s="3" t="s">
        <v>7</v>
      </c>
      <c r="D76" s="3" t="s">
        <v>6</v>
      </c>
      <c r="E76" s="3" t="s">
        <v>1702</v>
      </c>
      <c r="F76" s="4" t="s">
        <v>1703</v>
      </c>
    </row>
    <row r="77" spans="1:6" x14ac:dyDescent="0.3">
      <c r="B77" s="2" t="s">
        <v>1704</v>
      </c>
      <c r="C77" s="3" t="s">
        <v>7</v>
      </c>
      <c r="D77" s="3" t="s">
        <v>6</v>
      </c>
      <c r="E77" s="3" t="s">
        <v>1705</v>
      </c>
      <c r="F77" s="4"/>
    </row>
    <row r="78" spans="1:6" x14ac:dyDescent="0.3">
      <c r="B78" s="2" t="s">
        <v>1706</v>
      </c>
      <c r="C78" s="3" t="s">
        <v>5</v>
      </c>
      <c r="D78" s="3" t="s">
        <v>6</v>
      </c>
      <c r="E78" s="3" t="s">
        <v>14</v>
      </c>
      <c r="F78" s="4"/>
    </row>
    <row r="79" spans="1:6" ht="28.8" x14ac:dyDescent="0.3">
      <c r="B79" s="2" t="s">
        <v>1707</v>
      </c>
      <c r="C79" s="3" t="s">
        <v>7</v>
      </c>
      <c r="D79" s="3" t="s">
        <v>6</v>
      </c>
      <c r="E79" s="3" t="s">
        <v>15</v>
      </c>
      <c r="F79" s="4" t="s">
        <v>1708</v>
      </c>
    </row>
    <row r="80" spans="1:6" ht="28.8" x14ac:dyDescent="0.3">
      <c r="B80" s="2" t="s">
        <v>1709</v>
      </c>
      <c r="C80" s="3" t="s">
        <v>7</v>
      </c>
      <c r="D80" s="3" t="s">
        <v>6</v>
      </c>
      <c r="E80" s="3" t="s">
        <v>16</v>
      </c>
      <c r="F80" s="4" t="s">
        <v>1710</v>
      </c>
    </row>
    <row r="81" spans="1:6" ht="43.2" x14ac:dyDescent="0.3">
      <c r="B81" s="2" t="s">
        <v>1711</v>
      </c>
      <c r="C81" s="3" t="s">
        <v>8</v>
      </c>
      <c r="D81" s="3" t="s">
        <v>9</v>
      </c>
      <c r="E81" s="6" t="s">
        <v>17</v>
      </c>
      <c r="F81" s="4" t="s">
        <v>1712</v>
      </c>
    </row>
    <row r="82" spans="1:6" x14ac:dyDescent="0.3">
      <c r="B82" s="2" t="s">
        <v>1713</v>
      </c>
      <c r="C82" s="3" t="s">
        <v>11</v>
      </c>
      <c r="D82" s="3" t="s">
        <v>9</v>
      </c>
      <c r="E82" s="3" t="s">
        <v>1714</v>
      </c>
      <c r="F82" s="4"/>
    </row>
    <row r="83" spans="1:6" x14ac:dyDescent="0.3">
      <c r="B83" s="2" t="s">
        <v>1715</v>
      </c>
      <c r="C83" s="3" t="s">
        <v>18</v>
      </c>
      <c r="D83" s="3" t="s">
        <v>9</v>
      </c>
      <c r="E83" s="3" t="s">
        <v>1716</v>
      </c>
      <c r="F83" s="4"/>
    </row>
    <row r="84" spans="1:6" s="29" customFormat="1" x14ac:dyDescent="0.3">
      <c r="A84" s="28"/>
      <c r="B84" s="2" t="s">
        <v>1717</v>
      </c>
      <c r="C84" s="6" t="s">
        <v>7</v>
      </c>
      <c r="D84" s="6" t="s">
        <v>6</v>
      </c>
      <c r="E84" s="6" t="s">
        <v>1718</v>
      </c>
      <c r="F84" s="26"/>
    </row>
    <row r="85" spans="1:6" ht="28.8" x14ac:dyDescent="0.3">
      <c r="A85" s="50"/>
      <c r="B85" s="51" t="s">
        <v>1719</v>
      </c>
      <c r="C85" s="52" t="s">
        <v>7</v>
      </c>
      <c r="D85" s="52" t="s">
        <v>6</v>
      </c>
      <c r="E85" s="52" t="s">
        <v>19</v>
      </c>
      <c r="F85" s="53"/>
    </row>
    <row r="86" spans="1:6" ht="28.8" x14ac:dyDescent="0.3">
      <c r="A86" s="50"/>
      <c r="B86" s="51" t="s">
        <v>1720</v>
      </c>
      <c r="C86" s="52" t="s">
        <v>7</v>
      </c>
      <c r="D86" s="52" t="s">
        <v>6</v>
      </c>
      <c r="E86" s="52" t="s">
        <v>1721</v>
      </c>
      <c r="F86" s="53"/>
    </row>
    <row r="87" spans="1:6" ht="28.8" x14ac:dyDescent="0.3">
      <c r="A87" s="50"/>
      <c r="B87" s="51" t="s">
        <v>1722</v>
      </c>
      <c r="C87" s="52" t="s">
        <v>7</v>
      </c>
      <c r="D87" s="52" t="s">
        <v>6</v>
      </c>
      <c r="E87" s="52" t="s">
        <v>1723</v>
      </c>
      <c r="F87" s="53"/>
    </row>
    <row r="88" spans="1:6" ht="28.8" x14ac:dyDescent="0.3">
      <c r="A88" s="50"/>
      <c r="B88" s="51" t="s">
        <v>1724</v>
      </c>
      <c r="C88" s="52" t="s">
        <v>8</v>
      </c>
      <c r="D88" s="52" t="s">
        <v>9</v>
      </c>
      <c r="E88" s="52" t="s">
        <v>1725</v>
      </c>
      <c r="F88" s="53"/>
    </row>
    <row r="89" spans="1:6" ht="28.8" x14ac:dyDescent="0.3">
      <c r="A89" s="50"/>
      <c r="B89" s="51" t="s">
        <v>1726</v>
      </c>
      <c r="C89" s="52" t="s">
        <v>5</v>
      </c>
      <c r="D89" s="52" t="s">
        <v>6</v>
      </c>
      <c r="E89" s="52" t="s">
        <v>1727</v>
      </c>
      <c r="F89" s="53"/>
    </row>
    <row r="90" spans="1:6" ht="28.8" x14ac:dyDescent="0.3">
      <c r="A90" s="50"/>
      <c r="B90" s="51" t="s">
        <v>1728</v>
      </c>
      <c r="C90" s="52" t="s">
        <v>11</v>
      </c>
      <c r="D90" s="52" t="s">
        <v>9</v>
      </c>
      <c r="E90" s="52" t="s">
        <v>1729</v>
      </c>
      <c r="F90" s="53"/>
    </row>
    <row r="91" spans="1:6" x14ac:dyDescent="0.3">
      <c r="A91" s="50"/>
      <c r="B91" s="51" t="s">
        <v>1730</v>
      </c>
      <c r="C91" s="52" t="s">
        <v>7</v>
      </c>
      <c r="D91" s="52" t="s">
        <v>6</v>
      </c>
      <c r="E91" s="52" t="s">
        <v>1731</v>
      </c>
      <c r="F91" s="53"/>
    </row>
    <row r="92" spans="1:6" ht="43.2" x14ac:dyDescent="0.3">
      <c r="A92" s="50"/>
      <c r="B92" s="51" t="s">
        <v>1732</v>
      </c>
      <c r="C92" s="52" t="s">
        <v>7</v>
      </c>
      <c r="D92" s="52" t="s">
        <v>6</v>
      </c>
      <c r="E92" s="52" t="s">
        <v>1733</v>
      </c>
      <c r="F92" s="53" t="s">
        <v>1734</v>
      </c>
    </row>
    <row r="93" spans="1:6" ht="28.8" x14ac:dyDescent="0.3">
      <c r="A93" s="50"/>
      <c r="B93" s="51" t="s">
        <v>1735</v>
      </c>
      <c r="C93" s="52" t="s">
        <v>7</v>
      </c>
      <c r="D93" s="52" t="s">
        <v>6</v>
      </c>
      <c r="E93" s="52" t="s">
        <v>1736</v>
      </c>
      <c r="F93" s="53"/>
    </row>
    <row r="94" spans="1:6" ht="28.8" x14ac:dyDescent="0.3">
      <c r="A94" s="50"/>
      <c r="B94" s="51" t="s">
        <v>1737</v>
      </c>
      <c r="C94" s="52" t="s">
        <v>5</v>
      </c>
      <c r="D94" s="52" t="s">
        <v>6</v>
      </c>
      <c r="E94" s="52" t="s">
        <v>1738</v>
      </c>
      <c r="F94" s="53"/>
    </row>
    <row r="95" spans="1:6" ht="72" x14ac:dyDescent="0.3">
      <c r="A95" s="50"/>
      <c r="B95" s="51" t="s">
        <v>1739</v>
      </c>
      <c r="C95" s="52" t="s">
        <v>7</v>
      </c>
      <c r="D95" s="52" t="s">
        <v>6</v>
      </c>
      <c r="E95" s="52" t="s">
        <v>15</v>
      </c>
      <c r="F95" s="53" t="s">
        <v>1740</v>
      </c>
    </row>
    <row r="96" spans="1:6" ht="86.4" x14ac:dyDescent="0.3">
      <c r="A96" s="50"/>
      <c r="B96" s="51" t="s">
        <v>1741</v>
      </c>
      <c r="C96" s="52" t="s">
        <v>7</v>
      </c>
      <c r="D96" s="52" t="s">
        <v>6</v>
      </c>
      <c r="E96" s="52" t="s">
        <v>1742</v>
      </c>
      <c r="F96" s="53" t="s">
        <v>1743</v>
      </c>
    </row>
    <row r="97" spans="1:6" ht="43.2" x14ac:dyDescent="0.3">
      <c r="A97" s="50"/>
      <c r="B97" s="51" t="s">
        <v>1744</v>
      </c>
      <c r="C97" s="52" t="s">
        <v>8</v>
      </c>
      <c r="D97" s="52" t="s">
        <v>9</v>
      </c>
      <c r="E97" s="55" t="s">
        <v>17</v>
      </c>
      <c r="F97" s="53" t="s">
        <v>1745</v>
      </c>
    </row>
    <row r="98" spans="1:6" ht="28.8" x14ac:dyDescent="0.3">
      <c r="A98" s="50"/>
      <c r="B98" s="51" t="s">
        <v>1746</v>
      </c>
      <c r="C98" s="52" t="s">
        <v>7</v>
      </c>
      <c r="D98" s="52" t="s">
        <v>6</v>
      </c>
      <c r="E98" s="52" t="s">
        <v>1747</v>
      </c>
      <c r="F98" s="53"/>
    </row>
    <row r="99" spans="1:6" ht="28.8" x14ac:dyDescent="0.3">
      <c r="A99" s="50"/>
      <c r="B99" s="51" t="s">
        <v>1748</v>
      </c>
      <c r="C99" s="52" t="s">
        <v>7</v>
      </c>
      <c r="D99" s="52" t="s">
        <v>6</v>
      </c>
      <c r="E99" s="52" t="s">
        <v>1749</v>
      </c>
      <c r="F99" s="53"/>
    </row>
    <row r="100" spans="1:6" ht="28.8" x14ac:dyDescent="0.3">
      <c r="A100" s="50"/>
      <c r="B100" s="51" t="s">
        <v>1750</v>
      </c>
      <c r="C100" s="52" t="s">
        <v>7</v>
      </c>
      <c r="D100" s="52" t="s">
        <v>6</v>
      </c>
      <c r="E100" s="52" t="s">
        <v>1751</v>
      </c>
      <c r="F100" s="53"/>
    </row>
    <row r="101" spans="1:6" ht="28.8" x14ac:dyDescent="0.3">
      <c r="A101" s="50"/>
      <c r="B101" s="51" t="s">
        <v>1752</v>
      </c>
      <c r="C101" s="52" t="s">
        <v>7</v>
      </c>
      <c r="D101" s="52" t="s">
        <v>6</v>
      </c>
      <c r="E101" s="52" t="s">
        <v>1753</v>
      </c>
      <c r="F101" s="53"/>
    </row>
    <row r="102" spans="1:6" ht="28.8" x14ac:dyDescent="0.3">
      <c r="A102" s="50"/>
      <c r="B102" s="51" t="s">
        <v>1754</v>
      </c>
      <c r="C102" s="52" t="s">
        <v>7</v>
      </c>
      <c r="D102" s="52" t="s">
        <v>6</v>
      </c>
      <c r="E102" s="52" t="s">
        <v>1755</v>
      </c>
      <c r="F102" s="53"/>
    </row>
    <row r="103" spans="1:6" ht="28.8" x14ac:dyDescent="0.3">
      <c r="A103" s="50"/>
      <c r="B103" s="51" t="s">
        <v>1756</v>
      </c>
      <c r="C103" s="52" t="s">
        <v>7</v>
      </c>
      <c r="D103" s="52" t="s">
        <v>6</v>
      </c>
      <c r="E103" s="52" t="s">
        <v>1757</v>
      </c>
      <c r="F103" s="59"/>
    </row>
    <row r="104" spans="1:6" ht="28.8" x14ac:dyDescent="0.3">
      <c r="A104" s="50"/>
      <c r="B104" s="51" t="s">
        <v>1758</v>
      </c>
      <c r="C104" s="52" t="s">
        <v>7</v>
      </c>
      <c r="D104" s="52" t="s">
        <v>6</v>
      </c>
      <c r="E104" s="52" t="s">
        <v>1759</v>
      </c>
      <c r="F104" s="53"/>
    </row>
    <row r="105" spans="1:6" ht="28.8" x14ac:dyDescent="0.3">
      <c r="A105" s="50"/>
      <c r="B105" s="51" t="s">
        <v>1760</v>
      </c>
      <c r="C105" s="52" t="s">
        <v>7</v>
      </c>
      <c r="D105" s="52" t="s">
        <v>6</v>
      </c>
      <c r="E105" s="52" t="s">
        <v>1761</v>
      </c>
      <c r="F105" s="53"/>
    </row>
    <row r="106" spans="1:6" ht="100.8" x14ac:dyDescent="0.3">
      <c r="A106" s="50"/>
      <c r="B106" s="51" t="s">
        <v>1762</v>
      </c>
      <c r="C106" s="52" t="s">
        <v>7</v>
      </c>
      <c r="D106" s="52" t="s">
        <v>6</v>
      </c>
      <c r="E106" s="52" t="s">
        <v>15</v>
      </c>
      <c r="F106" s="53" t="s">
        <v>1763</v>
      </c>
    </row>
    <row r="107" spans="1:6" ht="28.8" x14ac:dyDescent="0.3">
      <c r="A107" s="50"/>
      <c r="B107" s="51" t="s">
        <v>1764</v>
      </c>
      <c r="C107" s="52" t="s">
        <v>7</v>
      </c>
      <c r="D107" s="52" t="s">
        <v>6</v>
      </c>
      <c r="E107" s="52" t="s">
        <v>1765</v>
      </c>
      <c r="F107" s="53"/>
    </row>
    <row r="108" spans="1:6" ht="28.8" x14ac:dyDescent="0.3">
      <c r="A108" s="50"/>
      <c r="B108" s="51" t="s">
        <v>1766</v>
      </c>
      <c r="C108" s="52" t="s">
        <v>8</v>
      </c>
      <c r="D108" s="52" t="s">
        <v>9</v>
      </c>
      <c r="E108" s="55" t="s">
        <v>1767</v>
      </c>
      <c r="F108" s="53"/>
    </row>
    <row r="109" spans="1:6" ht="28.8" x14ac:dyDescent="0.3">
      <c r="A109" s="50"/>
      <c r="B109" s="51" t="s">
        <v>1768</v>
      </c>
      <c r="C109" s="52" t="s">
        <v>7</v>
      </c>
      <c r="D109" s="52" t="s">
        <v>6</v>
      </c>
      <c r="E109" s="52" t="s">
        <v>1769</v>
      </c>
      <c r="F109" s="53"/>
    </row>
    <row r="110" spans="1:6" ht="28.8" x14ac:dyDescent="0.3">
      <c r="A110" s="50"/>
      <c r="B110" s="51" t="s">
        <v>1770</v>
      </c>
      <c r="C110" s="52" t="s">
        <v>11</v>
      </c>
      <c r="D110" s="52" t="s">
        <v>9</v>
      </c>
      <c r="E110" s="52" t="s">
        <v>1771</v>
      </c>
      <c r="F110" s="53"/>
    </row>
    <row r="111" spans="1:6" ht="28.8" x14ac:dyDescent="0.3">
      <c r="A111" s="50"/>
      <c r="B111" s="51" t="s">
        <v>1772</v>
      </c>
      <c r="C111" s="52" t="s">
        <v>11</v>
      </c>
      <c r="D111" s="52" t="s">
        <v>9</v>
      </c>
      <c r="E111" s="52" t="s">
        <v>1773</v>
      </c>
      <c r="F111" s="53"/>
    </row>
    <row r="112" spans="1:6" ht="28.8" x14ac:dyDescent="0.3">
      <c r="A112" s="50"/>
      <c r="B112" s="51" t="s">
        <v>1774</v>
      </c>
      <c r="C112" s="52" t="s">
        <v>7</v>
      </c>
      <c r="D112" s="52" t="s">
        <v>6</v>
      </c>
      <c r="E112" s="52" t="s">
        <v>1775</v>
      </c>
      <c r="F112" s="53" t="s">
        <v>1776</v>
      </c>
    </row>
    <row r="113" spans="1:6" x14ac:dyDescent="0.3">
      <c r="A113" s="50"/>
      <c r="B113" s="51" t="s">
        <v>1777</v>
      </c>
      <c r="C113" s="52" t="s">
        <v>7</v>
      </c>
      <c r="D113" s="52" t="s">
        <v>6</v>
      </c>
      <c r="E113" s="52" t="s">
        <v>1778</v>
      </c>
      <c r="F113" s="53"/>
    </row>
    <row r="114" spans="1:6" ht="43.2" x14ac:dyDescent="0.3">
      <c r="A114" s="50"/>
      <c r="B114" s="51" t="s">
        <v>1779</v>
      </c>
      <c r="C114" s="52" t="s">
        <v>7</v>
      </c>
      <c r="D114" s="52" t="s">
        <v>6</v>
      </c>
      <c r="E114" s="52" t="s">
        <v>1780</v>
      </c>
      <c r="F114" s="53" t="s">
        <v>1781</v>
      </c>
    </row>
    <row r="115" spans="1:6" ht="28.8" x14ac:dyDescent="0.3">
      <c r="A115" s="50"/>
      <c r="B115" s="51" t="s">
        <v>1782</v>
      </c>
      <c r="C115" s="52" t="s">
        <v>7</v>
      </c>
      <c r="D115" s="52" t="s">
        <v>6</v>
      </c>
      <c r="E115" s="52" t="s">
        <v>1783</v>
      </c>
      <c r="F115" s="53"/>
    </row>
    <row r="116" spans="1:6" ht="28.8" x14ac:dyDescent="0.3">
      <c r="A116" s="50"/>
      <c r="B116" s="51" t="s">
        <v>1784</v>
      </c>
      <c r="C116" s="52" t="s">
        <v>7</v>
      </c>
      <c r="D116" s="52" t="s">
        <v>6</v>
      </c>
      <c r="E116" s="52" t="s">
        <v>1783</v>
      </c>
      <c r="F116" s="53" t="s">
        <v>1785</v>
      </c>
    </row>
    <row r="117" spans="1:6" ht="28.8" x14ac:dyDescent="0.3">
      <c r="A117" s="50"/>
      <c r="B117" s="51" t="s">
        <v>1786</v>
      </c>
      <c r="C117" s="52" t="s">
        <v>7</v>
      </c>
      <c r="D117" s="52" t="s">
        <v>6</v>
      </c>
      <c r="E117" s="52" t="s">
        <v>1787</v>
      </c>
      <c r="F117" s="53"/>
    </row>
    <row r="118" spans="1:6" ht="28.8" x14ac:dyDescent="0.3">
      <c r="A118" s="50"/>
      <c r="B118" s="51" t="s">
        <v>1788</v>
      </c>
      <c r="C118" s="52" t="s">
        <v>5</v>
      </c>
      <c r="D118" s="52" t="s">
        <v>6</v>
      </c>
      <c r="E118" s="52" t="s">
        <v>1789</v>
      </c>
      <c r="F118" s="53"/>
    </row>
    <row r="119" spans="1:6" ht="43.2" x14ac:dyDescent="0.3">
      <c r="A119" s="50"/>
      <c r="B119" s="51" t="s">
        <v>1790</v>
      </c>
      <c r="C119" s="52" t="s">
        <v>7</v>
      </c>
      <c r="D119" s="52" t="s">
        <v>6</v>
      </c>
      <c r="E119" s="52" t="s">
        <v>15</v>
      </c>
      <c r="F119" s="53" t="s">
        <v>1791</v>
      </c>
    </row>
    <row r="120" spans="1:6" ht="57.6" x14ac:dyDescent="0.3">
      <c r="A120" s="50"/>
      <c r="B120" s="51" t="s">
        <v>1792</v>
      </c>
      <c r="C120" s="52" t="s">
        <v>7</v>
      </c>
      <c r="D120" s="52" t="s">
        <v>6</v>
      </c>
      <c r="E120" s="52" t="s">
        <v>1793</v>
      </c>
      <c r="F120" s="53" t="s">
        <v>1794</v>
      </c>
    </row>
    <row r="121" spans="1:6" ht="43.2" x14ac:dyDescent="0.3">
      <c r="A121" s="50"/>
      <c r="B121" s="51" t="s">
        <v>1795</v>
      </c>
      <c r="C121" s="52" t="s">
        <v>8</v>
      </c>
      <c r="D121" s="52" t="s">
        <v>9</v>
      </c>
      <c r="E121" s="52" t="s">
        <v>1796</v>
      </c>
      <c r="F121" s="53" t="s">
        <v>1797</v>
      </c>
    </row>
    <row r="122" spans="1:6" ht="28.8" x14ac:dyDescent="0.3">
      <c r="A122" s="50"/>
      <c r="B122" s="51" t="s">
        <v>1798</v>
      </c>
      <c r="C122" s="52" t="s">
        <v>11</v>
      </c>
      <c r="D122" s="52" t="s">
        <v>9</v>
      </c>
      <c r="E122" s="52" t="s">
        <v>1799</v>
      </c>
      <c r="F122" s="53"/>
    </row>
    <row r="123" spans="1:6" ht="28.8" x14ac:dyDescent="0.3">
      <c r="A123" s="50"/>
      <c r="B123" s="51" t="s">
        <v>1800</v>
      </c>
      <c r="C123" s="52" t="s">
        <v>11</v>
      </c>
      <c r="D123" s="52" t="s">
        <v>9</v>
      </c>
      <c r="E123" s="52" t="s">
        <v>1801</v>
      </c>
      <c r="F123" s="53"/>
    </row>
    <row r="124" spans="1:6" ht="28.8" x14ac:dyDescent="0.3">
      <c r="A124" s="50"/>
      <c r="B124" s="51" t="s">
        <v>1802</v>
      </c>
      <c r="C124" s="52" t="s">
        <v>7</v>
      </c>
      <c r="D124" s="52" t="s">
        <v>6</v>
      </c>
      <c r="E124" s="52" t="s">
        <v>1803</v>
      </c>
      <c r="F124" s="53"/>
    </row>
    <row r="125" spans="1:6" ht="28.8" x14ac:dyDescent="0.3">
      <c r="A125" s="50"/>
      <c r="B125" s="51" t="s">
        <v>1804</v>
      </c>
      <c r="C125" s="52" t="s">
        <v>7</v>
      </c>
      <c r="D125" s="52" t="s">
        <v>6</v>
      </c>
      <c r="E125" s="52" t="s">
        <v>1805</v>
      </c>
      <c r="F125" s="53"/>
    </row>
    <row r="126" spans="1:6" ht="28.8" x14ac:dyDescent="0.3">
      <c r="A126" s="50"/>
      <c r="B126" s="51" t="s">
        <v>1806</v>
      </c>
      <c r="C126" s="52" t="s">
        <v>7</v>
      </c>
      <c r="D126" s="52" t="s">
        <v>6</v>
      </c>
      <c r="E126" s="52" t="s">
        <v>1807</v>
      </c>
      <c r="F126" s="53"/>
    </row>
    <row r="127" spans="1:6" ht="28.8" x14ac:dyDescent="0.3">
      <c r="A127" s="50"/>
      <c r="B127" s="51" t="s">
        <v>1808</v>
      </c>
      <c r="C127" s="52" t="s">
        <v>7</v>
      </c>
      <c r="D127" s="52" t="s">
        <v>6</v>
      </c>
      <c r="E127" s="52" t="s">
        <v>1809</v>
      </c>
      <c r="F127" s="53"/>
    </row>
    <row r="128" spans="1:6" ht="28.8" x14ac:dyDescent="0.3">
      <c r="A128" s="50"/>
      <c r="B128" s="51" t="s">
        <v>1810</v>
      </c>
      <c r="C128" s="52" t="s">
        <v>8</v>
      </c>
      <c r="D128" s="52" t="s">
        <v>9</v>
      </c>
      <c r="E128" s="52" t="s">
        <v>1811</v>
      </c>
      <c r="F128" s="53"/>
    </row>
    <row r="129" spans="1:6" ht="43.2" x14ac:dyDescent="0.3">
      <c r="A129" s="50"/>
      <c r="B129" s="51" t="s">
        <v>1812</v>
      </c>
      <c r="C129" s="52" t="s">
        <v>11</v>
      </c>
      <c r="D129" s="52" t="s">
        <v>9</v>
      </c>
      <c r="E129" s="52" t="s">
        <v>1813</v>
      </c>
      <c r="F129" s="53"/>
    </row>
    <row r="130" spans="1:6" ht="28.8" x14ac:dyDescent="0.3">
      <c r="A130" s="50"/>
      <c r="B130" s="51" t="s">
        <v>1814</v>
      </c>
      <c r="C130" s="52" t="s">
        <v>7</v>
      </c>
      <c r="D130" s="52" t="s">
        <v>6</v>
      </c>
      <c r="E130" s="52" t="s">
        <v>1815</v>
      </c>
      <c r="F130" s="53"/>
    </row>
    <row r="131" spans="1:6" ht="43.2" x14ac:dyDescent="0.3">
      <c r="A131" s="50"/>
      <c r="B131" s="51" t="s">
        <v>1816</v>
      </c>
      <c r="C131" s="52" t="s">
        <v>7</v>
      </c>
      <c r="D131" s="52" t="s">
        <v>6</v>
      </c>
      <c r="E131" s="52" t="s">
        <v>1817</v>
      </c>
      <c r="F131" s="53"/>
    </row>
    <row r="132" spans="1:6" ht="43.2" x14ac:dyDescent="0.3">
      <c r="A132" s="50"/>
      <c r="B132" s="51" t="s">
        <v>1818</v>
      </c>
      <c r="C132" s="52" t="s">
        <v>7</v>
      </c>
      <c r="D132" s="52" t="s">
        <v>6</v>
      </c>
      <c r="E132" s="52" t="s">
        <v>1817</v>
      </c>
      <c r="F132" s="53" t="s">
        <v>1819</v>
      </c>
    </row>
    <row r="133" spans="1:6" ht="28.8" x14ac:dyDescent="0.3">
      <c r="A133" s="50"/>
      <c r="B133" s="51" t="s">
        <v>1820</v>
      </c>
      <c r="C133" s="52" t="s">
        <v>5</v>
      </c>
      <c r="D133" s="52" t="s">
        <v>6</v>
      </c>
      <c r="E133" s="52" t="s">
        <v>1821</v>
      </c>
      <c r="F133" s="53"/>
    </row>
    <row r="134" spans="1:6" x14ac:dyDescent="0.3">
      <c r="A134" s="50"/>
      <c r="B134" s="51" t="s">
        <v>1822</v>
      </c>
      <c r="C134" s="52" t="s">
        <v>7</v>
      </c>
      <c r="D134" s="52" t="s">
        <v>6</v>
      </c>
      <c r="E134" s="52" t="s">
        <v>1823</v>
      </c>
      <c r="F134" s="53"/>
    </row>
    <row r="135" spans="1:6" ht="28.8" x14ac:dyDescent="0.3">
      <c r="A135" s="50"/>
      <c r="B135" s="51" t="s">
        <v>1824</v>
      </c>
      <c r="C135" s="52" t="s">
        <v>7</v>
      </c>
      <c r="D135" s="52" t="s">
        <v>6</v>
      </c>
      <c r="E135" s="52" t="s">
        <v>1825</v>
      </c>
      <c r="F135" s="53"/>
    </row>
    <row r="136" spans="1:6" ht="28.8" x14ac:dyDescent="0.3">
      <c r="A136" s="50"/>
      <c r="B136" s="51" t="s">
        <v>1826</v>
      </c>
      <c r="C136" s="52" t="s">
        <v>8</v>
      </c>
      <c r="D136" s="52" t="s">
        <v>9</v>
      </c>
      <c r="E136" s="52" t="s">
        <v>17</v>
      </c>
      <c r="F136" s="53"/>
    </row>
    <row r="137" spans="1:6" ht="28.8" x14ac:dyDescent="0.3">
      <c r="A137" s="50"/>
      <c r="B137" s="51" t="s">
        <v>1827</v>
      </c>
      <c r="C137" s="52" t="s">
        <v>7</v>
      </c>
      <c r="D137" s="52" t="s">
        <v>6</v>
      </c>
      <c r="E137" s="52" t="s">
        <v>1821</v>
      </c>
      <c r="F137" s="53"/>
    </row>
    <row r="138" spans="1:6" ht="43.2" x14ac:dyDescent="0.3">
      <c r="A138" s="50"/>
      <c r="B138" s="51" t="s">
        <v>1828</v>
      </c>
      <c r="C138" s="52" t="s">
        <v>8</v>
      </c>
      <c r="D138" s="52" t="s">
        <v>9</v>
      </c>
      <c r="E138" s="52" t="s">
        <v>1829</v>
      </c>
      <c r="F138" s="53"/>
    </row>
    <row r="139" spans="1:6" ht="43.2" x14ac:dyDescent="0.3">
      <c r="A139" s="50"/>
      <c r="B139" s="51" t="s">
        <v>1830</v>
      </c>
      <c r="C139" s="52" t="s">
        <v>7</v>
      </c>
      <c r="D139" s="52" t="s">
        <v>6</v>
      </c>
      <c r="E139" s="52" t="s">
        <v>1831</v>
      </c>
      <c r="F139" s="53"/>
    </row>
    <row r="140" spans="1:6" x14ac:dyDescent="0.3">
      <c r="A140" s="50"/>
      <c r="B140" s="51" t="s">
        <v>1832</v>
      </c>
      <c r="C140" s="52" t="s">
        <v>11</v>
      </c>
      <c r="D140" s="52" t="s">
        <v>9</v>
      </c>
      <c r="E140" s="52" t="s">
        <v>1833</v>
      </c>
      <c r="F140" s="53"/>
    </row>
    <row r="141" spans="1:6" x14ac:dyDescent="0.3">
      <c r="A141" s="50"/>
      <c r="B141" s="51" t="s">
        <v>1834</v>
      </c>
      <c r="C141" s="52" t="s">
        <v>7</v>
      </c>
      <c r="D141" s="52" t="s">
        <v>6</v>
      </c>
      <c r="E141" s="52" t="s">
        <v>1835</v>
      </c>
      <c r="F141" s="53"/>
    </row>
    <row r="142" spans="1:6" ht="28.8" x14ac:dyDescent="0.3">
      <c r="A142" s="50"/>
      <c r="B142" s="51" t="s">
        <v>1836</v>
      </c>
      <c r="C142" s="52" t="s">
        <v>8</v>
      </c>
      <c r="D142" s="52" t="s">
        <v>9</v>
      </c>
      <c r="E142" s="52" t="s">
        <v>1837</v>
      </c>
      <c r="F142" s="53"/>
    </row>
    <row r="143" spans="1:6" ht="28.8" x14ac:dyDescent="0.3">
      <c r="A143" s="50"/>
      <c r="B143" s="51" t="s">
        <v>1838</v>
      </c>
      <c r="C143" s="52" t="s">
        <v>8</v>
      </c>
      <c r="D143" s="52" t="s">
        <v>9</v>
      </c>
      <c r="E143" s="52" t="s">
        <v>1839</v>
      </c>
      <c r="F143" s="53"/>
    </row>
    <row r="144" spans="1:6" ht="28.8" x14ac:dyDescent="0.3">
      <c r="A144" s="50"/>
      <c r="B144" s="51" t="s">
        <v>1840</v>
      </c>
      <c r="C144" s="52" t="s">
        <v>8</v>
      </c>
      <c r="D144" s="52" t="s">
        <v>9</v>
      </c>
      <c r="E144" s="52" t="s">
        <v>1841</v>
      </c>
      <c r="F144" s="53"/>
    </row>
    <row r="145" spans="1:6" ht="28.8" x14ac:dyDescent="0.3">
      <c r="A145" s="50"/>
      <c r="B145" s="51" t="s">
        <v>1842</v>
      </c>
      <c r="C145" s="52" t="s">
        <v>8</v>
      </c>
      <c r="D145" s="52" t="s">
        <v>9</v>
      </c>
      <c r="E145" s="52" t="s">
        <v>1843</v>
      </c>
      <c r="F145" s="53"/>
    </row>
    <row r="146" spans="1:6" ht="28.8" x14ac:dyDescent="0.3">
      <c r="A146" s="50"/>
      <c r="B146" s="51" t="s">
        <v>1844</v>
      </c>
      <c r="C146" s="52" t="s">
        <v>7</v>
      </c>
      <c r="D146" s="52" t="s">
        <v>6</v>
      </c>
      <c r="E146" s="52" t="s">
        <v>1845</v>
      </c>
      <c r="F146" s="53"/>
    </row>
    <row r="147" spans="1:6" ht="28.8" x14ac:dyDescent="0.3">
      <c r="A147" s="50"/>
      <c r="B147" s="51" t="s">
        <v>1846</v>
      </c>
      <c r="C147" s="52" t="s">
        <v>5</v>
      </c>
      <c r="D147" s="52" t="s">
        <v>6</v>
      </c>
      <c r="E147" s="52" t="s">
        <v>1847</v>
      </c>
      <c r="F147" s="53"/>
    </row>
    <row r="148" spans="1:6" ht="28.8" x14ac:dyDescent="0.3">
      <c r="A148" s="50"/>
      <c r="B148" s="51" t="s">
        <v>1848</v>
      </c>
      <c r="C148" s="52" t="s">
        <v>7</v>
      </c>
      <c r="D148" s="52" t="s">
        <v>6</v>
      </c>
      <c r="E148" s="52" t="s">
        <v>1849</v>
      </c>
      <c r="F148" s="53"/>
    </row>
    <row r="149" spans="1:6" ht="28.8" x14ac:dyDescent="0.3">
      <c r="A149" s="50"/>
      <c r="B149" s="51" t="s">
        <v>1850</v>
      </c>
      <c r="C149" s="52" t="s">
        <v>7</v>
      </c>
      <c r="D149" s="52" t="s">
        <v>6</v>
      </c>
      <c r="E149" s="52" t="s">
        <v>1851</v>
      </c>
      <c r="F149" s="53"/>
    </row>
    <row r="150" spans="1:6" ht="28.8" x14ac:dyDescent="0.3">
      <c r="A150" s="50"/>
      <c r="B150" s="51" t="s">
        <v>1852</v>
      </c>
      <c r="C150" s="52" t="s">
        <v>7</v>
      </c>
      <c r="D150" s="52" t="s">
        <v>6</v>
      </c>
      <c r="E150" s="52" t="s">
        <v>1853</v>
      </c>
      <c r="F150" s="53"/>
    </row>
    <row r="151" spans="1:6" ht="28.8" x14ac:dyDescent="0.3">
      <c r="A151" s="50"/>
      <c r="B151" s="51" t="s">
        <v>1854</v>
      </c>
      <c r="C151" s="52" t="s">
        <v>7</v>
      </c>
      <c r="D151" s="52" t="s">
        <v>6</v>
      </c>
      <c r="E151" s="52" t="s">
        <v>1855</v>
      </c>
      <c r="F151" s="53"/>
    </row>
    <row r="152" spans="1:6" ht="28.8" x14ac:dyDescent="0.3">
      <c r="A152" s="50"/>
      <c r="B152" s="51" t="s">
        <v>1856</v>
      </c>
      <c r="C152" s="52" t="s">
        <v>8</v>
      </c>
      <c r="D152" s="52" t="s">
        <v>9</v>
      </c>
      <c r="E152" s="52" t="s">
        <v>1857</v>
      </c>
      <c r="F152" s="53" t="s">
        <v>1858</v>
      </c>
    </row>
    <row r="153" spans="1:6" ht="100.8" x14ac:dyDescent="0.3">
      <c r="A153" s="50"/>
      <c r="B153" s="51" t="s">
        <v>1859</v>
      </c>
      <c r="C153" s="52" t="s">
        <v>7</v>
      </c>
      <c r="D153" s="52" t="s">
        <v>6</v>
      </c>
      <c r="E153" s="52" t="s">
        <v>1860</v>
      </c>
      <c r="F153" s="53" t="s">
        <v>1861</v>
      </c>
    </row>
    <row r="154" spans="1:6" ht="28.8" x14ac:dyDescent="0.3">
      <c r="A154" s="50"/>
      <c r="B154" s="51" t="s">
        <v>1862</v>
      </c>
      <c r="C154" s="52" t="s">
        <v>7</v>
      </c>
      <c r="D154" s="52" t="s">
        <v>6</v>
      </c>
      <c r="E154" s="52" t="s">
        <v>1863</v>
      </c>
      <c r="F154" s="53"/>
    </row>
    <row r="155" spans="1:6" ht="57.6" x14ac:dyDescent="0.3">
      <c r="A155" s="50"/>
      <c r="B155" s="51" t="s">
        <v>1864</v>
      </c>
      <c r="C155" s="52" t="s">
        <v>7</v>
      </c>
      <c r="D155" s="52" t="s">
        <v>6</v>
      </c>
      <c r="E155" s="52" t="s">
        <v>1865</v>
      </c>
      <c r="F155" s="53" t="s">
        <v>1866</v>
      </c>
    </row>
    <row r="156" spans="1:6" ht="28.8" x14ac:dyDescent="0.3">
      <c r="A156" s="50"/>
      <c r="B156" s="51" t="s">
        <v>1867</v>
      </c>
      <c r="C156" s="52" t="s">
        <v>7</v>
      </c>
      <c r="D156" s="52" t="s">
        <v>6</v>
      </c>
      <c r="E156" s="52" t="s">
        <v>1868</v>
      </c>
      <c r="F156" s="53"/>
    </row>
    <row r="157" spans="1:6" ht="28.8" x14ac:dyDescent="0.3">
      <c r="A157" s="50"/>
      <c r="B157" s="51" t="s">
        <v>1869</v>
      </c>
      <c r="C157" s="52" t="s">
        <v>7</v>
      </c>
      <c r="D157" s="52" t="s">
        <v>6</v>
      </c>
      <c r="E157" s="52" t="s">
        <v>1870</v>
      </c>
      <c r="F157" s="53"/>
    </row>
    <row r="158" spans="1:6" ht="28.8" x14ac:dyDescent="0.3">
      <c r="A158" s="50"/>
      <c r="B158" s="51" t="s">
        <v>1871</v>
      </c>
      <c r="C158" s="52" t="s">
        <v>8</v>
      </c>
      <c r="D158" s="52" t="s">
        <v>9</v>
      </c>
      <c r="E158" s="52" t="s">
        <v>1796</v>
      </c>
      <c r="F158" s="53"/>
    </row>
    <row r="159" spans="1:6" x14ac:dyDescent="0.3">
      <c r="A159" s="50"/>
      <c r="B159" s="51" t="s">
        <v>1872</v>
      </c>
      <c r="C159" s="52" t="s">
        <v>7</v>
      </c>
      <c r="D159" s="52" t="s">
        <v>6</v>
      </c>
      <c r="E159" s="52" t="s">
        <v>1873</v>
      </c>
      <c r="F159" s="53"/>
    </row>
    <row r="160" spans="1:6" x14ac:dyDescent="0.3">
      <c r="A160" s="50"/>
      <c r="B160" s="51" t="s">
        <v>1874</v>
      </c>
      <c r="C160" s="52" t="s">
        <v>7</v>
      </c>
      <c r="D160" s="52" t="s">
        <v>6</v>
      </c>
      <c r="E160" s="52" t="s">
        <v>1875</v>
      </c>
      <c r="F160" s="53"/>
    </row>
    <row r="161" spans="1:6" ht="28.8" x14ac:dyDescent="0.3">
      <c r="A161" s="50"/>
      <c r="B161" s="51" t="s">
        <v>1876</v>
      </c>
      <c r="C161" s="52" t="s">
        <v>8</v>
      </c>
      <c r="D161" s="52" t="s">
        <v>9</v>
      </c>
      <c r="E161" s="52" t="s">
        <v>1877</v>
      </c>
      <c r="F161" s="53" t="s">
        <v>1878</v>
      </c>
    </row>
    <row r="162" spans="1:6" ht="28.8" x14ac:dyDescent="0.3">
      <c r="A162" s="50"/>
      <c r="B162" s="51" t="s">
        <v>1879</v>
      </c>
      <c r="C162" s="52" t="s">
        <v>7</v>
      </c>
      <c r="D162" s="52" t="s">
        <v>6</v>
      </c>
      <c r="E162" s="52" t="s">
        <v>1880</v>
      </c>
      <c r="F162" s="53"/>
    </row>
    <row r="163" spans="1:6" ht="28.8" x14ac:dyDescent="0.3">
      <c r="A163" s="50"/>
      <c r="B163" s="51" t="s">
        <v>1881</v>
      </c>
      <c r="C163" s="52" t="s">
        <v>7</v>
      </c>
      <c r="D163" s="52" t="s">
        <v>6</v>
      </c>
      <c r="E163" s="52" t="s">
        <v>1882</v>
      </c>
      <c r="F163" s="53"/>
    </row>
    <row r="164" spans="1:6" ht="28.8" x14ac:dyDescent="0.3">
      <c r="A164" s="50"/>
      <c r="B164" s="51" t="s">
        <v>1883</v>
      </c>
      <c r="C164" s="52" t="s">
        <v>8</v>
      </c>
      <c r="D164" s="52" t="s">
        <v>9</v>
      </c>
      <c r="E164" s="52" t="s">
        <v>17</v>
      </c>
      <c r="F164" s="53"/>
    </row>
    <row r="165" spans="1:6" ht="28.8" x14ac:dyDescent="0.3">
      <c r="A165" s="50"/>
      <c r="B165" s="51" t="s">
        <v>1884</v>
      </c>
      <c r="C165" s="52" t="s">
        <v>7</v>
      </c>
      <c r="D165" s="52" t="s">
        <v>6</v>
      </c>
      <c r="E165" s="52" t="s">
        <v>1885</v>
      </c>
      <c r="F165" s="53"/>
    </row>
    <row r="166" spans="1:6" ht="28.8" x14ac:dyDescent="0.3">
      <c r="A166" s="50"/>
      <c r="B166" s="51" t="s">
        <v>1886</v>
      </c>
      <c r="C166" s="52" t="s">
        <v>7</v>
      </c>
      <c r="D166" s="52" t="s">
        <v>6</v>
      </c>
      <c r="E166" s="52" t="s">
        <v>1887</v>
      </c>
      <c r="F166" s="53"/>
    </row>
    <row r="167" spans="1:6" ht="28.8" x14ac:dyDescent="0.3">
      <c r="A167" s="50"/>
      <c r="B167" s="51" t="s">
        <v>1888</v>
      </c>
      <c r="C167" s="52" t="s">
        <v>7</v>
      </c>
      <c r="D167" s="52" t="s">
        <v>6</v>
      </c>
      <c r="E167" s="52" t="s">
        <v>1889</v>
      </c>
      <c r="F167" s="53" t="s">
        <v>1890</v>
      </c>
    </row>
    <row r="168" spans="1:6" ht="28.8" x14ac:dyDescent="0.3">
      <c r="A168" s="50"/>
      <c r="B168" s="51" t="s">
        <v>1891</v>
      </c>
      <c r="C168" s="52" t="s">
        <v>7</v>
      </c>
      <c r="D168" s="52" t="s">
        <v>6</v>
      </c>
      <c r="E168" s="52" t="s">
        <v>1892</v>
      </c>
      <c r="F168" s="80"/>
    </row>
    <row r="169" spans="1:6" ht="28.8" x14ac:dyDescent="0.3">
      <c r="A169" s="50"/>
      <c r="B169" s="60" t="s">
        <v>1893</v>
      </c>
      <c r="C169" s="52" t="s">
        <v>7</v>
      </c>
      <c r="D169" s="52" t="s">
        <v>6</v>
      </c>
      <c r="E169" s="52" t="s">
        <v>1894</v>
      </c>
      <c r="F169" s="81"/>
    </row>
    <row r="170" spans="1:6" s="29" customFormat="1" ht="28.8" x14ac:dyDescent="0.3">
      <c r="A170" s="58"/>
      <c r="B170" s="51" t="s">
        <v>1895</v>
      </c>
      <c r="C170" s="54" t="s">
        <v>8</v>
      </c>
      <c r="D170" s="54" t="s">
        <v>9</v>
      </c>
      <c r="E170" s="55" t="s">
        <v>1896</v>
      </c>
      <c r="F170" s="57"/>
    </row>
    <row r="171" spans="1:6" s="29" customFormat="1" ht="28.8" x14ac:dyDescent="0.3">
      <c r="A171" s="58"/>
      <c r="B171" s="51" t="s">
        <v>1897</v>
      </c>
      <c r="C171" s="52" t="s">
        <v>7</v>
      </c>
      <c r="D171" s="52" t="s">
        <v>6</v>
      </c>
      <c r="E171" s="55" t="s">
        <v>1898</v>
      </c>
      <c r="F171" s="57" t="s">
        <v>1899</v>
      </c>
    </row>
    <row r="172" spans="1:6" s="29" customFormat="1" ht="28.8" x14ac:dyDescent="0.3">
      <c r="A172" s="58"/>
      <c r="B172" s="51" t="s">
        <v>1900</v>
      </c>
      <c r="C172" s="54" t="s">
        <v>5</v>
      </c>
      <c r="D172" s="54" t="s">
        <v>6</v>
      </c>
      <c r="E172" s="55" t="s">
        <v>1901</v>
      </c>
      <c r="F172" s="57"/>
    </row>
    <row r="173" spans="1:6" s="29" customFormat="1" ht="43.2" x14ac:dyDescent="0.3">
      <c r="A173" s="58"/>
      <c r="B173" s="60" t="s">
        <v>1902</v>
      </c>
      <c r="C173" s="55" t="s">
        <v>7</v>
      </c>
      <c r="D173" s="55" t="s">
        <v>6</v>
      </c>
      <c r="E173" s="55" t="s">
        <v>15</v>
      </c>
      <c r="F173" s="57" t="s">
        <v>1903</v>
      </c>
    </row>
    <row r="174" spans="1:6" s="29" customFormat="1" ht="28.8" x14ac:dyDescent="0.3">
      <c r="A174" s="58"/>
      <c r="B174" s="51" t="s">
        <v>1904</v>
      </c>
      <c r="C174" s="55" t="s">
        <v>7</v>
      </c>
      <c r="D174" s="55" t="s">
        <v>6</v>
      </c>
      <c r="E174" s="55" t="s">
        <v>1905</v>
      </c>
      <c r="F174" s="57"/>
    </row>
    <row r="175" spans="1:6" s="29" customFormat="1" ht="43.2" x14ac:dyDescent="0.3">
      <c r="A175" s="58"/>
      <c r="B175" s="51" t="s">
        <v>1906</v>
      </c>
      <c r="C175" s="55" t="s">
        <v>8</v>
      </c>
      <c r="D175" s="55" t="s">
        <v>9</v>
      </c>
      <c r="E175" s="55" t="s">
        <v>17</v>
      </c>
      <c r="F175" s="57" t="s">
        <v>1907</v>
      </c>
    </row>
    <row r="176" spans="1:6" s="29" customFormat="1" ht="28.8" x14ac:dyDescent="0.3">
      <c r="A176" s="58"/>
      <c r="B176" s="51" t="s">
        <v>1908</v>
      </c>
      <c r="C176" s="55" t="s">
        <v>8</v>
      </c>
      <c r="D176" s="55" t="s">
        <v>9</v>
      </c>
      <c r="E176" s="55" t="s">
        <v>1909</v>
      </c>
      <c r="F176" s="57"/>
    </row>
    <row r="177" spans="1:6" s="29" customFormat="1" ht="28.8" x14ac:dyDescent="0.3">
      <c r="A177" s="58"/>
      <c r="B177" s="51" t="s">
        <v>1910</v>
      </c>
      <c r="C177" s="55" t="s">
        <v>7</v>
      </c>
      <c r="D177" s="55" t="s">
        <v>6</v>
      </c>
      <c r="E177" s="55" t="s">
        <v>1911</v>
      </c>
      <c r="F177" s="57"/>
    </row>
    <row r="178" spans="1:6" s="29" customFormat="1" ht="43.2" x14ac:dyDescent="0.3">
      <c r="A178" s="58"/>
      <c r="B178" s="51" t="s">
        <v>1912</v>
      </c>
      <c r="C178" s="55" t="s">
        <v>7</v>
      </c>
      <c r="D178" s="55" t="s">
        <v>6</v>
      </c>
      <c r="E178" s="55" t="s">
        <v>1913</v>
      </c>
      <c r="F178" s="57"/>
    </row>
    <row r="179" spans="1:6" s="29" customFormat="1" ht="43.2" x14ac:dyDescent="0.3">
      <c r="A179" s="58"/>
      <c r="B179" s="51" t="s">
        <v>1914</v>
      </c>
      <c r="C179" s="55" t="s">
        <v>7</v>
      </c>
      <c r="D179" s="55" t="s">
        <v>6</v>
      </c>
      <c r="E179" s="55" t="s">
        <v>1915</v>
      </c>
      <c r="F179" s="57"/>
    </row>
    <row r="180" spans="1:6" s="29" customFormat="1" ht="28.8" x14ac:dyDescent="0.3">
      <c r="A180" s="58"/>
      <c r="B180" s="51" t="s">
        <v>1916</v>
      </c>
      <c r="C180" s="52" t="s">
        <v>8</v>
      </c>
      <c r="D180" s="52" t="s">
        <v>9</v>
      </c>
      <c r="E180" s="55" t="s">
        <v>1917</v>
      </c>
      <c r="F180" s="57"/>
    </row>
    <row r="181" spans="1:6" s="29" customFormat="1" ht="28.8" x14ac:dyDescent="0.3">
      <c r="A181" s="58"/>
      <c r="B181" s="51" t="s">
        <v>1918</v>
      </c>
      <c r="C181" s="55" t="s">
        <v>7</v>
      </c>
      <c r="D181" s="55" t="s">
        <v>6</v>
      </c>
      <c r="E181" s="55" t="s">
        <v>1919</v>
      </c>
      <c r="F181" s="57" t="s">
        <v>1920</v>
      </c>
    </row>
    <row r="182" spans="1:6" s="29" customFormat="1" ht="28.8" x14ac:dyDescent="0.3">
      <c r="A182" s="58"/>
      <c r="B182" s="51" t="s">
        <v>1921</v>
      </c>
      <c r="C182" s="55" t="s">
        <v>7</v>
      </c>
      <c r="D182" s="55" t="s">
        <v>6</v>
      </c>
      <c r="E182" s="55" t="s">
        <v>1922</v>
      </c>
      <c r="F182" s="57"/>
    </row>
    <row r="183" spans="1:6" s="29" customFormat="1" ht="43.2" x14ac:dyDescent="0.3">
      <c r="A183" s="58"/>
      <c r="B183" s="51" t="s">
        <v>1923</v>
      </c>
      <c r="C183" s="55" t="s">
        <v>7</v>
      </c>
      <c r="D183" s="55" t="s">
        <v>6</v>
      </c>
      <c r="E183" s="55" t="s">
        <v>15</v>
      </c>
      <c r="F183" s="57" t="s">
        <v>1924</v>
      </c>
    </row>
    <row r="184" spans="1:6" s="29" customFormat="1" ht="28.8" x14ac:dyDescent="0.3">
      <c r="A184" s="58"/>
      <c r="B184" s="51" t="s">
        <v>1925</v>
      </c>
      <c r="C184" s="55" t="s">
        <v>7</v>
      </c>
      <c r="D184" s="55" t="s">
        <v>6</v>
      </c>
      <c r="E184" s="55" t="s">
        <v>1926</v>
      </c>
      <c r="F184" s="57"/>
    </row>
    <row r="185" spans="1:6" s="29" customFormat="1" ht="43.2" x14ac:dyDescent="0.3">
      <c r="A185" s="58"/>
      <c r="B185" s="51" t="s">
        <v>1927</v>
      </c>
      <c r="C185" s="52" t="s">
        <v>8</v>
      </c>
      <c r="D185" s="52" t="s">
        <v>9</v>
      </c>
      <c r="E185" s="55" t="s">
        <v>17</v>
      </c>
      <c r="F185" s="57" t="s">
        <v>1928</v>
      </c>
    </row>
    <row r="186" spans="1:6" s="29" customFormat="1" ht="28.8" x14ac:dyDescent="0.3">
      <c r="A186" s="58"/>
      <c r="B186" s="51" t="s">
        <v>1929</v>
      </c>
      <c r="C186" s="52" t="s">
        <v>8</v>
      </c>
      <c r="D186" s="52" t="s">
        <v>9</v>
      </c>
      <c r="E186" s="55" t="s">
        <v>1930</v>
      </c>
      <c r="F186" s="57"/>
    </row>
    <row r="187" spans="1:6" s="29" customFormat="1" ht="28.8" x14ac:dyDescent="0.3">
      <c r="A187" s="58"/>
      <c r="B187" s="51" t="s">
        <v>1931</v>
      </c>
      <c r="C187" s="55" t="s">
        <v>7</v>
      </c>
      <c r="D187" s="55" t="s">
        <v>6</v>
      </c>
      <c r="E187" s="55" t="s">
        <v>1932</v>
      </c>
      <c r="F187" s="57"/>
    </row>
    <row r="188" spans="1:6" s="29" customFormat="1" ht="43.2" x14ac:dyDescent="0.3">
      <c r="A188" s="58"/>
      <c r="B188" s="51" t="s">
        <v>1933</v>
      </c>
      <c r="C188" s="55" t="s">
        <v>7</v>
      </c>
      <c r="D188" s="55" t="s">
        <v>6</v>
      </c>
      <c r="E188" s="55" t="s">
        <v>1934</v>
      </c>
      <c r="F188" s="57"/>
    </row>
    <row r="189" spans="1:6" s="29" customFormat="1" ht="43.2" x14ac:dyDescent="0.3">
      <c r="A189" s="58"/>
      <c r="B189" s="51" t="s">
        <v>1935</v>
      </c>
      <c r="C189" s="55" t="s">
        <v>7</v>
      </c>
      <c r="D189" s="55" t="s">
        <v>6</v>
      </c>
      <c r="E189" s="55" t="s">
        <v>1936</v>
      </c>
      <c r="F189" s="57"/>
    </row>
    <row r="190" spans="1:6" ht="28.8" x14ac:dyDescent="0.3">
      <c r="A190" s="50"/>
      <c r="B190" s="51" t="s">
        <v>1937</v>
      </c>
      <c r="C190" s="55" t="s">
        <v>7</v>
      </c>
      <c r="D190" s="55" t="s">
        <v>6</v>
      </c>
      <c r="E190" s="52" t="s">
        <v>1938</v>
      </c>
      <c r="F190" s="53"/>
    </row>
    <row r="191" spans="1:6" ht="28.8" x14ac:dyDescent="0.3">
      <c r="A191" s="50"/>
      <c r="B191" s="51" t="s">
        <v>1939</v>
      </c>
      <c r="C191" s="52" t="s">
        <v>8</v>
      </c>
      <c r="D191" s="52" t="s">
        <v>9</v>
      </c>
      <c r="E191" s="52" t="s">
        <v>1940</v>
      </c>
      <c r="F191" s="53"/>
    </row>
    <row r="192" spans="1:6" ht="28.8" x14ac:dyDescent="0.3">
      <c r="A192" s="50"/>
      <c r="B192" s="51" t="s">
        <v>1941</v>
      </c>
      <c r="C192" s="52" t="s">
        <v>7</v>
      </c>
      <c r="D192" s="52" t="s">
        <v>6</v>
      </c>
      <c r="E192" s="52" t="s">
        <v>1942</v>
      </c>
      <c r="F192" s="53"/>
    </row>
    <row r="193" spans="1:6" ht="28.8" x14ac:dyDescent="0.3">
      <c r="A193" s="50"/>
      <c r="B193" s="51" t="s">
        <v>1943</v>
      </c>
      <c r="C193" s="52" t="s">
        <v>7</v>
      </c>
      <c r="D193" s="52" t="s">
        <v>6</v>
      </c>
      <c r="E193" s="52" t="s">
        <v>1944</v>
      </c>
      <c r="F193" s="53"/>
    </row>
    <row r="194" spans="1:6" ht="28.8" x14ac:dyDescent="0.3">
      <c r="A194" s="50"/>
      <c r="B194" s="51" t="s">
        <v>1945</v>
      </c>
      <c r="C194" s="52" t="s">
        <v>8</v>
      </c>
      <c r="D194" s="52" t="s">
        <v>9</v>
      </c>
      <c r="E194" s="52" t="s">
        <v>17</v>
      </c>
      <c r="F194" s="53"/>
    </row>
    <row r="195" spans="1:6" ht="28.8" x14ac:dyDescent="0.3">
      <c r="A195" s="50"/>
      <c r="B195" s="51" t="s">
        <v>1946</v>
      </c>
      <c r="C195" s="52" t="s">
        <v>8</v>
      </c>
      <c r="D195" s="52" t="s">
        <v>9</v>
      </c>
      <c r="E195" s="52" t="s">
        <v>1947</v>
      </c>
      <c r="F195" s="53"/>
    </row>
    <row r="196" spans="1:6" ht="28.8" x14ac:dyDescent="0.3">
      <c r="A196" s="50"/>
      <c r="B196" s="51" t="s">
        <v>1948</v>
      </c>
      <c r="C196" s="52" t="s">
        <v>8</v>
      </c>
      <c r="D196" s="52" t="s">
        <v>9</v>
      </c>
      <c r="E196" s="52" t="s">
        <v>1949</v>
      </c>
      <c r="F196" s="53"/>
    </row>
    <row r="197" spans="1:6" ht="28.8" x14ac:dyDescent="0.3">
      <c r="A197" s="50"/>
      <c r="B197" s="51" t="s">
        <v>1950</v>
      </c>
      <c r="C197" s="52" t="s">
        <v>7</v>
      </c>
      <c r="D197" s="52" t="s">
        <v>6</v>
      </c>
      <c r="E197" s="52" t="s">
        <v>1951</v>
      </c>
      <c r="F197" s="53"/>
    </row>
    <row r="198" spans="1:6" ht="28.8" x14ac:dyDescent="0.3">
      <c r="A198" s="50"/>
      <c r="B198" s="51" t="s">
        <v>1952</v>
      </c>
      <c r="C198" s="61" t="s">
        <v>7</v>
      </c>
      <c r="D198" s="61" t="s">
        <v>6</v>
      </c>
      <c r="E198" s="61" t="s">
        <v>1953</v>
      </c>
      <c r="F198" s="62"/>
    </row>
    <row r="199" spans="1:6" ht="43.2" x14ac:dyDescent="0.3">
      <c r="A199" s="50"/>
      <c r="B199" s="51" t="s">
        <v>1954</v>
      </c>
      <c r="C199" s="61" t="s">
        <v>7</v>
      </c>
      <c r="D199" s="61" t="s">
        <v>6</v>
      </c>
      <c r="E199" s="61" t="s">
        <v>1955</v>
      </c>
      <c r="F199" s="62" t="s">
        <v>1956</v>
      </c>
    </row>
    <row r="200" spans="1:6" ht="43.2" x14ac:dyDescent="0.3">
      <c r="A200" s="50"/>
      <c r="B200" s="51" t="s">
        <v>1957</v>
      </c>
      <c r="C200" s="61" t="s">
        <v>7</v>
      </c>
      <c r="D200" s="61" t="s">
        <v>6</v>
      </c>
      <c r="E200" s="61" t="s">
        <v>1958</v>
      </c>
      <c r="F200" s="62" t="s">
        <v>1959</v>
      </c>
    </row>
    <row r="201" spans="1:6" ht="43.2" x14ac:dyDescent="0.3">
      <c r="A201" s="50"/>
      <c r="B201" s="51" t="s">
        <v>1960</v>
      </c>
      <c r="C201" s="61" t="s">
        <v>8</v>
      </c>
      <c r="D201" s="61" t="s">
        <v>9</v>
      </c>
      <c r="E201" s="61" t="s">
        <v>17</v>
      </c>
      <c r="F201" s="62"/>
    </row>
    <row r="202" spans="1:6" ht="43.2" x14ac:dyDescent="0.3">
      <c r="A202" s="50"/>
      <c r="B202" s="51" t="s">
        <v>1961</v>
      </c>
      <c r="C202" s="61" t="s">
        <v>8</v>
      </c>
      <c r="D202" s="61" t="s">
        <v>9</v>
      </c>
      <c r="E202" s="61" t="s">
        <v>1962</v>
      </c>
      <c r="F202" s="62"/>
    </row>
    <row r="203" spans="1:6" ht="43.2" x14ac:dyDescent="0.3">
      <c r="A203" s="50"/>
      <c r="B203" s="51" t="s">
        <v>1963</v>
      </c>
      <c r="C203" s="61" t="s">
        <v>11</v>
      </c>
      <c r="D203" s="61" t="s">
        <v>9</v>
      </c>
      <c r="E203" s="61" t="s">
        <v>1964</v>
      </c>
      <c r="F203" s="62"/>
    </row>
    <row r="204" spans="1:6" ht="43.2" x14ac:dyDescent="0.3">
      <c r="A204" s="50"/>
      <c r="B204" s="51" t="s">
        <v>1965</v>
      </c>
      <c r="C204" s="52" t="s">
        <v>8</v>
      </c>
      <c r="D204" s="61" t="s">
        <v>9</v>
      </c>
      <c r="E204" s="52" t="s">
        <v>1966</v>
      </c>
      <c r="F204" s="53"/>
    </row>
    <row r="205" spans="1:6" ht="43.2" x14ac:dyDescent="0.3">
      <c r="A205" s="50"/>
      <c r="B205" s="51" t="s">
        <v>1967</v>
      </c>
      <c r="C205" s="52" t="s">
        <v>7</v>
      </c>
      <c r="D205" s="52" t="s">
        <v>6</v>
      </c>
      <c r="E205" s="52" t="s">
        <v>1968</v>
      </c>
      <c r="F205" s="53"/>
    </row>
    <row r="206" spans="1:6" ht="43.2" x14ac:dyDescent="0.3">
      <c r="A206" s="50"/>
      <c r="B206" s="51" t="s">
        <v>1969</v>
      </c>
      <c r="C206" s="52" t="s">
        <v>7</v>
      </c>
      <c r="D206" s="52" t="s">
        <v>6</v>
      </c>
      <c r="E206" s="52" t="s">
        <v>1970</v>
      </c>
      <c r="F206" s="53" t="s">
        <v>1971</v>
      </c>
    </row>
    <row r="207" spans="1:6" ht="43.2" x14ac:dyDescent="0.3">
      <c r="A207" s="50"/>
      <c r="B207" s="51" t="s">
        <v>1972</v>
      </c>
      <c r="C207" s="52" t="s">
        <v>7</v>
      </c>
      <c r="D207" s="52" t="s">
        <v>6</v>
      </c>
      <c r="E207" s="52" t="s">
        <v>1968</v>
      </c>
      <c r="F207" s="53" t="s">
        <v>1973</v>
      </c>
    </row>
    <row r="208" spans="1:6" ht="43.2" x14ac:dyDescent="0.3">
      <c r="A208" s="50"/>
      <c r="B208" s="63" t="s">
        <v>1974</v>
      </c>
      <c r="C208" s="64" t="s">
        <v>8</v>
      </c>
      <c r="D208" s="64" t="s">
        <v>9</v>
      </c>
      <c r="E208" s="64" t="s">
        <v>1975</v>
      </c>
      <c r="F208" s="65" t="s">
        <v>1976</v>
      </c>
    </row>
    <row r="209" spans="1:6" x14ac:dyDescent="0.3">
      <c r="A209" s="50"/>
      <c r="B209" s="66"/>
      <c r="C209" s="66"/>
      <c r="D209" s="66"/>
      <c r="E209" s="66"/>
      <c r="F209" s="66"/>
    </row>
    <row r="210" spans="1:6" x14ac:dyDescent="0.3">
      <c r="A210" s="50"/>
      <c r="B210" s="66"/>
      <c r="C210" s="66"/>
      <c r="D210" s="66"/>
      <c r="E210" s="66"/>
      <c r="F210" s="66"/>
    </row>
    <row r="211" spans="1:6" x14ac:dyDescent="0.3">
      <c r="A211" s="50"/>
      <c r="B211" s="66"/>
      <c r="C211" s="66"/>
      <c r="D211" s="66"/>
      <c r="E211" s="66"/>
      <c r="F211" s="66"/>
    </row>
    <row r="212" spans="1:6" x14ac:dyDescent="0.3">
      <c r="A212" s="50"/>
      <c r="B212" s="66"/>
      <c r="C212" s="66"/>
      <c r="D212" s="66"/>
      <c r="E212" s="66"/>
      <c r="F212" s="66"/>
    </row>
    <row r="213" spans="1:6" x14ac:dyDescent="0.3">
      <c r="A213" s="50"/>
      <c r="B213" s="66"/>
      <c r="C213" s="66"/>
      <c r="D213" s="66"/>
      <c r="E213" s="66"/>
      <c r="F213" s="66"/>
    </row>
    <row r="214" spans="1:6" x14ac:dyDescent="0.3">
      <c r="A214" s="50"/>
      <c r="B214" s="66"/>
      <c r="C214" s="66"/>
      <c r="D214" s="66"/>
      <c r="E214" s="66"/>
      <c r="F214" s="66"/>
    </row>
    <row r="215" spans="1:6" x14ac:dyDescent="0.3">
      <c r="A215" s="50"/>
      <c r="B215" s="66"/>
      <c r="C215" s="66"/>
      <c r="D215" s="66"/>
      <c r="E215" s="66"/>
      <c r="F215" s="66"/>
    </row>
    <row r="216" spans="1:6" x14ac:dyDescent="0.3">
      <c r="A216" s="50"/>
      <c r="B216" s="66"/>
      <c r="C216" s="66"/>
      <c r="D216" s="66"/>
      <c r="E216" s="66"/>
      <c r="F216" s="66"/>
    </row>
    <row r="217" spans="1:6" x14ac:dyDescent="0.3">
      <c r="A217" s="50"/>
      <c r="B217" s="66"/>
      <c r="C217" s="66"/>
      <c r="D217" s="66"/>
      <c r="E217" s="66"/>
      <c r="F217" s="66"/>
    </row>
    <row r="218" spans="1:6" x14ac:dyDescent="0.3">
      <c r="A218" s="50"/>
      <c r="B218" s="66"/>
      <c r="C218" s="66"/>
      <c r="D218" s="66"/>
      <c r="E218" s="66"/>
      <c r="F218" s="66"/>
    </row>
    <row r="219" spans="1:6" x14ac:dyDescent="0.3">
      <c r="A219" s="50"/>
      <c r="B219" s="66"/>
      <c r="C219" s="66"/>
      <c r="D219" s="66"/>
      <c r="E219" s="66"/>
      <c r="F219" s="66"/>
    </row>
    <row r="220" spans="1:6" x14ac:dyDescent="0.3">
      <c r="A220" s="50"/>
      <c r="B220" s="66"/>
      <c r="C220" s="66"/>
      <c r="D220" s="66"/>
      <c r="E220" s="66"/>
      <c r="F220" s="66"/>
    </row>
    <row r="221" spans="1:6" x14ac:dyDescent="0.3">
      <c r="A221" s="50"/>
      <c r="B221" s="66"/>
      <c r="C221" s="66"/>
      <c r="D221" s="66"/>
      <c r="E221" s="66"/>
      <c r="F221" s="66"/>
    </row>
    <row r="222" spans="1:6" x14ac:dyDescent="0.3">
      <c r="A222" s="50"/>
      <c r="B222" s="66"/>
      <c r="C222" s="66"/>
      <c r="D222" s="66"/>
      <c r="E222" s="66"/>
      <c r="F222" s="66"/>
    </row>
    <row r="223" spans="1:6" x14ac:dyDescent="0.3">
      <c r="A223" s="50"/>
      <c r="B223" s="66"/>
      <c r="C223" s="66"/>
      <c r="D223" s="66"/>
      <c r="E223" s="66"/>
      <c r="F223" s="66"/>
    </row>
    <row r="224" spans="1:6" x14ac:dyDescent="0.3">
      <c r="A224" s="50"/>
      <c r="B224" s="66"/>
      <c r="C224" s="66"/>
      <c r="D224" s="66"/>
      <c r="E224" s="66"/>
      <c r="F224" s="66"/>
    </row>
    <row r="225" spans="1:6" x14ac:dyDescent="0.3">
      <c r="A225" s="50"/>
      <c r="B225" s="66"/>
      <c r="C225" s="66"/>
      <c r="D225" s="66"/>
      <c r="E225" s="66"/>
      <c r="F225" s="66"/>
    </row>
    <row r="226" spans="1:6" x14ac:dyDescent="0.3">
      <c r="A226" s="50"/>
      <c r="B226" s="66"/>
      <c r="C226" s="66"/>
      <c r="D226" s="66"/>
      <c r="E226" s="66"/>
      <c r="F226" s="66"/>
    </row>
    <row r="227" spans="1:6" x14ac:dyDescent="0.3">
      <c r="A227" s="50"/>
      <c r="B227" s="66"/>
      <c r="C227" s="66"/>
      <c r="D227" s="66"/>
      <c r="E227" s="66"/>
      <c r="F227" s="66"/>
    </row>
    <row r="228" spans="1:6" x14ac:dyDescent="0.3">
      <c r="A228" s="50"/>
      <c r="B228" s="66"/>
      <c r="C228" s="66"/>
      <c r="D228" s="66"/>
      <c r="E228" s="66"/>
      <c r="F228" s="66"/>
    </row>
    <row r="229" spans="1:6" x14ac:dyDescent="0.3">
      <c r="A229" s="50"/>
      <c r="B229" s="66"/>
      <c r="C229" s="66"/>
      <c r="D229" s="66"/>
      <c r="E229" s="66"/>
      <c r="F229" s="66"/>
    </row>
    <row r="230" spans="1:6" x14ac:dyDescent="0.3">
      <c r="A230" s="50"/>
      <c r="B230" s="66"/>
      <c r="C230" s="66"/>
      <c r="D230" s="66"/>
      <c r="E230" s="66"/>
      <c r="F230" s="66"/>
    </row>
    <row r="231" spans="1:6" x14ac:dyDescent="0.3">
      <c r="A231" s="50"/>
      <c r="B231" s="66"/>
      <c r="C231" s="66"/>
      <c r="D231" s="66"/>
      <c r="E231" s="66"/>
      <c r="F231" s="66"/>
    </row>
    <row r="232" spans="1:6" x14ac:dyDescent="0.3">
      <c r="A232" s="50"/>
      <c r="B232" s="66"/>
      <c r="C232" s="66"/>
      <c r="D232" s="66"/>
      <c r="E232" s="66"/>
      <c r="F232" s="66"/>
    </row>
    <row r="233" spans="1:6" x14ac:dyDescent="0.3">
      <c r="A233" s="50"/>
      <c r="B233" s="66"/>
      <c r="C233" s="66"/>
      <c r="D233" s="66"/>
      <c r="E233" s="66"/>
      <c r="F233" s="66"/>
    </row>
    <row r="234" spans="1:6" x14ac:dyDescent="0.3">
      <c r="A234" s="50"/>
      <c r="B234" s="66"/>
      <c r="C234" s="66"/>
      <c r="D234" s="66"/>
      <c r="E234" s="66"/>
      <c r="F234" s="66"/>
    </row>
    <row r="235" spans="1:6" x14ac:dyDescent="0.3">
      <c r="A235" s="50"/>
      <c r="B235" s="66"/>
      <c r="C235" s="66"/>
      <c r="D235" s="66"/>
      <c r="E235" s="66"/>
      <c r="F235" s="66"/>
    </row>
    <row r="236" spans="1:6" x14ac:dyDescent="0.3">
      <c r="A236" s="50"/>
      <c r="B236" s="66"/>
      <c r="C236" s="66"/>
      <c r="D236" s="66"/>
      <c r="E236" s="66"/>
      <c r="F236" s="66"/>
    </row>
    <row r="237" spans="1:6" x14ac:dyDescent="0.3">
      <c r="A237" s="50"/>
      <c r="B237" s="66"/>
      <c r="C237" s="66"/>
      <c r="D237" s="66"/>
      <c r="E237" s="66"/>
      <c r="F237" s="66"/>
    </row>
    <row r="238" spans="1:6" x14ac:dyDescent="0.3">
      <c r="A238" s="50"/>
      <c r="B238" s="66"/>
      <c r="C238" s="66"/>
      <c r="D238" s="66"/>
      <c r="E238" s="66"/>
      <c r="F238" s="66"/>
    </row>
    <row r="239" spans="1:6" x14ac:dyDescent="0.3">
      <c r="A239" s="50"/>
      <c r="B239" s="66"/>
      <c r="C239" s="66"/>
      <c r="D239" s="66"/>
      <c r="E239" s="66"/>
      <c r="F239" s="66"/>
    </row>
    <row r="240" spans="1:6" x14ac:dyDescent="0.3">
      <c r="A240" s="50"/>
      <c r="B240" s="66"/>
      <c r="C240" s="66"/>
      <c r="D240" s="66"/>
      <c r="E240" s="66"/>
      <c r="F240" s="66"/>
    </row>
    <row r="241" spans="1:6" x14ac:dyDescent="0.3">
      <c r="A241" s="50"/>
      <c r="B241" s="66"/>
      <c r="C241" s="66"/>
      <c r="D241" s="66"/>
      <c r="E241" s="66"/>
      <c r="F241" s="66"/>
    </row>
    <row r="242" spans="1:6" x14ac:dyDescent="0.3">
      <c r="A242" s="50"/>
      <c r="B242" s="66"/>
      <c r="C242" s="66"/>
      <c r="D242" s="66"/>
      <c r="E242" s="66"/>
      <c r="F242" s="66"/>
    </row>
    <row r="243" spans="1:6" x14ac:dyDescent="0.3">
      <c r="A243" s="50"/>
      <c r="B243" s="66"/>
      <c r="C243" s="66"/>
      <c r="D243" s="66"/>
      <c r="E243" s="66"/>
      <c r="F243" s="66"/>
    </row>
    <row r="244" spans="1:6" x14ac:dyDescent="0.3">
      <c r="A244" s="50"/>
      <c r="B244" s="66"/>
      <c r="C244" s="66"/>
      <c r="D244" s="66"/>
      <c r="E244" s="66"/>
      <c r="F244" s="66"/>
    </row>
    <row r="245" spans="1:6" x14ac:dyDescent="0.3">
      <c r="A245" s="50"/>
      <c r="B245" s="66"/>
      <c r="C245" s="66"/>
      <c r="D245" s="66"/>
      <c r="E245" s="66"/>
      <c r="F245" s="66"/>
    </row>
    <row r="246" spans="1:6" x14ac:dyDescent="0.3">
      <c r="A246" s="50"/>
      <c r="B246" s="66"/>
      <c r="C246" s="66"/>
      <c r="D246" s="66"/>
      <c r="E246" s="66"/>
      <c r="F246" s="66"/>
    </row>
    <row r="247" spans="1:6" x14ac:dyDescent="0.3">
      <c r="A247" s="50"/>
      <c r="B247" s="66"/>
      <c r="C247" s="66"/>
      <c r="D247" s="66"/>
      <c r="E247" s="66"/>
      <c r="F247" s="66"/>
    </row>
    <row r="248" spans="1:6" x14ac:dyDescent="0.3">
      <c r="A248" s="50"/>
      <c r="B248" s="66"/>
      <c r="C248" s="66"/>
      <c r="D248" s="66"/>
      <c r="E248" s="66"/>
      <c r="F248" s="66"/>
    </row>
    <row r="249" spans="1:6" x14ac:dyDescent="0.3">
      <c r="A249" s="50"/>
      <c r="B249" s="66"/>
      <c r="C249" s="66"/>
      <c r="D249" s="66"/>
      <c r="E249" s="66"/>
      <c r="F249" s="66"/>
    </row>
    <row r="250" spans="1:6" x14ac:dyDescent="0.3">
      <c r="A250" s="50"/>
      <c r="B250" s="66"/>
      <c r="C250" s="66"/>
      <c r="D250" s="66"/>
      <c r="E250" s="66"/>
      <c r="F250" s="66"/>
    </row>
    <row r="251" spans="1:6" x14ac:dyDescent="0.3">
      <c r="A251" s="50"/>
      <c r="B251" s="66"/>
      <c r="C251" s="66"/>
      <c r="D251" s="66"/>
      <c r="E251" s="66"/>
      <c r="F251" s="66"/>
    </row>
    <row r="252" spans="1:6" x14ac:dyDescent="0.3">
      <c r="A252" s="50"/>
      <c r="B252" s="66"/>
      <c r="C252" s="66"/>
      <c r="D252" s="66"/>
      <c r="E252" s="66"/>
      <c r="F252" s="66"/>
    </row>
    <row r="253" spans="1:6" x14ac:dyDescent="0.3">
      <c r="A253" s="50"/>
      <c r="B253" s="66"/>
      <c r="C253" s="66"/>
      <c r="D253" s="66"/>
      <c r="E253" s="66"/>
      <c r="F253" s="66"/>
    </row>
    <row r="254" spans="1:6" x14ac:dyDescent="0.3">
      <c r="A254" s="50"/>
      <c r="B254" s="66"/>
      <c r="C254" s="66"/>
      <c r="D254" s="66"/>
      <c r="E254" s="66"/>
      <c r="F254" s="66"/>
    </row>
    <row r="255" spans="1:6" x14ac:dyDescent="0.3">
      <c r="A255" s="50"/>
      <c r="B255" s="66"/>
      <c r="C255" s="66"/>
      <c r="D255" s="66"/>
      <c r="E255" s="66"/>
      <c r="F255" s="66"/>
    </row>
    <row r="256" spans="1:6" x14ac:dyDescent="0.3">
      <c r="A256" s="50"/>
      <c r="B256" s="66"/>
      <c r="C256" s="66"/>
      <c r="D256" s="66"/>
      <c r="E256" s="66"/>
      <c r="F256" s="66"/>
    </row>
    <row r="257" spans="1:6" x14ac:dyDescent="0.3">
      <c r="A257" s="50"/>
      <c r="B257" s="66"/>
      <c r="C257" s="66"/>
      <c r="D257" s="66"/>
      <c r="E257" s="66"/>
      <c r="F257" s="66"/>
    </row>
    <row r="258" spans="1:6" x14ac:dyDescent="0.3">
      <c r="A258" s="50"/>
      <c r="B258" s="66"/>
      <c r="C258" s="66"/>
      <c r="D258" s="66"/>
      <c r="E258" s="66"/>
      <c r="F258" s="66"/>
    </row>
    <row r="259" spans="1:6" x14ac:dyDescent="0.3">
      <c r="A259" s="50"/>
      <c r="B259" s="66"/>
      <c r="C259" s="66"/>
      <c r="D259" s="66"/>
      <c r="E259" s="66"/>
      <c r="F259" s="66"/>
    </row>
    <row r="260" spans="1:6" x14ac:dyDescent="0.3">
      <c r="A260" s="50"/>
      <c r="B260" s="66"/>
      <c r="C260" s="66"/>
      <c r="D260" s="66"/>
      <c r="E260" s="66"/>
      <c r="F260" s="66"/>
    </row>
    <row r="261" spans="1:6" x14ac:dyDescent="0.3">
      <c r="A261" s="50"/>
      <c r="B261" s="66"/>
      <c r="C261" s="66"/>
      <c r="D261" s="66"/>
      <c r="E261" s="66"/>
      <c r="F261" s="66"/>
    </row>
    <row r="262" spans="1:6" x14ac:dyDescent="0.3">
      <c r="A262" s="50"/>
      <c r="B262" s="66"/>
      <c r="C262" s="66"/>
      <c r="D262" s="66"/>
      <c r="E262" s="66"/>
      <c r="F262" s="66"/>
    </row>
    <row r="263" spans="1:6" x14ac:dyDescent="0.3">
      <c r="A263" s="50"/>
      <c r="B263" s="66"/>
      <c r="C263" s="66"/>
      <c r="D263" s="66"/>
      <c r="E263" s="66"/>
      <c r="F263" s="66"/>
    </row>
    <row r="264" spans="1:6" x14ac:dyDescent="0.3">
      <c r="A264" s="50"/>
      <c r="B264" s="66"/>
      <c r="C264" s="66"/>
      <c r="D264" s="66"/>
      <c r="E264" s="66"/>
      <c r="F264" s="66"/>
    </row>
    <row r="265" spans="1:6" x14ac:dyDescent="0.3">
      <c r="A265" s="50"/>
      <c r="B265" s="66"/>
      <c r="C265" s="66"/>
      <c r="D265" s="66"/>
      <c r="E265" s="66"/>
      <c r="F265" s="66"/>
    </row>
    <row r="266" spans="1:6" x14ac:dyDescent="0.3">
      <c r="A266" s="50"/>
      <c r="B266" s="66"/>
      <c r="C266" s="66"/>
      <c r="D266" s="66"/>
      <c r="E266" s="66"/>
      <c r="F266" s="66"/>
    </row>
    <row r="267" spans="1:6" x14ac:dyDescent="0.3">
      <c r="A267" s="50"/>
      <c r="B267" s="66"/>
      <c r="C267" s="66"/>
      <c r="D267" s="66"/>
      <c r="E267" s="66"/>
      <c r="F267" s="66"/>
    </row>
    <row r="268" spans="1:6" x14ac:dyDescent="0.3">
      <c r="A268" s="50"/>
      <c r="B268" s="66"/>
      <c r="C268" s="66"/>
      <c r="D268" s="66"/>
      <c r="E268" s="66"/>
      <c r="F268" s="66"/>
    </row>
    <row r="269" spans="1:6" x14ac:dyDescent="0.3">
      <c r="A269" s="50"/>
      <c r="B269" s="66"/>
      <c r="C269" s="66"/>
      <c r="D269" s="66"/>
      <c r="E269" s="66"/>
      <c r="F269" s="66"/>
    </row>
    <row r="270" spans="1:6" x14ac:dyDescent="0.3">
      <c r="A270" s="50"/>
      <c r="B270" s="66"/>
      <c r="C270" s="66"/>
      <c r="D270" s="66"/>
      <c r="E270" s="66"/>
      <c r="F270" s="66"/>
    </row>
    <row r="271" spans="1:6" x14ac:dyDescent="0.3">
      <c r="A271" s="50"/>
      <c r="B271" s="66"/>
      <c r="C271" s="66"/>
      <c r="D271" s="66"/>
      <c r="E271" s="66"/>
      <c r="F271" s="66"/>
    </row>
    <row r="272" spans="1:6" x14ac:dyDescent="0.3">
      <c r="A272" s="50"/>
      <c r="B272" s="66"/>
      <c r="C272" s="66"/>
      <c r="D272" s="66"/>
      <c r="E272" s="66"/>
      <c r="F272" s="66"/>
    </row>
    <row r="273" spans="1:6" x14ac:dyDescent="0.3">
      <c r="A273" s="50"/>
      <c r="B273" s="66"/>
      <c r="C273" s="66"/>
      <c r="D273" s="66"/>
      <c r="E273" s="66"/>
      <c r="F273" s="66"/>
    </row>
    <row r="274" spans="1:6" x14ac:dyDescent="0.3">
      <c r="A274" s="50"/>
      <c r="B274" s="66"/>
      <c r="C274" s="66"/>
      <c r="D274" s="66"/>
      <c r="E274" s="66"/>
      <c r="F274" s="66"/>
    </row>
    <row r="275" spans="1:6" x14ac:dyDescent="0.3">
      <c r="A275" s="50"/>
      <c r="B275" s="66"/>
      <c r="C275" s="66"/>
      <c r="D275" s="66"/>
      <c r="E275" s="66"/>
      <c r="F275" s="66"/>
    </row>
    <row r="276" spans="1:6" x14ac:dyDescent="0.3">
      <c r="A276" s="50"/>
      <c r="B276" s="66"/>
      <c r="C276" s="66"/>
      <c r="D276" s="66"/>
      <c r="E276" s="66"/>
      <c r="F276" s="66"/>
    </row>
    <row r="277" spans="1:6" x14ac:dyDescent="0.3">
      <c r="A277" s="50"/>
      <c r="B277" s="66"/>
      <c r="C277" s="66"/>
      <c r="D277" s="66"/>
      <c r="E277" s="66"/>
      <c r="F277" s="66"/>
    </row>
    <row r="278" spans="1:6" x14ac:dyDescent="0.3">
      <c r="A278" s="50"/>
      <c r="B278" s="66"/>
      <c r="C278" s="66"/>
      <c r="D278" s="66"/>
      <c r="E278" s="66"/>
      <c r="F278" s="66"/>
    </row>
    <row r="279" spans="1:6" x14ac:dyDescent="0.3">
      <c r="A279" s="50"/>
      <c r="B279" s="66"/>
      <c r="C279" s="66"/>
      <c r="D279" s="66"/>
      <c r="E279" s="66"/>
      <c r="F279" s="66"/>
    </row>
    <row r="280" spans="1:6" x14ac:dyDescent="0.3">
      <c r="A280" s="50"/>
      <c r="B280" s="66"/>
      <c r="C280" s="66"/>
      <c r="D280" s="66"/>
      <c r="E280" s="66"/>
      <c r="F280" s="66"/>
    </row>
    <row r="281" spans="1:6" x14ac:dyDescent="0.3">
      <c r="A281" s="50"/>
      <c r="B281" s="66"/>
      <c r="C281" s="66"/>
      <c r="D281" s="66"/>
      <c r="E281" s="66"/>
      <c r="F281" s="66"/>
    </row>
    <row r="282" spans="1:6" x14ac:dyDescent="0.3">
      <c r="A282" s="50"/>
      <c r="B282" s="66"/>
      <c r="C282" s="66"/>
      <c r="D282" s="66"/>
      <c r="E282" s="66"/>
      <c r="F282" s="66"/>
    </row>
    <row r="283" spans="1:6" x14ac:dyDescent="0.3">
      <c r="A283" s="50"/>
      <c r="B283" s="66"/>
      <c r="C283" s="66"/>
      <c r="D283" s="66"/>
      <c r="E283" s="66"/>
      <c r="F283" s="66"/>
    </row>
    <row r="284" spans="1:6" x14ac:dyDescent="0.3">
      <c r="A284" s="50"/>
      <c r="B284" s="66"/>
      <c r="C284" s="66"/>
      <c r="D284" s="66"/>
      <c r="E284" s="66"/>
      <c r="F284" s="66"/>
    </row>
    <row r="285" spans="1:6" x14ac:dyDescent="0.3">
      <c r="A285" s="50"/>
      <c r="B285" s="66"/>
      <c r="C285" s="66"/>
      <c r="D285" s="66"/>
      <c r="E285" s="66"/>
      <c r="F285" s="66"/>
    </row>
    <row r="286" spans="1:6" x14ac:dyDescent="0.3">
      <c r="A286" s="50"/>
      <c r="B286" s="66"/>
      <c r="C286" s="66"/>
      <c r="D286" s="66"/>
      <c r="E286" s="66"/>
      <c r="F286" s="66"/>
    </row>
    <row r="287" spans="1:6" x14ac:dyDescent="0.3">
      <c r="A287" s="50"/>
      <c r="B287" s="66"/>
      <c r="C287" s="66"/>
      <c r="D287" s="66"/>
      <c r="E287" s="66"/>
      <c r="F287" s="66"/>
    </row>
    <row r="288" spans="1:6" x14ac:dyDescent="0.3">
      <c r="A288" s="50"/>
      <c r="B288" s="66"/>
      <c r="C288" s="66"/>
      <c r="D288" s="66"/>
      <c r="E288" s="66"/>
      <c r="F288" s="66"/>
    </row>
    <row r="289" spans="1:6" x14ac:dyDescent="0.3">
      <c r="A289" s="50"/>
      <c r="B289" s="66"/>
      <c r="C289" s="66"/>
      <c r="D289" s="66"/>
      <c r="E289" s="66"/>
      <c r="F289" s="66"/>
    </row>
    <row r="290" spans="1:6" x14ac:dyDescent="0.3">
      <c r="A290" s="50"/>
      <c r="B290" s="66"/>
      <c r="C290" s="66"/>
      <c r="D290" s="66"/>
      <c r="E290" s="66"/>
      <c r="F290" s="66"/>
    </row>
    <row r="291" spans="1:6" x14ac:dyDescent="0.3">
      <c r="A291" s="50"/>
      <c r="B291" s="66"/>
      <c r="C291" s="66"/>
      <c r="D291" s="66"/>
      <c r="E291" s="66"/>
      <c r="F291" s="66"/>
    </row>
    <row r="292" spans="1:6" x14ac:dyDescent="0.3">
      <c r="A292" s="50"/>
      <c r="B292" s="66"/>
      <c r="C292" s="66"/>
      <c r="D292" s="66"/>
      <c r="E292" s="66"/>
      <c r="F292" s="66"/>
    </row>
    <row r="293" spans="1:6" x14ac:dyDescent="0.3">
      <c r="A293" s="50"/>
      <c r="B293" s="66"/>
      <c r="C293" s="66"/>
      <c r="D293" s="66"/>
      <c r="E293" s="66"/>
      <c r="F293" s="66"/>
    </row>
    <row r="294" spans="1:6" x14ac:dyDescent="0.3">
      <c r="A294" s="50"/>
      <c r="B294" s="66"/>
      <c r="C294" s="66"/>
      <c r="D294" s="66"/>
      <c r="E294" s="66"/>
      <c r="F294" s="66"/>
    </row>
    <row r="295" spans="1:6" x14ac:dyDescent="0.3">
      <c r="A295" s="50"/>
      <c r="B295" s="66"/>
      <c r="C295" s="66"/>
      <c r="D295" s="66"/>
      <c r="E295" s="66"/>
      <c r="F295" s="66"/>
    </row>
    <row r="296" spans="1:6" x14ac:dyDescent="0.3">
      <c r="A296" s="50"/>
      <c r="B296" s="66"/>
      <c r="C296" s="66"/>
      <c r="D296" s="66"/>
      <c r="E296" s="66"/>
      <c r="F296" s="66"/>
    </row>
    <row r="297" spans="1:6" x14ac:dyDescent="0.3">
      <c r="A297" s="50"/>
      <c r="B297" s="66"/>
      <c r="C297" s="66"/>
      <c r="D297" s="66"/>
      <c r="E297" s="66"/>
      <c r="F297" s="66"/>
    </row>
    <row r="298" spans="1:6" x14ac:dyDescent="0.3">
      <c r="A298" s="50"/>
      <c r="B298" s="66"/>
      <c r="C298" s="66"/>
      <c r="D298" s="66"/>
      <c r="E298" s="66"/>
      <c r="F298" s="66"/>
    </row>
    <row r="299" spans="1:6" x14ac:dyDescent="0.3">
      <c r="A299" s="50"/>
      <c r="B299" s="66"/>
      <c r="C299" s="66"/>
      <c r="D299" s="66"/>
      <c r="E299" s="66"/>
      <c r="F299" s="66"/>
    </row>
    <row r="300" spans="1:6" x14ac:dyDescent="0.3">
      <c r="A300" s="50"/>
      <c r="B300" s="66"/>
      <c r="C300" s="66"/>
      <c r="D300" s="66"/>
      <c r="E300" s="66"/>
      <c r="F300" s="66"/>
    </row>
    <row r="301" spans="1:6" x14ac:dyDescent="0.3">
      <c r="A301" s="50"/>
      <c r="B301" s="66"/>
      <c r="C301" s="66"/>
      <c r="D301" s="66"/>
      <c r="E301" s="66"/>
      <c r="F301" s="66"/>
    </row>
    <row r="302" spans="1:6" x14ac:dyDescent="0.3">
      <c r="A302" s="50"/>
      <c r="B302" s="66"/>
      <c r="C302" s="66"/>
      <c r="D302" s="66"/>
      <c r="E302" s="66"/>
      <c r="F302" s="66"/>
    </row>
    <row r="303" spans="1:6" x14ac:dyDescent="0.3">
      <c r="A303" s="50"/>
      <c r="B303" s="66"/>
      <c r="C303" s="66"/>
      <c r="D303" s="66"/>
      <c r="E303" s="66"/>
      <c r="F303" s="66"/>
    </row>
    <row r="304" spans="1:6" x14ac:dyDescent="0.3">
      <c r="A304" s="50"/>
      <c r="B304" s="66"/>
      <c r="C304" s="66"/>
      <c r="D304" s="66"/>
      <c r="E304" s="66"/>
      <c r="F304" s="66"/>
    </row>
    <row r="305" spans="1:6" x14ac:dyDescent="0.3">
      <c r="A305" s="50"/>
      <c r="B305" s="66"/>
      <c r="C305" s="66"/>
      <c r="D305" s="66"/>
      <c r="E305" s="66"/>
      <c r="F305" s="66"/>
    </row>
    <row r="306" spans="1:6" x14ac:dyDescent="0.3">
      <c r="A306" s="50"/>
      <c r="B306" s="66"/>
      <c r="C306" s="66"/>
      <c r="D306" s="66"/>
      <c r="E306" s="66"/>
      <c r="F306" s="66"/>
    </row>
    <row r="307" spans="1:6" x14ac:dyDescent="0.3">
      <c r="A307" s="50"/>
      <c r="B307" s="66"/>
      <c r="C307" s="66"/>
      <c r="D307" s="66"/>
      <c r="E307" s="66"/>
      <c r="F307" s="66"/>
    </row>
    <row r="308" spans="1:6" x14ac:dyDescent="0.3">
      <c r="A308" s="50"/>
      <c r="B308" s="66"/>
      <c r="C308" s="66"/>
      <c r="D308" s="66"/>
      <c r="E308" s="66"/>
      <c r="F308" s="66"/>
    </row>
    <row r="309" spans="1:6" x14ac:dyDescent="0.3">
      <c r="A309" s="50"/>
      <c r="B309" s="66"/>
      <c r="C309" s="66"/>
      <c r="D309" s="66"/>
      <c r="E309" s="66"/>
      <c r="F309" s="66"/>
    </row>
    <row r="310" spans="1:6" x14ac:dyDescent="0.3">
      <c r="A310" s="50"/>
      <c r="B310" s="66"/>
      <c r="C310" s="66"/>
      <c r="D310" s="66"/>
      <c r="E310" s="66"/>
      <c r="F310" s="66"/>
    </row>
    <row r="311" spans="1:6" x14ac:dyDescent="0.3">
      <c r="A311" s="50"/>
      <c r="B311" s="66"/>
      <c r="C311" s="66"/>
      <c r="D311" s="66"/>
      <c r="E311" s="66"/>
      <c r="F311" s="66"/>
    </row>
    <row r="312" spans="1:6" x14ac:dyDescent="0.3">
      <c r="A312" s="50"/>
      <c r="B312" s="66"/>
      <c r="C312" s="66"/>
      <c r="D312" s="66"/>
      <c r="E312" s="66"/>
      <c r="F312" s="66"/>
    </row>
    <row r="313" spans="1:6" x14ac:dyDescent="0.3">
      <c r="A313" s="50"/>
      <c r="B313" s="66"/>
      <c r="C313" s="66"/>
      <c r="D313" s="66"/>
      <c r="E313" s="66"/>
      <c r="F313" s="66"/>
    </row>
    <row r="314" spans="1:6" x14ac:dyDescent="0.3">
      <c r="A314" s="50"/>
      <c r="B314" s="66"/>
      <c r="C314" s="66"/>
      <c r="D314" s="66"/>
      <c r="E314" s="66"/>
      <c r="F314" s="66"/>
    </row>
    <row r="315" spans="1:6" x14ac:dyDescent="0.3">
      <c r="A315" s="50"/>
      <c r="B315" s="66"/>
      <c r="C315" s="66"/>
      <c r="D315" s="66"/>
      <c r="E315" s="66"/>
      <c r="F315" s="66"/>
    </row>
    <row r="316" spans="1:6" x14ac:dyDescent="0.3">
      <c r="A316" s="50"/>
      <c r="B316" s="66"/>
      <c r="C316" s="66"/>
      <c r="D316" s="66"/>
      <c r="E316" s="66"/>
      <c r="F316" s="66"/>
    </row>
    <row r="317" spans="1:6" x14ac:dyDescent="0.3">
      <c r="A317" s="50"/>
      <c r="B317" s="66"/>
      <c r="C317" s="66"/>
      <c r="D317" s="66"/>
      <c r="E317" s="66"/>
      <c r="F317" s="66"/>
    </row>
    <row r="318" spans="1:6" x14ac:dyDescent="0.3">
      <c r="A318" s="50"/>
      <c r="B318" s="66"/>
      <c r="C318" s="66"/>
      <c r="D318" s="66"/>
      <c r="E318" s="66"/>
      <c r="F318" s="66"/>
    </row>
    <row r="319" spans="1:6" x14ac:dyDescent="0.3">
      <c r="A319" s="50"/>
      <c r="B319" s="66"/>
      <c r="C319" s="66"/>
      <c r="D319" s="66"/>
      <c r="E319" s="66"/>
      <c r="F319" s="66"/>
    </row>
    <row r="320" spans="1:6" x14ac:dyDescent="0.3">
      <c r="A320" s="50"/>
      <c r="B320" s="66"/>
      <c r="C320" s="66"/>
      <c r="D320" s="66"/>
      <c r="E320" s="66"/>
      <c r="F320" s="66"/>
    </row>
    <row r="321" spans="1:6" x14ac:dyDescent="0.3">
      <c r="A321" s="50"/>
      <c r="B321" s="66"/>
      <c r="C321" s="66"/>
      <c r="D321" s="66"/>
      <c r="E321" s="66"/>
      <c r="F321" s="66"/>
    </row>
    <row r="322" spans="1:6" x14ac:dyDescent="0.3">
      <c r="A322" s="50"/>
      <c r="B322" s="66"/>
      <c r="C322" s="66"/>
      <c r="D322" s="66"/>
      <c r="E322" s="66"/>
      <c r="F322" s="66"/>
    </row>
    <row r="323" spans="1:6" x14ac:dyDescent="0.3">
      <c r="A323" s="50"/>
      <c r="B323" s="66"/>
      <c r="C323" s="66"/>
      <c r="D323" s="66"/>
      <c r="E323" s="66"/>
      <c r="F323" s="66"/>
    </row>
    <row r="324" spans="1:6" x14ac:dyDescent="0.3">
      <c r="A324" s="50"/>
      <c r="B324" s="66"/>
      <c r="C324" s="66"/>
      <c r="D324" s="66"/>
      <c r="E324" s="66"/>
      <c r="F324" s="66"/>
    </row>
    <row r="325" spans="1:6" x14ac:dyDescent="0.3">
      <c r="A325" s="50"/>
      <c r="B325" s="66"/>
      <c r="C325" s="66"/>
      <c r="D325" s="66"/>
      <c r="E325" s="66"/>
      <c r="F325" s="66"/>
    </row>
    <row r="326" spans="1:6" x14ac:dyDescent="0.3">
      <c r="A326" s="50"/>
      <c r="B326" s="66"/>
      <c r="C326" s="66"/>
      <c r="D326" s="66"/>
      <c r="E326" s="66"/>
      <c r="F326" s="66"/>
    </row>
    <row r="327" spans="1:6" x14ac:dyDescent="0.3">
      <c r="A327" s="50"/>
      <c r="B327" s="66"/>
      <c r="C327" s="66"/>
      <c r="D327" s="66"/>
      <c r="E327" s="66"/>
      <c r="F327" s="66"/>
    </row>
    <row r="328" spans="1:6" x14ac:dyDescent="0.3">
      <c r="A328" s="50"/>
      <c r="B328" s="66"/>
      <c r="C328" s="66"/>
      <c r="D328" s="66"/>
      <c r="E328" s="66"/>
      <c r="F328" s="66"/>
    </row>
    <row r="329" spans="1:6" x14ac:dyDescent="0.3">
      <c r="A329" s="50"/>
      <c r="B329" s="66"/>
      <c r="C329" s="66"/>
      <c r="D329" s="66"/>
      <c r="E329" s="66"/>
      <c r="F329" s="66"/>
    </row>
    <row r="330" spans="1:6" x14ac:dyDescent="0.3">
      <c r="A330" s="50"/>
      <c r="B330" s="66"/>
      <c r="C330" s="66"/>
      <c r="D330" s="66"/>
      <c r="E330" s="66"/>
      <c r="F330" s="66"/>
    </row>
    <row r="331" spans="1:6" x14ac:dyDescent="0.3">
      <c r="A331" s="50"/>
      <c r="B331" s="66"/>
      <c r="C331" s="66"/>
      <c r="D331" s="66"/>
      <c r="E331" s="66"/>
      <c r="F331" s="66"/>
    </row>
    <row r="332" spans="1:6" x14ac:dyDescent="0.3">
      <c r="A332" s="50"/>
      <c r="B332" s="66"/>
      <c r="C332" s="66"/>
      <c r="D332" s="66"/>
      <c r="E332" s="66"/>
      <c r="F332" s="66"/>
    </row>
    <row r="333" spans="1:6" x14ac:dyDescent="0.3">
      <c r="A333" s="50"/>
      <c r="B333" s="66"/>
      <c r="C333" s="66"/>
      <c r="D333" s="66"/>
      <c r="E333" s="66"/>
      <c r="F333" s="66"/>
    </row>
    <row r="334" spans="1:6" x14ac:dyDescent="0.3">
      <c r="A334" s="50"/>
      <c r="B334" s="66"/>
      <c r="C334" s="66"/>
      <c r="D334" s="66"/>
      <c r="E334" s="66"/>
      <c r="F334" s="66"/>
    </row>
    <row r="335" spans="1:6" x14ac:dyDescent="0.3">
      <c r="A335" s="50"/>
      <c r="B335" s="66"/>
      <c r="C335" s="66"/>
      <c r="D335" s="66"/>
      <c r="E335" s="66"/>
      <c r="F335" s="66"/>
    </row>
    <row r="336" spans="1:6" x14ac:dyDescent="0.3">
      <c r="A336" s="50"/>
      <c r="B336" s="66"/>
      <c r="C336" s="66"/>
      <c r="D336" s="66"/>
      <c r="E336" s="66"/>
      <c r="F336" s="66"/>
    </row>
    <row r="337" spans="1:6" x14ac:dyDescent="0.3">
      <c r="A337" s="50"/>
      <c r="B337" s="66"/>
      <c r="C337" s="66"/>
      <c r="D337" s="66"/>
      <c r="E337" s="66"/>
      <c r="F337" s="66"/>
    </row>
    <row r="338" spans="1:6" x14ac:dyDescent="0.3">
      <c r="A338" s="50"/>
      <c r="B338" s="66"/>
      <c r="C338" s="66"/>
      <c r="D338" s="66"/>
      <c r="E338" s="66"/>
      <c r="F338" s="66"/>
    </row>
    <row r="339" spans="1:6" x14ac:dyDescent="0.3">
      <c r="A339" s="50"/>
      <c r="B339" s="66"/>
      <c r="C339" s="66"/>
      <c r="D339" s="66"/>
      <c r="E339" s="66"/>
      <c r="F339" s="66"/>
    </row>
    <row r="340" spans="1:6" x14ac:dyDescent="0.3">
      <c r="A340" s="50"/>
      <c r="B340" s="66"/>
      <c r="C340" s="66"/>
      <c r="D340" s="66"/>
      <c r="E340" s="66"/>
      <c r="F340" s="66"/>
    </row>
    <row r="341" spans="1:6" x14ac:dyDescent="0.3">
      <c r="A341" s="50"/>
      <c r="B341" s="66"/>
      <c r="C341" s="66"/>
      <c r="D341" s="66"/>
      <c r="E341" s="66"/>
      <c r="F341" s="66"/>
    </row>
    <row r="342" spans="1:6" x14ac:dyDescent="0.3">
      <c r="A342" s="50"/>
      <c r="B342" s="66"/>
      <c r="C342" s="66"/>
      <c r="D342" s="66"/>
      <c r="E342" s="66"/>
      <c r="F342" s="66"/>
    </row>
    <row r="343" spans="1:6" x14ac:dyDescent="0.3">
      <c r="A343" s="50"/>
      <c r="B343" s="66"/>
      <c r="C343" s="66"/>
      <c r="D343" s="66"/>
      <c r="E343" s="66"/>
      <c r="F343" s="66"/>
    </row>
    <row r="344" spans="1:6" x14ac:dyDescent="0.3">
      <c r="A344" s="50"/>
      <c r="B344" s="66"/>
      <c r="C344" s="66"/>
      <c r="D344" s="66"/>
      <c r="E344" s="66"/>
      <c r="F344" s="66"/>
    </row>
    <row r="345" spans="1:6" x14ac:dyDescent="0.3">
      <c r="A345" s="50"/>
      <c r="B345" s="66"/>
      <c r="C345" s="66"/>
      <c r="D345" s="66"/>
      <c r="E345" s="66"/>
      <c r="F345" s="66"/>
    </row>
    <row r="346" spans="1:6" x14ac:dyDescent="0.3">
      <c r="A346" s="50"/>
      <c r="B346" s="66"/>
      <c r="C346" s="66"/>
      <c r="D346" s="66"/>
      <c r="E346" s="66"/>
      <c r="F346" s="66"/>
    </row>
    <row r="347" spans="1:6" x14ac:dyDescent="0.3">
      <c r="A347" s="50"/>
      <c r="B347" s="66"/>
      <c r="C347" s="66"/>
      <c r="D347" s="66"/>
      <c r="E347" s="66"/>
      <c r="F347" s="66"/>
    </row>
    <row r="348" spans="1:6" x14ac:dyDescent="0.3">
      <c r="A348" s="50"/>
      <c r="B348" s="66"/>
      <c r="C348" s="66"/>
      <c r="D348" s="66"/>
      <c r="E348" s="66"/>
      <c r="F348" s="66"/>
    </row>
    <row r="349" spans="1:6" x14ac:dyDescent="0.3">
      <c r="A349" s="50"/>
      <c r="B349" s="66"/>
      <c r="C349" s="66"/>
      <c r="D349" s="66"/>
      <c r="E349" s="66"/>
      <c r="F349" s="66"/>
    </row>
    <row r="350" spans="1:6" x14ac:dyDescent="0.3">
      <c r="A350" s="50"/>
      <c r="B350" s="66"/>
      <c r="C350" s="66"/>
      <c r="D350" s="66"/>
      <c r="E350" s="66"/>
      <c r="F350" s="66"/>
    </row>
    <row r="351" spans="1:6" x14ac:dyDescent="0.3">
      <c r="A351" s="50"/>
      <c r="B351" s="66"/>
      <c r="C351" s="66"/>
      <c r="D351" s="66"/>
      <c r="E351" s="66"/>
      <c r="F351" s="66"/>
    </row>
    <row r="352" spans="1:6" x14ac:dyDescent="0.3">
      <c r="A352" s="50"/>
      <c r="B352" s="66"/>
      <c r="C352" s="66"/>
      <c r="D352" s="66"/>
      <c r="E352" s="66"/>
      <c r="F352" s="66"/>
    </row>
    <row r="353" spans="1:6" x14ac:dyDescent="0.3">
      <c r="A353" s="50"/>
      <c r="B353" s="66"/>
      <c r="C353" s="66"/>
      <c r="D353" s="66"/>
      <c r="E353" s="66"/>
      <c r="F353" s="66"/>
    </row>
    <row r="354" spans="1:6" x14ac:dyDescent="0.3">
      <c r="A354" s="50"/>
      <c r="B354" s="66"/>
      <c r="C354" s="66"/>
      <c r="D354" s="66"/>
      <c r="E354" s="66"/>
      <c r="F354" s="66"/>
    </row>
    <row r="355" spans="1:6" x14ac:dyDescent="0.3">
      <c r="A355" s="50"/>
      <c r="B355" s="66"/>
      <c r="C355" s="66"/>
      <c r="D355" s="66"/>
      <c r="E355" s="66"/>
      <c r="F355" s="66"/>
    </row>
    <row r="356" spans="1:6" x14ac:dyDescent="0.3">
      <c r="A356" s="50"/>
      <c r="B356" s="66"/>
      <c r="C356" s="66"/>
      <c r="D356" s="66"/>
      <c r="E356" s="66"/>
      <c r="F356" s="66"/>
    </row>
    <row r="357" spans="1:6" x14ac:dyDescent="0.3">
      <c r="A357" s="50"/>
      <c r="B357" s="66"/>
      <c r="C357" s="66"/>
      <c r="D357" s="66"/>
      <c r="E357" s="66"/>
      <c r="F357" s="66"/>
    </row>
    <row r="358" spans="1:6" x14ac:dyDescent="0.3">
      <c r="A358" s="50"/>
      <c r="B358" s="66"/>
      <c r="C358" s="66"/>
      <c r="D358" s="66"/>
      <c r="E358" s="66"/>
      <c r="F358" s="66"/>
    </row>
    <row r="359" spans="1:6" x14ac:dyDescent="0.3">
      <c r="A359" s="50"/>
      <c r="B359" s="66"/>
      <c r="C359" s="66"/>
      <c r="D359" s="66"/>
      <c r="E359" s="66"/>
      <c r="F359" s="66"/>
    </row>
    <row r="360" spans="1:6" x14ac:dyDescent="0.3">
      <c r="A360" s="50"/>
      <c r="B360" s="66"/>
      <c r="C360" s="66"/>
      <c r="D360" s="66"/>
      <c r="E360" s="66"/>
      <c r="F360" s="66"/>
    </row>
    <row r="361" spans="1:6" x14ac:dyDescent="0.3">
      <c r="A361" s="50"/>
      <c r="B361" s="66"/>
      <c r="C361" s="66"/>
      <c r="D361" s="66"/>
      <c r="E361" s="66"/>
      <c r="F361" s="66"/>
    </row>
    <row r="362" spans="1:6" x14ac:dyDescent="0.3">
      <c r="A362" s="50"/>
      <c r="B362" s="66"/>
      <c r="C362" s="66"/>
      <c r="D362" s="66"/>
      <c r="E362" s="66"/>
      <c r="F362" s="66"/>
    </row>
    <row r="363" spans="1:6" x14ac:dyDescent="0.3">
      <c r="A363" s="50"/>
      <c r="B363" s="66"/>
      <c r="C363" s="66"/>
      <c r="D363" s="66"/>
      <c r="E363" s="66"/>
      <c r="F363" s="66"/>
    </row>
    <row r="364" spans="1:6" x14ac:dyDescent="0.3">
      <c r="A364" s="50"/>
      <c r="B364" s="66"/>
      <c r="C364" s="66"/>
      <c r="D364" s="66"/>
      <c r="E364" s="66"/>
      <c r="F364" s="66"/>
    </row>
    <row r="365" spans="1:6" x14ac:dyDescent="0.3">
      <c r="A365" s="50"/>
      <c r="B365" s="66"/>
      <c r="C365" s="66"/>
      <c r="D365" s="66"/>
      <c r="E365" s="66"/>
      <c r="F365" s="66"/>
    </row>
    <row r="366" spans="1:6" x14ac:dyDescent="0.3">
      <c r="A366" s="50"/>
      <c r="B366" s="66"/>
      <c r="C366" s="66"/>
      <c r="D366" s="66"/>
      <c r="E366" s="66"/>
      <c r="F366" s="66"/>
    </row>
    <row r="367" spans="1:6" x14ac:dyDescent="0.3">
      <c r="A367" s="50"/>
      <c r="B367" s="66"/>
      <c r="C367" s="66"/>
      <c r="D367" s="66"/>
      <c r="E367" s="66"/>
      <c r="F367" s="66"/>
    </row>
    <row r="368" spans="1:6" x14ac:dyDescent="0.3">
      <c r="A368" s="50"/>
      <c r="B368" s="66"/>
      <c r="C368" s="66"/>
      <c r="D368" s="66"/>
      <c r="E368" s="66"/>
      <c r="F368" s="66"/>
    </row>
    <row r="369" spans="1:6" x14ac:dyDescent="0.3">
      <c r="A369" s="50"/>
      <c r="B369" s="66"/>
      <c r="C369" s="66"/>
      <c r="D369" s="66"/>
      <c r="E369" s="66"/>
      <c r="F369" s="66"/>
    </row>
    <row r="370" spans="1:6" x14ac:dyDescent="0.3">
      <c r="A370" s="50"/>
      <c r="B370" s="66"/>
      <c r="C370" s="66"/>
      <c r="D370" s="66"/>
      <c r="E370" s="66"/>
      <c r="F370" s="66"/>
    </row>
    <row r="371" spans="1:6" x14ac:dyDescent="0.3">
      <c r="A371" s="50"/>
      <c r="B371" s="66"/>
      <c r="C371" s="66"/>
      <c r="D371" s="66"/>
      <c r="E371" s="66"/>
      <c r="F371" s="66"/>
    </row>
    <row r="372" spans="1:6" x14ac:dyDescent="0.3">
      <c r="A372" s="50"/>
      <c r="B372" s="66"/>
      <c r="C372" s="66"/>
      <c r="D372" s="66"/>
      <c r="E372" s="66"/>
      <c r="F372" s="66"/>
    </row>
    <row r="373" spans="1:6" x14ac:dyDescent="0.3">
      <c r="A373" s="50"/>
      <c r="B373" s="66"/>
      <c r="C373" s="66"/>
      <c r="D373" s="66"/>
      <c r="E373" s="66"/>
      <c r="F373" s="66"/>
    </row>
    <row r="374" spans="1:6" x14ac:dyDescent="0.3">
      <c r="A374" s="50"/>
      <c r="B374" s="66"/>
      <c r="C374" s="66"/>
      <c r="D374" s="66"/>
      <c r="E374" s="66"/>
      <c r="F374" s="66"/>
    </row>
    <row r="375" spans="1:6" x14ac:dyDescent="0.3">
      <c r="A375" s="50"/>
      <c r="B375" s="66"/>
      <c r="C375" s="66"/>
      <c r="D375" s="66"/>
      <c r="E375" s="66"/>
      <c r="F375" s="66"/>
    </row>
    <row r="376" spans="1:6" x14ac:dyDescent="0.3">
      <c r="A376" s="50"/>
      <c r="B376" s="66"/>
      <c r="C376" s="66"/>
      <c r="D376" s="66"/>
      <c r="E376" s="66"/>
      <c r="F376" s="66"/>
    </row>
    <row r="377" spans="1:6" x14ac:dyDescent="0.3">
      <c r="A377" s="50"/>
      <c r="B377" s="66"/>
      <c r="C377" s="66"/>
      <c r="D377" s="66"/>
      <c r="E377" s="66"/>
      <c r="F377" s="66"/>
    </row>
    <row r="378" spans="1:6" x14ac:dyDescent="0.3">
      <c r="A378" s="50"/>
      <c r="B378" s="66"/>
      <c r="C378" s="66"/>
      <c r="D378" s="66"/>
      <c r="E378" s="66"/>
      <c r="F378" s="66"/>
    </row>
    <row r="379" spans="1:6" x14ac:dyDescent="0.3">
      <c r="A379" s="50"/>
      <c r="B379" s="66"/>
      <c r="C379" s="66"/>
      <c r="D379" s="66"/>
      <c r="E379" s="66"/>
      <c r="F379" s="66"/>
    </row>
    <row r="380" spans="1:6" x14ac:dyDescent="0.3">
      <c r="A380" s="50"/>
      <c r="B380" s="66"/>
      <c r="C380" s="66"/>
      <c r="D380" s="66"/>
      <c r="E380" s="66"/>
      <c r="F380" s="66"/>
    </row>
    <row r="381" spans="1:6" x14ac:dyDescent="0.3">
      <c r="A381" s="50"/>
      <c r="B381" s="66"/>
      <c r="C381" s="66"/>
      <c r="D381" s="66"/>
      <c r="E381" s="66"/>
      <c r="F381" s="66"/>
    </row>
    <row r="382" spans="1:6" x14ac:dyDescent="0.3">
      <c r="A382" s="50"/>
      <c r="B382" s="66"/>
      <c r="C382" s="66"/>
      <c r="D382" s="66"/>
      <c r="E382" s="66"/>
      <c r="F382" s="66"/>
    </row>
    <row r="383" spans="1:6" x14ac:dyDescent="0.3">
      <c r="A383" s="50"/>
      <c r="B383" s="66"/>
      <c r="C383" s="66"/>
      <c r="D383" s="66"/>
      <c r="E383" s="66"/>
      <c r="F383" s="66"/>
    </row>
    <row r="384" spans="1:6" x14ac:dyDescent="0.3">
      <c r="A384" s="50"/>
      <c r="B384" s="66"/>
      <c r="C384" s="66"/>
      <c r="D384" s="66"/>
      <c r="E384" s="66"/>
      <c r="F384" s="66"/>
    </row>
    <row r="385" spans="1:6" x14ac:dyDescent="0.3">
      <c r="A385" s="50"/>
      <c r="B385" s="66"/>
      <c r="C385" s="66"/>
      <c r="D385" s="66"/>
      <c r="E385" s="66"/>
      <c r="F385" s="66"/>
    </row>
    <row r="386" spans="1:6" x14ac:dyDescent="0.3">
      <c r="A386" s="50"/>
      <c r="B386" s="66"/>
      <c r="C386" s="66"/>
      <c r="D386" s="66"/>
      <c r="E386" s="66"/>
      <c r="F386" s="66"/>
    </row>
    <row r="387" spans="1:6" x14ac:dyDescent="0.3">
      <c r="A387" s="50"/>
      <c r="B387" s="66"/>
      <c r="C387" s="66"/>
      <c r="D387" s="66"/>
      <c r="E387" s="66"/>
      <c r="F387" s="66"/>
    </row>
    <row r="388" spans="1:6" x14ac:dyDescent="0.3">
      <c r="A388" s="50"/>
      <c r="B388" s="66"/>
      <c r="C388" s="66"/>
      <c r="D388" s="66"/>
      <c r="E388" s="66"/>
      <c r="F388" s="66"/>
    </row>
    <row r="389" spans="1:6" x14ac:dyDescent="0.3">
      <c r="A389" s="50"/>
      <c r="B389" s="66"/>
      <c r="C389" s="66"/>
      <c r="D389" s="66"/>
      <c r="E389" s="66"/>
      <c r="F389" s="66"/>
    </row>
    <row r="390" spans="1:6" x14ac:dyDescent="0.3">
      <c r="A390" s="50"/>
      <c r="B390" s="66"/>
      <c r="C390" s="66"/>
      <c r="D390" s="66"/>
      <c r="E390" s="66"/>
      <c r="F390" s="66"/>
    </row>
    <row r="391" spans="1:6" x14ac:dyDescent="0.3">
      <c r="A391" s="50"/>
      <c r="B391" s="66"/>
      <c r="C391" s="66"/>
      <c r="D391" s="66"/>
      <c r="E391" s="66"/>
      <c r="F391" s="66"/>
    </row>
    <row r="392" spans="1:6" x14ac:dyDescent="0.3">
      <c r="A392" s="50"/>
      <c r="B392" s="66"/>
      <c r="C392" s="66"/>
      <c r="D392" s="66"/>
      <c r="E392" s="66"/>
      <c r="F392" s="66"/>
    </row>
    <row r="393" spans="1:6" x14ac:dyDescent="0.3">
      <c r="A393" s="50"/>
      <c r="B393" s="66"/>
      <c r="C393" s="66"/>
      <c r="D393" s="66"/>
      <c r="E393" s="66"/>
      <c r="F393" s="66"/>
    </row>
  </sheetData>
  <autoFilter ref="B1:F208" xr:uid="{61894DEA-5531-4DE4-84BA-F49E15C78BEC}"/>
  <mergeCells count="4">
    <mergeCell ref="F28:F32"/>
    <mergeCell ref="F43:F44"/>
    <mergeCell ref="F168:F169"/>
    <mergeCell ref="F63:F67"/>
  </mergeCells>
  <conditionalFormatting sqref="C93">
    <cfRule type="duplicateValues" dxfId="2" priority="3"/>
  </conditionalFormatting>
  <conditionalFormatting sqref="C91:D91">
    <cfRule type="duplicateValues" dxfId="1" priority="2"/>
  </conditionalFormatting>
  <conditionalFormatting sqref="C92:D92">
    <cfRule type="duplicateValues" dxfId="0"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48399-A2F0-4C51-B9E8-D58B2F78E6C6}">
  <dimension ref="A1:W813"/>
  <sheetViews>
    <sheetView showGridLines="0" zoomScale="90" zoomScaleNormal="90" workbookViewId="0">
      <pane xSplit="1" ySplit="1" topLeftCell="C15" activePane="bottomRight" state="frozen"/>
      <selection pane="topRight" activeCell="C1" sqref="C1"/>
      <selection pane="bottomLeft" activeCell="A6" sqref="A6"/>
      <selection pane="bottomRight" activeCell="F21" sqref="F21:F25"/>
    </sheetView>
  </sheetViews>
  <sheetFormatPr defaultColWidth="8.88671875" defaultRowHeight="14.4" x14ac:dyDescent="0.3"/>
  <cols>
    <col min="1" max="1" width="3.5546875" style="15" customWidth="1"/>
    <col min="2" max="2" width="83.5546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42" t="s">
        <v>22</v>
      </c>
      <c r="C3" s="42" t="s">
        <v>7</v>
      </c>
      <c r="D3" s="42" t="s">
        <v>6</v>
      </c>
      <c r="E3" s="42" t="s">
        <v>23</v>
      </c>
      <c r="F3" s="42"/>
      <c r="G3" s="12"/>
      <c r="H3" s="12"/>
      <c r="I3" s="12"/>
      <c r="J3" s="12"/>
      <c r="K3" s="12"/>
      <c r="L3" s="12"/>
      <c r="M3" s="12"/>
      <c r="N3" s="12"/>
      <c r="O3" s="12"/>
      <c r="P3" s="12"/>
      <c r="Q3" s="12"/>
      <c r="R3" s="12"/>
      <c r="S3" s="12"/>
      <c r="T3" s="12"/>
      <c r="U3" s="12"/>
      <c r="V3" s="12"/>
      <c r="W3" s="12"/>
    </row>
    <row r="4" spans="1:23" ht="28.8" x14ac:dyDescent="0.3">
      <c r="A4" s="14"/>
      <c r="B4" s="42" t="s">
        <v>24</v>
      </c>
      <c r="C4" s="42" t="s">
        <v>8</v>
      </c>
      <c r="D4" s="42" t="s">
        <v>9</v>
      </c>
      <c r="E4" s="42" t="s">
        <v>25</v>
      </c>
      <c r="F4" s="42" t="s">
        <v>26</v>
      </c>
      <c r="G4" s="12"/>
      <c r="H4" s="12"/>
      <c r="I4" s="12"/>
      <c r="J4" s="12"/>
      <c r="K4" s="12"/>
      <c r="L4" s="12"/>
      <c r="M4" s="12"/>
      <c r="N4" s="12"/>
      <c r="O4" s="12"/>
      <c r="P4" s="12"/>
      <c r="Q4" s="12"/>
      <c r="R4" s="12"/>
      <c r="S4" s="12"/>
      <c r="T4" s="12"/>
      <c r="U4" s="12"/>
      <c r="V4" s="12"/>
      <c r="W4" s="12"/>
    </row>
    <row r="5" spans="1:23" ht="28.8" x14ac:dyDescent="0.3">
      <c r="A5" s="14"/>
      <c r="B5" s="42" t="s">
        <v>27</v>
      </c>
      <c r="C5" s="42" t="s">
        <v>8</v>
      </c>
      <c r="D5" s="42" t="s">
        <v>9</v>
      </c>
      <c r="E5" s="42" t="s">
        <v>28</v>
      </c>
      <c r="F5" s="42" t="s">
        <v>29</v>
      </c>
      <c r="G5" s="12"/>
      <c r="H5" s="12"/>
      <c r="I5" s="12"/>
      <c r="J5" s="12"/>
      <c r="K5" s="12"/>
      <c r="L5" s="12"/>
      <c r="M5" s="12"/>
      <c r="N5" s="12"/>
      <c r="O5" s="12"/>
      <c r="P5" s="12"/>
      <c r="Q5" s="12"/>
      <c r="R5" s="12"/>
      <c r="S5" s="12"/>
      <c r="T5" s="12"/>
      <c r="U5" s="12"/>
      <c r="V5" s="12"/>
      <c r="W5" s="12"/>
    </row>
    <row r="6" spans="1:23" ht="28.8" x14ac:dyDescent="0.3">
      <c r="A6" s="14"/>
      <c r="B6" s="42" t="s">
        <v>30</v>
      </c>
      <c r="C6" s="42" t="s">
        <v>7</v>
      </c>
      <c r="D6" s="42" t="s">
        <v>6</v>
      </c>
      <c r="E6" s="42" t="s">
        <v>31</v>
      </c>
      <c r="F6" s="42"/>
      <c r="G6" s="12"/>
      <c r="H6" s="12"/>
      <c r="I6" s="12"/>
      <c r="J6" s="12"/>
      <c r="K6" s="12"/>
      <c r="L6" s="12"/>
      <c r="M6" s="12"/>
      <c r="N6" s="12"/>
      <c r="O6" s="12"/>
      <c r="P6" s="12"/>
      <c r="Q6" s="12"/>
      <c r="R6" s="12"/>
      <c r="S6" s="12"/>
      <c r="T6" s="12"/>
      <c r="U6" s="12"/>
      <c r="V6" s="12"/>
      <c r="W6" s="12"/>
    </row>
    <row r="7" spans="1:23" ht="28.8" x14ac:dyDescent="0.3">
      <c r="A7" s="14"/>
      <c r="B7" s="42" t="s">
        <v>32</v>
      </c>
      <c r="C7" s="42" t="s">
        <v>7</v>
      </c>
      <c r="D7" s="42" t="s">
        <v>6</v>
      </c>
      <c r="E7" s="42" t="s">
        <v>31</v>
      </c>
      <c r="F7" s="42" t="s">
        <v>33</v>
      </c>
      <c r="G7" s="12"/>
      <c r="H7" s="12"/>
      <c r="I7" s="12"/>
      <c r="J7" s="12"/>
      <c r="K7" s="12"/>
      <c r="L7" s="12"/>
      <c r="M7" s="12"/>
      <c r="N7" s="12"/>
      <c r="O7" s="12"/>
      <c r="P7" s="12"/>
      <c r="Q7" s="12"/>
      <c r="R7" s="12"/>
      <c r="S7" s="12"/>
      <c r="T7" s="12"/>
      <c r="U7" s="12"/>
      <c r="V7" s="12"/>
      <c r="W7" s="12"/>
    </row>
    <row r="8" spans="1:23" ht="28.8" x14ac:dyDescent="0.3">
      <c r="A8" s="14"/>
      <c r="B8" s="42" t="s">
        <v>34</v>
      </c>
      <c r="C8" s="42" t="s">
        <v>7</v>
      </c>
      <c r="D8" s="42" t="s">
        <v>6</v>
      </c>
      <c r="E8" s="42" t="s">
        <v>35</v>
      </c>
      <c r="F8" s="42" t="s">
        <v>36</v>
      </c>
      <c r="G8" s="12"/>
      <c r="H8" s="12"/>
      <c r="I8" s="12"/>
      <c r="J8" s="12"/>
      <c r="K8" s="12"/>
      <c r="L8" s="12"/>
      <c r="M8" s="12"/>
      <c r="N8" s="12"/>
      <c r="O8" s="12"/>
      <c r="P8" s="12"/>
      <c r="Q8" s="12"/>
      <c r="R8" s="12"/>
      <c r="S8" s="12"/>
      <c r="T8" s="12"/>
      <c r="U8" s="12"/>
      <c r="V8" s="12"/>
      <c r="W8" s="12"/>
    </row>
    <row r="9" spans="1:23" ht="28.8" x14ac:dyDescent="0.3">
      <c r="A9" s="14"/>
      <c r="B9" s="42" t="s">
        <v>37</v>
      </c>
      <c r="C9" s="42" t="s">
        <v>7</v>
      </c>
      <c r="D9" s="42" t="s">
        <v>6</v>
      </c>
      <c r="E9" s="42" t="s">
        <v>38</v>
      </c>
      <c r="F9" s="42" t="s">
        <v>39</v>
      </c>
      <c r="G9" s="12"/>
      <c r="H9" s="12"/>
      <c r="I9" s="12"/>
      <c r="J9" s="12"/>
      <c r="K9" s="12"/>
      <c r="L9" s="12"/>
      <c r="M9" s="12"/>
      <c r="N9" s="12"/>
      <c r="O9" s="12"/>
      <c r="P9" s="12"/>
      <c r="Q9" s="12"/>
      <c r="R9" s="12"/>
      <c r="S9" s="12"/>
      <c r="T9" s="12"/>
      <c r="U9" s="12"/>
      <c r="V9" s="12"/>
      <c r="W9" s="12"/>
    </row>
    <row r="10" spans="1:23" ht="28.8" x14ac:dyDescent="0.3">
      <c r="A10" s="14"/>
      <c r="B10" s="42" t="s">
        <v>40</v>
      </c>
      <c r="C10" s="42" t="s">
        <v>7</v>
      </c>
      <c r="D10" s="42" t="s">
        <v>6</v>
      </c>
      <c r="E10" s="42" t="s">
        <v>41</v>
      </c>
      <c r="F10" s="42" t="s">
        <v>42</v>
      </c>
      <c r="G10" s="12"/>
      <c r="H10" s="12"/>
      <c r="I10" s="12"/>
      <c r="J10" s="12"/>
      <c r="K10" s="12"/>
      <c r="L10" s="12"/>
      <c r="M10" s="12"/>
      <c r="N10" s="12"/>
      <c r="O10" s="12"/>
      <c r="P10" s="12"/>
      <c r="Q10" s="12"/>
      <c r="R10" s="12"/>
      <c r="S10" s="12"/>
      <c r="T10" s="12"/>
      <c r="U10" s="12"/>
      <c r="V10" s="12"/>
      <c r="W10" s="12"/>
    </row>
    <row r="11" spans="1:23" ht="28.8" x14ac:dyDescent="0.3">
      <c r="A11" s="14"/>
      <c r="B11" s="42" t="s">
        <v>43</v>
      </c>
      <c r="C11" s="42" t="s">
        <v>8</v>
      </c>
      <c r="D11" s="42" t="s">
        <v>9</v>
      </c>
      <c r="E11" s="42" t="s">
        <v>44</v>
      </c>
      <c r="F11" s="42" t="s">
        <v>45</v>
      </c>
      <c r="G11" s="12"/>
      <c r="H11" s="12"/>
      <c r="I11" s="12"/>
      <c r="J11" s="12"/>
      <c r="K11" s="12"/>
      <c r="L11" s="12"/>
      <c r="M11" s="12"/>
      <c r="N11" s="12"/>
      <c r="O11" s="12"/>
      <c r="P11" s="12"/>
      <c r="Q11" s="12"/>
      <c r="R11" s="12"/>
      <c r="S11" s="12"/>
      <c r="T11" s="12"/>
      <c r="U11" s="12"/>
      <c r="V11" s="12"/>
      <c r="W11" s="12"/>
    </row>
    <row r="12" spans="1:23" ht="28.8" x14ac:dyDescent="0.3">
      <c r="A12" s="14"/>
      <c r="B12" s="42" t="s">
        <v>46</v>
      </c>
      <c r="C12" s="42" t="s">
        <v>8</v>
      </c>
      <c r="D12" s="42" t="s">
        <v>9</v>
      </c>
      <c r="E12" s="42" t="s">
        <v>47</v>
      </c>
      <c r="F12" s="42" t="s">
        <v>48</v>
      </c>
      <c r="G12" s="12"/>
      <c r="H12" s="12"/>
      <c r="I12" s="12"/>
      <c r="J12" s="12"/>
      <c r="K12" s="12"/>
      <c r="L12" s="12"/>
      <c r="M12" s="12"/>
      <c r="N12" s="12"/>
      <c r="O12" s="12"/>
      <c r="P12" s="12"/>
      <c r="Q12" s="12"/>
      <c r="R12" s="12"/>
      <c r="S12" s="12"/>
      <c r="T12" s="12"/>
      <c r="U12" s="12"/>
      <c r="V12" s="12"/>
      <c r="W12" s="12"/>
    </row>
    <row r="13" spans="1:23" ht="28.8" x14ac:dyDescent="0.3">
      <c r="A13" s="14"/>
      <c r="B13" s="42" t="s">
        <v>49</v>
      </c>
      <c r="C13" s="42" t="s">
        <v>8</v>
      </c>
      <c r="D13" s="42" t="s">
        <v>9</v>
      </c>
      <c r="E13" s="42" t="s">
        <v>50</v>
      </c>
      <c r="F13" s="42" t="s">
        <v>48</v>
      </c>
      <c r="G13" s="12"/>
      <c r="H13" s="12"/>
      <c r="I13" s="12"/>
      <c r="J13" s="12"/>
      <c r="K13" s="12"/>
      <c r="L13" s="12"/>
      <c r="M13" s="12"/>
      <c r="N13" s="12"/>
      <c r="O13" s="12"/>
      <c r="P13" s="12"/>
      <c r="Q13" s="12"/>
      <c r="R13" s="12"/>
      <c r="S13" s="12"/>
      <c r="T13" s="12"/>
      <c r="U13" s="12"/>
      <c r="V13" s="12"/>
      <c r="W13" s="12"/>
    </row>
    <row r="14" spans="1:23" ht="28.8" x14ac:dyDescent="0.3">
      <c r="A14" s="14"/>
      <c r="B14" s="42" t="s">
        <v>51</v>
      </c>
      <c r="C14" s="42" t="s">
        <v>7</v>
      </c>
      <c r="D14" s="42" t="s">
        <v>6</v>
      </c>
      <c r="E14" s="42" t="s">
        <v>52</v>
      </c>
      <c r="F14" s="42" t="s">
        <v>53</v>
      </c>
      <c r="G14" s="12"/>
      <c r="H14" s="12"/>
      <c r="I14" s="12"/>
      <c r="J14" s="12"/>
      <c r="K14" s="12"/>
      <c r="L14" s="12"/>
      <c r="M14" s="12"/>
      <c r="N14" s="12"/>
      <c r="O14" s="12"/>
      <c r="P14" s="12"/>
      <c r="Q14" s="12"/>
      <c r="R14" s="12"/>
      <c r="S14" s="12"/>
      <c r="T14" s="12"/>
      <c r="U14" s="12"/>
      <c r="V14" s="12"/>
      <c r="W14" s="12"/>
    </row>
    <row r="15" spans="1:23" ht="28.8" x14ac:dyDescent="0.3">
      <c r="A15" s="14"/>
      <c r="B15" s="42" t="s">
        <v>54</v>
      </c>
      <c r="C15" s="42" t="s">
        <v>7</v>
      </c>
      <c r="D15" s="42" t="s">
        <v>6</v>
      </c>
      <c r="E15" s="42" t="s">
        <v>55</v>
      </c>
      <c r="F15" s="42" t="s">
        <v>56</v>
      </c>
      <c r="G15" s="12"/>
      <c r="H15" s="12"/>
      <c r="I15" s="12"/>
      <c r="J15" s="12"/>
      <c r="K15" s="12"/>
      <c r="L15" s="12"/>
      <c r="M15" s="12"/>
      <c r="N15" s="12"/>
      <c r="O15" s="12"/>
      <c r="P15" s="12"/>
      <c r="Q15" s="12"/>
      <c r="R15" s="12"/>
      <c r="S15" s="12"/>
      <c r="T15" s="12"/>
      <c r="U15" s="12"/>
      <c r="V15" s="12"/>
      <c r="W15" s="12"/>
    </row>
    <row r="16" spans="1:23" ht="28.8" x14ac:dyDescent="0.3">
      <c r="A16" s="14"/>
      <c r="B16" s="42" t="s">
        <v>57</v>
      </c>
      <c r="C16" s="42" t="s">
        <v>7</v>
      </c>
      <c r="D16" s="42" t="s">
        <v>6</v>
      </c>
      <c r="E16" s="42" t="s">
        <v>58</v>
      </c>
      <c r="F16" s="42" t="s">
        <v>59</v>
      </c>
      <c r="G16" s="12"/>
      <c r="H16" s="12"/>
      <c r="I16" s="12"/>
      <c r="J16" s="12"/>
      <c r="K16" s="12"/>
      <c r="L16" s="12"/>
      <c r="M16" s="12"/>
      <c r="N16" s="12"/>
      <c r="O16" s="12"/>
      <c r="P16" s="12"/>
      <c r="Q16" s="12"/>
      <c r="R16" s="12"/>
      <c r="S16" s="12"/>
      <c r="T16" s="12"/>
      <c r="U16" s="12"/>
      <c r="V16" s="12"/>
      <c r="W16" s="12"/>
    </row>
    <row r="17" spans="1:6" ht="28.8" x14ac:dyDescent="0.3">
      <c r="B17" s="42" t="s">
        <v>60</v>
      </c>
      <c r="C17" s="42" t="s">
        <v>7</v>
      </c>
      <c r="D17" s="42" t="s">
        <v>6</v>
      </c>
      <c r="E17" s="42" t="s">
        <v>61</v>
      </c>
      <c r="F17" s="42" t="s">
        <v>62</v>
      </c>
    </row>
    <row r="18" spans="1:6" ht="28.8" x14ac:dyDescent="0.3">
      <c r="B18" s="42" t="s">
        <v>63</v>
      </c>
      <c r="C18" s="42" t="s">
        <v>7</v>
      </c>
      <c r="D18" s="42" t="s">
        <v>6</v>
      </c>
      <c r="E18" s="42" t="s">
        <v>64</v>
      </c>
      <c r="F18" s="42" t="s">
        <v>65</v>
      </c>
    </row>
    <row r="19" spans="1:6" ht="28.8" x14ac:dyDescent="0.3">
      <c r="B19" s="42" t="s">
        <v>66</v>
      </c>
      <c r="C19" s="42" t="s">
        <v>7</v>
      </c>
      <c r="D19" s="42" t="s">
        <v>6</v>
      </c>
      <c r="E19" s="43" t="s">
        <v>67</v>
      </c>
      <c r="F19" s="42"/>
    </row>
    <row r="20" spans="1:6" ht="28.8" x14ac:dyDescent="0.3">
      <c r="B20" s="42" t="s">
        <v>68</v>
      </c>
      <c r="C20" s="42" t="s">
        <v>7</v>
      </c>
      <c r="D20" s="42" t="s">
        <v>6</v>
      </c>
      <c r="E20" s="43" t="s">
        <v>69</v>
      </c>
      <c r="F20" s="42" t="s">
        <v>70</v>
      </c>
    </row>
    <row r="21" spans="1:6" ht="28.8" x14ac:dyDescent="0.3">
      <c r="B21" s="16" t="s">
        <v>71</v>
      </c>
      <c r="C21" s="16" t="s">
        <v>7</v>
      </c>
      <c r="D21" s="16" t="s">
        <v>6</v>
      </c>
      <c r="E21" s="17" t="s">
        <v>72</v>
      </c>
      <c r="F21" s="89" t="s">
        <v>2010</v>
      </c>
    </row>
    <row r="22" spans="1:6" ht="28.8" x14ac:dyDescent="0.3">
      <c r="B22" s="16" t="s">
        <v>73</v>
      </c>
      <c r="C22" s="16" t="s">
        <v>7</v>
      </c>
      <c r="D22" s="16" t="s">
        <v>6</v>
      </c>
      <c r="E22" s="17" t="s">
        <v>74</v>
      </c>
      <c r="F22" s="90"/>
    </row>
    <row r="23" spans="1:6" ht="28.8" x14ac:dyDescent="0.3">
      <c r="B23" s="16" t="s">
        <v>75</v>
      </c>
      <c r="C23" s="16" t="s">
        <v>7</v>
      </c>
      <c r="D23" s="16" t="s">
        <v>6</v>
      </c>
      <c r="E23" s="17" t="s">
        <v>76</v>
      </c>
      <c r="F23" s="90"/>
    </row>
    <row r="24" spans="1:6" ht="28.8" x14ac:dyDescent="0.3">
      <c r="B24" s="16" t="s">
        <v>78</v>
      </c>
      <c r="C24" s="16" t="s">
        <v>8</v>
      </c>
      <c r="D24" s="16" t="s">
        <v>9</v>
      </c>
      <c r="E24" s="17" t="s">
        <v>79</v>
      </c>
      <c r="F24" s="90"/>
    </row>
    <row r="25" spans="1:6" ht="28.8" x14ac:dyDescent="0.3">
      <c r="B25" s="16" t="s">
        <v>81</v>
      </c>
      <c r="C25" s="16" t="s">
        <v>8</v>
      </c>
      <c r="D25" s="16" t="s">
        <v>9</v>
      </c>
      <c r="E25" s="17" t="s">
        <v>82</v>
      </c>
      <c r="F25" s="91"/>
    </row>
    <row r="26" spans="1:6" ht="28.8" x14ac:dyDescent="0.3">
      <c r="B26" s="42" t="s">
        <v>83</v>
      </c>
      <c r="C26" s="42" t="s">
        <v>7</v>
      </c>
      <c r="D26" s="42" t="s">
        <v>6</v>
      </c>
      <c r="E26" s="43" t="s">
        <v>84</v>
      </c>
      <c r="F26" s="42"/>
    </row>
    <row r="27" spans="1:6" ht="28.8" x14ac:dyDescent="0.3">
      <c r="B27" s="42" t="s">
        <v>85</v>
      </c>
      <c r="C27" s="42" t="s">
        <v>7</v>
      </c>
      <c r="D27" s="42" t="s">
        <v>6</v>
      </c>
      <c r="E27" s="43" t="s">
        <v>84</v>
      </c>
      <c r="F27" s="42" t="s">
        <v>86</v>
      </c>
    </row>
    <row r="28" spans="1:6" ht="28.8" x14ac:dyDescent="0.3">
      <c r="B28" s="42" t="s">
        <v>87</v>
      </c>
      <c r="C28" s="42" t="s">
        <v>7</v>
      </c>
      <c r="D28" s="42" t="s">
        <v>6</v>
      </c>
      <c r="E28" s="43" t="s">
        <v>88</v>
      </c>
      <c r="F28" s="42"/>
    </row>
    <row r="29" spans="1:6" ht="28.8" x14ac:dyDescent="0.3">
      <c r="B29" s="42" t="s">
        <v>89</v>
      </c>
      <c r="C29" s="42" t="s">
        <v>7</v>
      </c>
      <c r="D29" s="42" t="s">
        <v>6</v>
      </c>
      <c r="E29" s="43" t="s">
        <v>90</v>
      </c>
      <c r="F29" s="42" t="s">
        <v>91</v>
      </c>
    </row>
    <row r="30" spans="1:6" ht="28.8" x14ac:dyDescent="0.3">
      <c r="B30" s="42" t="s">
        <v>92</v>
      </c>
      <c r="C30" s="42" t="s">
        <v>7</v>
      </c>
      <c r="D30" s="42" t="s">
        <v>6</v>
      </c>
      <c r="E30" s="43" t="s">
        <v>93</v>
      </c>
      <c r="F30" s="42"/>
    </row>
    <row r="31" spans="1:6" ht="28.8" x14ac:dyDescent="0.3">
      <c r="A31" s="50"/>
      <c r="B31" s="67" t="s">
        <v>94</v>
      </c>
      <c r="C31" s="67" t="s">
        <v>7</v>
      </c>
      <c r="D31" s="67" t="s">
        <v>6</v>
      </c>
      <c r="E31" s="52" t="s">
        <v>95</v>
      </c>
      <c r="F31" s="67"/>
    </row>
    <row r="32" spans="1:6" ht="28.8" x14ac:dyDescent="0.3">
      <c r="A32" s="50"/>
      <c r="B32" s="67" t="s">
        <v>96</v>
      </c>
      <c r="C32" s="67" t="s">
        <v>7</v>
      </c>
      <c r="D32" s="67" t="s">
        <v>6</v>
      </c>
      <c r="E32" s="52" t="s">
        <v>97</v>
      </c>
      <c r="F32" s="67"/>
    </row>
    <row r="33" spans="1:23" ht="28.8" x14ac:dyDescent="0.3">
      <c r="A33" s="50"/>
      <c r="B33" s="67" t="s">
        <v>98</v>
      </c>
      <c r="C33" s="67" t="s">
        <v>7</v>
      </c>
      <c r="D33" s="67" t="s">
        <v>6</v>
      </c>
      <c r="E33" s="52" t="s">
        <v>99</v>
      </c>
      <c r="F33" s="67" t="s">
        <v>100</v>
      </c>
    </row>
    <row r="34" spans="1:23" ht="28.8" x14ac:dyDescent="0.3">
      <c r="A34" s="50"/>
      <c r="B34" s="67" t="s">
        <v>101</v>
      </c>
      <c r="C34" s="67" t="s">
        <v>8</v>
      </c>
      <c r="D34" s="67" t="s">
        <v>9</v>
      </c>
      <c r="E34" s="52" t="s">
        <v>102</v>
      </c>
      <c r="F34" s="67" t="s">
        <v>103</v>
      </c>
    </row>
    <row r="35" spans="1:23" ht="28.8" x14ac:dyDescent="0.3">
      <c r="A35" s="50"/>
      <c r="B35" s="67" t="s">
        <v>104</v>
      </c>
      <c r="C35" s="67" t="s">
        <v>8</v>
      </c>
      <c r="D35" s="67" t="s">
        <v>9</v>
      </c>
      <c r="E35" s="52" t="s">
        <v>105</v>
      </c>
      <c r="F35" s="67"/>
    </row>
    <row r="36" spans="1:23" ht="28.8" x14ac:dyDescent="0.3">
      <c r="A36" s="68"/>
      <c r="B36" s="67" t="s">
        <v>106</v>
      </c>
      <c r="C36" s="67" t="s">
        <v>7</v>
      </c>
      <c r="D36" s="67" t="s">
        <v>6</v>
      </c>
      <c r="E36" s="67" t="s">
        <v>107</v>
      </c>
      <c r="F36" s="67"/>
      <c r="G36" s="12"/>
      <c r="H36" s="12"/>
      <c r="I36" s="12"/>
      <c r="J36" s="12"/>
      <c r="K36" s="12"/>
      <c r="L36" s="12"/>
      <c r="M36" s="12"/>
      <c r="N36" s="12"/>
      <c r="O36" s="12"/>
      <c r="P36" s="12"/>
      <c r="Q36" s="12"/>
      <c r="R36" s="12"/>
      <c r="S36" s="12"/>
      <c r="T36" s="12"/>
      <c r="U36" s="12"/>
      <c r="V36" s="12"/>
      <c r="W36" s="12"/>
    </row>
    <row r="37" spans="1:23" ht="28.8" x14ac:dyDescent="0.3">
      <c r="A37" s="68"/>
      <c r="B37" s="67" t="s">
        <v>108</v>
      </c>
      <c r="C37" s="67" t="s">
        <v>8</v>
      </c>
      <c r="D37" s="67" t="s">
        <v>9</v>
      </c>
      <c r="E37" s="67" t="s">
        <v>25</v>
      </c>
      <c r="F37" s="67" t="s">
        <v>109</v>
      </c>
      <c r="G37" s="12"/>
      <c r="H37" s="12"/>
      <c r="I37" s="12"/>
      <c r="J37" s="12"/>
      <c r="K37" s="12"/>
      <c r="L37" s="12"/>
      <c r="M37" s="12"/>
      <c r="N37" s="12"/>
      <c r="O37" s="12"/>
      <c r="P37" s="12"/>
      <c r="Q37" s="12"/>
      <c r="R37" s="12"/>
      <c r="S37" s="12"/>
      <c r="T37" s="12"/>
      <c r="U37" s="12"/>
      <c r="V37" s="12"/>
      <c r="W37" s="12"/>
    </row>
    <row r="38" spans="1:23" ht="28.8" x14ac:dyDescent="0.3">
      <c r="A38" s="68"/>
      <c r="B38" s="67" t="s">
        <v>110</v>
      </c>
      <c r="C38" s="67" t="s">
        <v>8</v>
      </c>
      <c r="D38" s="67" t="s">
        <v>9</v>
      </c>
      <c r="E38" s="67" t="s">
        <v>28</v>
      </c>
      <c r="F38" s="67" t="s">
        <v>111</v>
      </c>
      <c r="G38" s="12"/>
      <c r="H38" s="12"/>
      <c r="I38" s="12"/>
      <c r="J38" s="12"/>
      <c r="K38" s="12"/>
      <c r="L38" s="12"/>
      <c r="M38" s="12"/>
      <c r="N38" s="12"/>
      <c r="O38" s="12"/>
      <c r="P38" s="12"/>
      <c r="Q38" s="12"/>
      <c r="R38" s="12"/>
      <c r="S38" s="12"/>
      <c r="T38" s="12"/>
      <c r="U38" s="12"/>
      <c r="V38" s="12"/>
      <c r="W38" s="12"/>
    </row>
    <row r="39" spans="1:23" ht="28.8" x14ac:dyDescent="0.3">
      <c r="A39" s="68"/>
      <c r="B39" s="67" t="s">
        <v>112</v>
      </c>
      <c r="C39" s="67" t="s">
        <v>7</v>
      </c>
      <c r="D39" s="67" t="s">
        <v>6</v>
      </c>
      <c r="E39" s="67" t="s">
        <v>31</v>
      </c>
      <c r="F39" s="67"/>
      <c r="G39" s="12"/>
      <c r="H39" s="12"/>
      <c r="I39" s="12"/>
      <c r="J39" s="12"/>
      <c r="K39" s="12"/>
      <c r="L39" s="12"/>
      <c r="M39" s="12"/>
      <c r="N39" s="12"/>
      <c r="O39" s="12"/>
      <c r="P39" s="12"/>
      <c r="Q39" s="12"/>
      <c r="R39" s="12"/>
      <c r="S39" s="12"/>
      <c r="T39" s="12"/>
      <c r="U39" s="12"/>
      <c r="V39" s="12"/>
      <c r="W39" s="12"/>
    </row>
    <row r="40" spans="1:23" ht="28.8" x14ac:dyDescent="0.3">
      <c r="A40" s="68"/>
      <c r="B40" s="67" t="s">
        <v>113</v>
      </c>
      <c r="C40" s="67" t="s">
        <v>7</v>
      </c>
      <c r="D40" s="67" t="s">
        <v>6</v>
      </c>
      <c r="E40" s="67" t="s">
        <v>31</v>
      </c>
      <c r="F40" s="67" t="s">
        <v>114</v>
      </c>
      <c r="G40" s="12"/>
      <c r="H40" s="12"/>
      <c r="I40" s="12"/>
      <c r="J40" s="12"/>
      <c r="K40" s="12"/>
      <c r="L40" s="12"/>
      <c r="M40" s="12"/>
      <c r="N40" s="12"/>
      <c r="O40" s="12"/>
      <c r="P40" s="12"/>
      <c r="Q40" s="12"/>
      <c r="R40" s="12"/>
      <c r="S40" s="12"/>
      <c r="T40" s="12"/>
      <c r="U40" s="12"/>
      <c r="V40" s="12"/>
      <c r="W40" s="12"/>
    </row>
    <row r="41" spans="1:23" ht="28.8" x14ac:dyDescent="0.3">
      <c r="A41" s="68"/>
      <c r="B41" s="67" t="s">
        <v>115</v>
      </c>
      <c r="C41" s="67" t="s">
        <v>7</v>
      </c>
      <c r="D41" s="67" t="s">
        <v>6</v>
      </c>
      <c r="E41" s="67" t="s">
        <v>35</v>
      </c>
      <c r="F41" s="67" t="s">
        <v>36</v>
      </c>
      <c r="G41" s="12"/>
      <c r="H41" s="12"/>
      <c r="I41" s="12"/>
      <c r="J41" s="12"/>
      <c r="K41" s="12"/>
      <c r="L41" s="12"/>
      <c r="M41" s="12"/>
      <c r="N41" s="12"/>
      <c r="O41" s="12"/>
      <c r="P41" s="12"/>
      <c r="Q41" s="12"/>
      <c r="R41" s="12"/>
      <c r="S41" s="12"/>
      <c r="T41" s="12"/>
      <c r="U41" s="12"/>
      <c r="V41" s="12"/>
      <c r="W41" s="12"/>
    </row>
    <row r="42" spans="1:23" ht="28.8" x14ac:dyDescent="0.3">
      <c r="A42" s="68"/>
      <c r="B42" s="67" t="s">
        <v>116</v>
      </c>
      <c r="C42" s="67" t="s">
        <v>7</v>
      </c>
      <c r="D42" s="67" t="s">
        <v>6</v>
      </c>
      <c r="E42" s="67" t="s">
        <v>117</v>
      </c>
      <c r="F42" s="67" t="s">
        <v>118</v>
      </c>
      <c r="G42" s="12"/>
      <c r="H42" s="12"/>
      <c r="I42" s="12"/>
      <c r="J42" s="12"/>
      <c r="K42" s="12"/>
      <c r="L42" s="12"/>
      <c r="M42" s="12"/>
      <c r="N42" s="12"/>
      <c r="O42" s="12"/>
      <c r="P42" s="12"/>
      <c r="Q42" s="12"/>
      <c r="R42" s="12"/>
      <c r="S42" s="12"/>
      <c r="T42" s="12"/>
      <c r="U42" s="12"/>
      <c r="V42" s="12"/>
      <c r="W42" s="12"/>
    </row>
    <row r="43" spans="1:23" ht="28.8" x14ac:dyDescent="0.3">
      <c r="A43" s="68"/>
      <c r="B43" s="67" t="s">
        <v>119</v>
      </c>
      <c r="C43" s="67" t="s">
        <v>7</v>
      </c>
      <c r="D43" s="67" t="s">
        <v>6</v>
      </c>
      <c r="E43" s="67" t="s">
        <v>120</v>
      </c>
      <c r="F43" s="67" t="s">
        <v>42</v>
      </c>
      <c r="G43" s="12"/>
      <c r="H43" s="12"/>
      <c r="I43" s="12"/>
      <c r="J43" s="12"/>
      <c r="K43" s="12"/>
      <c r="L43" s="12"/>
      <c r="M43" s="12"/>
      <c r="N43" s="12"/>
      <c r="O43" s="12"/>
      <c r="P43" s="12"/>
      <c r="Q43" s="12"/>
      <c r="R43" s="12"/>
      <c r="S43" s="12"/>
      <c r="T43" s="12"/>
      <c r="U43" s="12"/>
      <c r="V43" s="12"/>
      <c r="W43" s="12"/>
    </row>
    <row r="44" spans="1:23" ht="28.8" x14ac:dyDescent="0.3">
      <c r="A44" s="68"/>
      <c r="B44" s="67" t="s">
        <v>121</v>
      </c>
      <c r="C44" s="67" t="s">
        <v>8</v>
      </c>
      <c r="D44" s="67" t="s">
        <v>9</v>
      </c>
      <c r="E44" s="67" t="s">
        <v>122</v>
      </c>
      <c r="F44" s="67" t="s">
        <v>45</v>
      </c>
      <c r="G44" s="12"/>
      <c r="H44" s="12"/>
      <c r="I44" s="12"/>
      <c r="J44" s="12"/>
      <c r="K44" s="12"/>
      <c r="L44" s="12"/>
      <c r="M44" s="12"/>
      <c r="N44" s="12"/>
      <c r="O44" s="12"/>
      <c r="P44" s="12"/>
      <c r="Q44" s="12"/>
      <c r="R44" s="12"/>
      <c r="S44" s="12"/>
      <c r="T44" s="12"/>
      <c r="U44" s="12"/>
      <c r="V44" s="12"/>
      <c r="W44" s="12"/>
    </row>
    <row r="45" spans="1:23" ht="28.8" x14ac:dyDescent="0.3">
      <c r="A45" s="68"/>
      <c r="B45" s="67" t="s">
        <v>123</v>
      </c>
      <c r="C45" s="67" t="s">
        <v>8</v>
      </c>
      <c r="D45" s="67" t="s">
        <v>9</v>
      </c>
      <c r="E45" s="67" t="s">
        <v>124</v>
      </c>
      <c r="F45" s="67" t="s">
        <v>125</v>
      </c>
      <c r="G45" s="12"/>
      <c r="H45" s="12"/>
      <c r="I45" s="12"/>
      <c r="J45" s="12"/>
      <c r="K45" s="12"/>
      <c r="L45" s="12"/>
      <c r="M45" s="12"/>
      <c r="N45" s="12"/>
      <c r="O45" s="12"/>
      <c r="P45" s="12"/>
      <c r="Q45" s="12"/>
      <c r="R45" s="12"/>
      <c r="S45" s="12"/>
      <c r="T45" s="12"/>
      <c r="U45" s="12"/>
      <c r="V45" s="12"/>
      <c r="W45" s="12"/>
    </row>
    <row r="46" spans="1:23" x14ac:dyDescent="0.3">
      <c r="A46" s="68"/>
      <c r="B46" s="67" t="s">
        <v>126</v>
      </c>
      <c r="C46" s="67" t="s">
        <v>8</v>
      </c>
      <c r="D46" s="67" t="s">
        <v>9</v>
      </c>
      <c r="E46" s="67" t="s">
        <v>50</v>
      </c>
      <c r="F46" s="67" t="s">
        <v>125</v>
      </c>
      <c r="G46" s="12"/>
      <c r="H46" s="12"/>
      <c r="I46" s="12"/>
      <c r="J46" s="12"/>
      <c r="K46" s="12"/>
      <c r="L46" s="12"/>
      <c r="M46" s="12"/>
      <c r="N46" s="12"/>
      <c r="O46" s="12"/>
      <c r="P46" s="12"/>
      <c r="Q46" s="12"/>
      <c r="R46" s="12"/>
      <c r="S46" s="12"/>
      <c r="T46" s="12"/>
      <c r="U46" s="12"/>
      <c r="V46" s="12"/>
      <c r="W46" s="12"/>
    </row>
    <row r="47" spans="1:23" ht="28.8" x14ac:dyDescent="0.3">
      <c r="A47" s="68"/>
      <c r="B47" s="67" t="s">
        <v>127</v>
      </c>
      <c r="C47" s="67" t="s">
        <v>7</v>
      </c>
      <c r="D47" s="67" t="s">
        <v>6</v>
      </c>
      <c r="E47" s="67" t="s">
        <v>52</v>
      </c>
      <c r="F47" s="67"/>
      <c r="G47" s="12"/>
      <c r="H47" s="12"/>
      <c r="I47" s="12"/>
      <c r="J47" s="12"/>
      <c r="K47" s="12"/>
      <c r="L47" s="12"/>
      <c r="M47" s="12"/>
      <c r="N47" s="12"/>
      <c r="O47" s="12"/>
      <c r="P47" s="12"/>
      <c r="Q47" s="12"/>
      <c r="R47" s="12"/>
      <c r="S47" s="12"/>
      <c r="T47" s="12"/>
      <c r="U47" s="12"/>
      <c r="V47" s="12"/>
      <c r="W47" s="12"/>
    </row>
    <row r="48" spans="1:23" ht="28.8" x14ac:dyDescent="0.3">
      <c r="A48" s="68"/>
      <c r="B48" s="67" t="s">
        <v>128</v>
      </c>
      <c r="C48" s="67" t="s">
        <v>11</v>
      </c>
      <c r="D48" s="67" t="s">
        <v>9</v>
      </c>
      <c r="E48" s="67" t="s">
        <v>55</v>
      </c>
      <c r="F48" s="67" t="s">
        <v>129</v>
      </c>
      <c r="G48" s="12"/>
      <c r="H48" s="12"/>
      <c r="I48" s="12"/>
      <c r="J48" s="12"/>
      <c r="K48" s="12"/>
      <c r="L48" s="12"/>
      <c r="M48" s="12"/>
      <c r="N48" s="12"/>
      <c r="O48" s="12"/>
      <c r="P48" s="12"/>
      <c r="Q48" s="12"/>
      <c r="R48" s="12"/>
      <c r="S48" s="12"/>
      <c r="T48" s="12"/>
      <c r="U48" s="12"/>
      <c r="V48" s="12"/>
      <c r="W48" s="12"/>
    </row>
    <row r="49" spans="1:6" ht="57.6" x14ac:dyDescent="0.3">
      <c r="A49" s="50"/>
      <c r="B49" s="67" t="s">
        <v>130</v>
      </c>
      <c r="C49" s="67" t="s">
        <v>7</v>
      </c>
      <c r="D49" s="67" t="s">
        <v>6</v>
      </c>
      <c r="E49" s="52" t="s">
        <v>131</v>
      </c>
      <c r="F49" s="67" t="s">
        <v>132</v>
      </c>
    </row>
    <row r="50" spans="1:6" ht="28.8" x14ac:dyDescent="0.3">
      <c r="A50" s="50"/>
      <c r="B50" s="67" t="s">
        <v>133</v>
      </c>
      <c r="C50" s="67" t="s">
        <v>7</v>
      </c>
      <c r="D50" s="67" t="s">
        <v>6</v>
      </c>
      <c r="E50" s="67" t="s">
        <v>134</v>
      </c>
      <c r="F50" s="52" t="s">
        <v>135</v>
      </c>
    </row>
    <row r="51" spans="1:6" ht="28.8" x14ac:dyDescent="0.3">
      <c r="A51" s="50"/>
      <c r="B51" s="67" t="s">
        <v>136</v>
      </c>
      <c r="C51" s="67" t="s">
        <v>7</v>
      </c>
      <c r="D51" s="67" t="s">
        <v>6</v>
      </c>
      <c r="E51" s="67" t="s">
        <v>137</v>
      </c>
      <c r="F51" s="52" t="s">
        <v>65</v>
      </c>
    </row>
    <row r="52" spans="1:6" ht="28.8" x14ac:dyDescent="0.3">
      <c r="A52" s="50"/>
      <c r="B52" s="67" t="s">
        <v>138</v>
      </c>
      <c r="C52" s="67" t="s">
        <v>7</v>
      </c>
      <c r="D52" s="67" t="s">
        <v>6</v>
      </c>
      <c r="E52" s="52" t="s">
        <v>139</v>
      </c>
      <c r="F52" s="52"/>
    </row>
    <row r="53" spans="1:6" ht="72" x14ac:dyDescent="0.3">
      <c r="A53" s="50"/>
      <c r="B53" s="67" t="s">
        <v>140</v>
      </c>
      <c r="C53" s="67" t="s">
        <v>7</v>
      </c>
      <c r="D53" s="67" t="s">
        <v>6</v>
      </c>
      <c r="E53" s="52" t="s">
        <v>141</v>
      </c>
      <c r="F53" s="52" t="s">
        <v>142</v>
      </c>
    </row>
    <row r="54" spans="1:6" ht="28.8" x14ac:dyDescent="0.3">
      <c r="A54" s="50"/>
      <c r="B54" s="67" t="s">
        <v>143</v>
      </c>
      <c r="C54" s="67" t="s">
        <v>7</v>
      </c>
      <c r="D54" s="67" t="s">
        <v>6</v>
      </c>
      <c r="E54" s="52" t="s">
        <v>144</v>
      </c>
      <c r="F54" s="52"/>
    </row>
    <row r="55" spans="1:6" ht="43.2" x14ac:dyDescent="0.3">
      <c r="A55" s="50"/>
      <c r="B55" s="67" t="s">
        <v>145</v>
      </c>
      <c r="C55" s="67" t="s">
        <v>7</v>
      </c>
      <c r="D55" s="67" t="s">
        <v>6</v>
      </c>
      <c r="E55" s="52" t="s">
        <v>146</v>
      </c>
      <c r="F55" s="67" t="s">
        <v>147</v>
      </c>
    </row>
    <row r="56" spans="1:6" ht="28.8" x14ac:dyDescent="0.3">
      <c r="A56" s="50"/>
      <c r="B56" s="67" t="s">
        <v>148</v>
      </c>
      <c r="C56" s="67" t="s">
        <v>7</v>
      </c>
      <c r="D56" s="67" t="s">
        <v>6</v>
      </c>
      <c r="E56" s="52" t="s">
        <v>149</v>
      </c>
      <c r="F56" s="67" t="s">
        <v>150</v>
      </c>
    </row>
    <row r="57" spans="1:6" ht="28.8" x14ac:dyDescent="0.3">
      <c r="A57" s="50"/>
      <c r="B57" s="67" t="s">
        <v>151</v>
      </c>
      <c r="C57" s="67" t="s">
        <v>8</v>
      </c>
      <c r="D57" s="67" t="s">
        <v>9</v>
      </c>
      <c r="E57" s="52" t="s">
        <v>12</v>
      </c>
      <c r="F57" s="67" t="s">
        <v>152</v>
      </c>
    </row>
    <row r="58" spans="1:6" ht="43.2" x14ac:dyDescent="0.3">
      <c r="A58" s="50"/>
      <c r="B58" s="67" t="s">
        <v>153</v>
      </c>
      <c r="C58" s="67" t="s">
        <v>8</v>
      </c>
      <c r="D58" s="67" t="s">
        <v>9</v>
      </c>
      <c r="E58" s="52" t="s">
        <v>13</v>
      </c>
      <c r="F58" s="67" t="s">
        <v>154</v>
      </c>
    </row>
    <row r="59" spans="1:6" ht="28.8" x14ac:dyDescent="0.3">
      <c r="A59" s="50"/>
      <c r="B59" s="67" t="s">
        <v>155</v>
      </c>
      <c r="C59" s="67" t="s">
        <v>7</v>
      </c>
      <c r="D59" s="67" t="s">
        <v>6</v>
      </c>
      <c r="E59" s="52" t="s">
        <v>156</v>
      </c>
      <c r="F59" s="52"/>
    </row>
    <row r="60" spans="1:6" ht="28.8" x14ac:dyDescent="0.3">
      <c r="A60" s="50"/>
      <c r="B60" s="67" t="s">
        <v>157</v>
      </c>
      <c r="C60" s="67" t="s">
        <v>7</v>
      </c>
      <c r="D60" s="67" t="s">
        <v>6</v>
      </c>
      <c r="E60" s="52" t="s">
        <v>156</v>
      </c>
      <c r="F60" s="52" t="s">
        <v>158</v>
      </c>
    </row>
    <row r="61" spans="1:6" ht="43.2" x14ac:dyDescent="0.3">
      <c r="A61" s="50"/>
      <c r="B61" s="67" t="s">
        <v>159</v>
      </c>
      <c r="C61" s="67" t="s">
        <v>7</v>
      </c>
      <c r="D61" s="67" t="s">
        <v>6</v>
      </c>
      <c r="E61" s="52" t="s">
        <v>160</v>
      </c>
      <c r="F61" s="52" t="s">
        <v>161</v>
      </c>
    </row>
    <row r="62" spans="1:6" ht="28.8" x14ac:dyDescent="0.3">
      <c r="A62" s="50"/>
      <c r="B62" s="67" t="s">
        <v>162</v>
      </c>
      <c r="C62" s="67" t="s">
        <v>7</v>
      </c>
      <c r="D62" s="67" t="s">
        <v>6</v>
      </c>
      <c r="E62" s="52" t="s">
        <v>163</v>
      </c>
      <c r="F62" s="52" t="s">
        <v>164</v>
      </c>
    </row>
    <row r="63" spans="1:6" ht="57.6" x14ac:dyDescent="0.3">
      <c r="A63" s="50"/>
      <c r="B63" s="67" t="s">
        <v>165</v>
      </c>
      <c r="C63" s="67" t="s">
        <v>7</v>
      </c>
      <c r="D63" s="67" t="s">
        <v>6</v>
      </c>
      <c r="E63" s="52" t="s">
        <v>166</v>
      </c>
      <c r="F63" s="52" t="s">
        <v>167</v>
      </c>
    </row>
    <row r="64" spans="1:6" ht="57.6" x14ac:dyDescent="0.3">
      <c r="A64" s="50"/>
      <c r="B64" s="67" t="s">
        <v>168</v>
      </c>
      <c r="C64" s="67" t="s">
        <v>8</v>
      </c>
      <c r="D64" s="67" t="s">
        <v>9</v>
      </c>
      <c r="E64" s="52" t="s">
        <v>169</v>
      </c>
      <c r="F64" s="52" t="s">
        <v>170</v>
      </c>
    </row>
    <row r="65" spans="1:6" ht="43.2" x14ac:dyDescent="0.3">
      <c r="A65" s="50"/>
      <c r="B65" s="67" t="s">
        <v>171</v>
      </c>
      <c r="C65" s="67" t="s">
        <v>8</v>
      </c>
      <c r="D65" s="67" t="s">
        <v>9</v>
      </c>
      <c r="E65" s="52" t="s">
        <v>172</v>
      </c>
      <c r="F65" s="52" t="s">
        <v>173</v>
      </c>
    </row>
    <row r="66" spans="1:6" ht="43.2" x14ac:dyDescent="0.3">
      <c r="A66" s="50"/>
      <c r="B66" s="67" t="s">
        <v>174</v>
      </c>
      <c r="C66" s="67" t="s">
        <v>7</v>
      </c>
      <c r="D66" s="67" t="s">
        <v>6</v>
      </c>
      <c r="E66" s="52" t="s">
        <v>175</v>
      </c>
      <c r="F66" s="52" t="s">
        <v>176</v>
      </c>
    </row>
    <row r="67" spans="1:6" ht="28.8" x14ac:dyDescent="0.3">
      <c r="A67" s="50"/>
      <c r="B67" s="67" t="s">
        <v>177</v>
      </c>
      <c r="C67" s="67" t="s">
        <v>8</v>
      </c>
      <c r="D67" s="67" t="s">
        <v>9</v>
      </c>
      <c r="E67" s="67" t="s">
        <v>25</v>
      </c>
      <c r="F67" s="52" t="s">
        <v>178</v>
      </c>
    </row>
    <row r="68" spans="1:6" x14ac:dyDescent="0.3">
      <c r="A68" s="50"/>
      <c r="B68" s="67" t="s">
        <v>179</v>
      </c>
      <c r="C68" s="67" t="s">
        <v>8</v>
      </c>
      <c r="D68" s="67" t="s">
        <v>9</v>
      </c>
      <c r="E68" s="67" t="s">
        <v>28</v>
      </c>
      <c r="F68" s="52" t="s">
        <v>65</v>
      </c>
    </row>
    <row r="69" spans="1:6" x14ac:dyDescent="0.3">
      <c r="A69" s="50"/>
      <c r="B69" s="67" t="s">
        <v>180</v>
      </c>
      <c r="C69" s="67" t="s">
        <v>7</v>
      </c>
      <c r="D69" s="67" t="s">
        <v>6</v>
      </c>
      <c r="E69" s="52" t="s">
        <v>181</v>
      </c>
      <c r="F69" s="52"/>
    </row>
    <row r="70" spans="1:6" ht="28.8" x14ac:dyDescent="0.3">
      <c r="A70" s="50"/>
      <c r="B70" s="67" t="s">
        <v>182</v>
      </c>
      <c r="C70" s="67" t="s">
        <v>7</v>
      </c>
      <c r="D70" s="67" t="s">
        <v>6</v>
      </c>
      <c r="E70" s="52" t="s">
        <v>181</v>
      </c>
      <c r="F70" s="52" t="s">
        <v>183</v>
      </c>
    </row>
    <row r="71" spans="1:6" ht="28.8" x14ac:dyDescent="0.3">
      <c r="A71" s="50"/>
      <c r="B71" s="67" t="s">
        <v>184</v>
      </c>
      <c r="C71" s="67" t="s">
        <v>7</v>
      </c>
      <c r="D71" s="67" t="s">
        <v>6</v>
      </c>
      <c r="E71" s="67" t="s">
        <v>35</v>
      </c>
      <c r="F71" s="52"/>
    </row>
    <row r="72" spans="1:6" x14ac:dyDescent="0.3">
      <c r="A72" s="50"/>
      <c r="B72" s="67" t="s">
        <v>185</v>
      </c>
      <c r="C72" s="67" t="s">
        <v>7</v>
      </c>
      <c r="D72" s="67" t="s">
        <v>6</v>
      </c>
      <c r="E72" s="67" t="s">
        <v>38</v>
      </c>
      <c r="F72" s="67" t="s">
        <v>186</v>
      </c>
    </row>
    <row r="73" spans="1:6" ht="28.8" x14ac:dyDescent="0.3">
      <c r="A73" s="50"/>
      <c r="B73" s="67" t="s">
        <v>187</v>
      </c>
      <c r="C73" s="67" t="s">
        <v>7</v>
      </c>
      <c r="D73" s="67" t="s">
        <v>6</v>
      </c>
      <c r="E73" s="67" t="s">
        <v>41</v>
      </c>
      <c r="F73" s="67" t="s">
        <v>42</v>
      </c>
    </row>
    <row r="74" spans="1:6" ht="28.8" x14ac:dyDescent="0.3">
      <c r="A74" s="50"/>
      <c r="B74" s="67" t="s">
        <v>188</v>
      </c>
      <c r="C74" s="67" t="s">
        <v>8</v>
      </c>
      <c r="D74" s="67" t="s">
        <v>9</v>
      </c>
      <c r="E74" s="67" t="s">
        <v>44</v>
      </c>
      <c r="F74" s="67" t="s">
        <v>45</v>
      </c>
    </row>
    <row r="75" spans="1:6" ht="28.8" x14ac:dyDescent="0.3">
      <c r="A75" s="50"/>
      <c r="B75" s="67" t="s">
        <v>189</v>
      </c>
      <c r="C75" s="67" t="s">
        <v>8</v>
      </c>
      <c r="D75" s="67" t="s">
        <v>9</v>
      </c>
      <c r="E75" s="52" t="s">
        <v>47</v>
      </c>
      <c r="F75" s="67" t="s">
        <v>190</v>
      </c>
    </row>
    <row r="76" spans="1:6" x14ac:dyDescent="0.3">
      <c r="A76" s="50"/>
      <c r="B76" s="67" t="s">
        <v>191</v>
      </c>
      <c r="C76" s="67" t="s">
        <v>8</v>
      </c>
      <c r="D76" s="67" t="s">
        <v>9</v>
      </c>
      <c r="E76" s="67" t="s">
        <v>50</v>
      </c>
      <c r="F76" s="67" t="s">
        <v>192</v>
      </c>
    </row>
    <row r="77" spans="1:6" ht="28.8" x14ac:dyDescent="0.3">
      <c r="A77" s="50"/>
      <c r="B77" s="67" t="s">
        <v>193</v>
      </c>
      <c r="C77" s="67" t="s">
        <v>7</v>
      </c>
      <c r="D77" s="67" t="s">
        <v>6</v>
      </c>
      <c r="E77" s="67" t="s">
        <v>52</v>
      </c>
      <c r="F77" s="52"/>
    </row>
    <row r="78" spans="1:6" ht="28.8" x14ac:dyDescent="0.3">
      <c r="A78" s="50"/>
      <c r="B78" s="67" t="s">
        <v>194</v>
      </c>
      <c r="C78" s="67" t="s">
        <v>7</v>
      </c>
      <c r="D78" s="67" t="s">
        <v>6</v>
      </c>
      <c r="E78" s="67" t="s">
        <v>55</v>
      </c>
      <c r="F78" s="67" t="s">
        <v>56</v>
      </c>
    </row>
    <row r="79" spans="1:6" ht="28.8" x14ac:dyDescent="0.3">
      <c r="A79" s="50"/>
      <c r="B79" s="67" t="s">
        <v>195</v>
      </c>
      <c r="C79" s="67" t="s">
        <v>7</v>
      </c>
      <c r="D79" s="67" t="s">
        <v>6</v>
      </c>
      <c r="E79" s="52" t="s">
        <v>196</v>
      </c>
      <c r="F79" s="52"/>
    </row>
    <row r="80" spans="1:6" ht="28.8" x14ac:dyDescent="0.3">
      <c r="A80" s="50"/>
      <c r="B80" s="67" t="s">
        <v>197</v>
      </c>
      <c r="C80" s="67" t="s">
        <v>7</v>
      </c>
      <c r="D80" s="67" t="s">
        <v>6</v>
      </c>
      <c r="E80" s="67" t="s">
        <v>134</v>
      </c>
      <c r="F80" s="52" t="s">
        <v>135</v>
      </c>
    </row>
    <row r="81" spans="1:6" ht="28.8" x14ac:dyDescent="0.3">
      <c r="A81" s="50"/>
      <c r="B81" s="67" t="s">
        <v>198</v>
      </c>
      <c r="C81" s="67" t="s">
        <v>7</v>
      </c>
      <c r="D81" s="67" t="s">
        <v>6</v>
      </c>
      <c r="E81" s="67" t="s">
        <v>137</v>
      </c>
      <c r="F81" s="52" t="s">
        <v>65</v>
      </c>
    </row>
    <row r="82" spans="1:6" ht="28.8" x14ac:dyDescent="0.3">
      <c r="A82" s="50"/>
      <c r="B82" s="67" t="s">
        <v>199</v>
      </c>
      <c r="C82" s="67" t="s">
        <v>7</v>
      </c>
      <c r="D82" s="67" t="s">
        <v>6</v>
      </c>
      <c r="E82" s="52" t="s">
        <v>139</v>
      </c>
      <c r="F82" s="52"/>
    </row>
    <row r="83" spans="1:6" ht="28.8" x14ac:dyDescent="0.3">
      <c r="A83" s="50"/>
      <c r="B83" s="67" t="s">
        <v>200</v>
      </c>
      <c r="C83" s="67" t="s">
        <v>7</v>
      </c>
      <c r="D83" s="67" t="s">
        <v>6</v>
      </c>
      <c r="E83" s="52" t="s">
        <v>141</v>
      </c>
      <c r="F83" s="52" t="s">
        <v>201</v>
      </c>
    </row>
    <row r="84" spans="1:6" ht="28.8" x14ac:dyDescent="0.3">
      <c r="A84" s="50"/>
      <c r="B84" s="67" t="s">
        <v>202</v>
      </c>
      <c r="C84" s="67" t="s">
        <v>7</v>
      </c>
      <c r="D84" s="67" t="s">
        <v>6</v>
      </c>
      <c r="E84" s="52" t="s">
        <v>144</v>
      </c>
      <c r="F84" s="52"/>
    </row>
    <row r="85" spans="1:6" ht="28.8" x14ac:dyDescent="0.3">
      <c r="A85" s="50"/>
      <c r="B85" s="67" t="s">
        <v>203</v>
      </c>
      <c r="C85" s="67" t="s">
        <v>7</v>
      </c>
      <c r="D85" s="67" t="s">
        <v>6</v>
      </c>
      <c r="E85" s="52" t="s">
        <v>204</v>
      </c>
      <c r="F85" s="67" t="s">
        <v>205</v>
      </c>
    </row>
    <row r="86" spans="1:6" ht="28.8" x14ac:dyDescent="0.3">
      <c r="A86" s="50"/>
      <c r="B86" s="67" t="s">
        <v>206</v>
      </c>
      <c r="C86" s="67" t="s">
        <v>7</v>
      </c>
      <c r="D86" s="67" t="s">
        <v>6</v>
      </c>
      <c r="E86" s="67" t="s">
        <v>41</v>
      </c>
      <c r="F86" s="67" t="s">
        <v>150</v>
      </c>
    </row>
    <row r="87" spans="1:6" ht="28.8" x14ac:dyDescent="0.3">
      <c r="A87" s="50"/>
      <c r="B87" s="67" t="s">
        <v>207</v>
      </c>
      <c r="C87" s="67" t="s">
        <v>8</v>
      </c>
      <c r="D87" s="67" t="s">
        <v>9</v>
      </c>
      <c r="E87" s="67" t="s">
        <v>44</v>
      </c>
      <c r="F87" s="67" t="s">
        <v>152</v>
      </c>
    </row>
    <row r="88" spans="1:6" ht="28.8" x14ac:dyDescent="0.3">
      <c r="A88" s="50"/>
      <c r="B88" s="67" t="s">
        <v>208</v>
      </c>
      <c r="C88" s="67" t="s">
        <v>8</v>
      </c>
      <c r="D88" s="67" t="s">
        <v>9</v>
      </c>
      <c r="E88" s="52" t="s">
        <v>209</v>
      </c>
      <c r="F88" s="67" t="s">
        <v>210</v>
      </c>
    </row>
    <row r="89" spans="1:6" ht="28.8" x14ac:dyDescent="0.3">
      <c r="A89" s="50"/>
      <c r="B89" s="67" t="s">
        <v>211</v>
      </c>
      <c r="C89" s="67" t="s">
        <v>8</v>
      </c>
      <c r="D89" s="67" t="s">
        <v>9</v>
      </c>
      <c r="E89" s="52" t="s">
        <v>212</v>
      </c>
      <c r="F89" s="52"/>
    </row>
    <row r="90" spans="1:6" ht="43.2" x14ac:dyDescent="0.3">
      <c r="A90" s="50"/>
      <c r="B90" s="67" t="s">
        <v>213</v>
      </c>
      <c r="C90" s="67" t="s">
        <v>7</v>
      </c>
      <c r="D90" s="67" t="s">
        <v>6</v>
      </c>
      <c r="E90" s="52" t="s">
        <v>214</v>
      </c>
      <c r="F90" s="52"/>
    </row>
    <row r="91" spans="1:6" ht="28.8" x14ac:dyDescent="0.3">
      <c r="A91" s="50"/>
      <c r="B91" s="67" t="s">
        <v>215</v>
      </c>
      <c r="C91" s="67" t="s">
        <v>7</v>
      </c>
      <c r="D91" s="67" t="s">
        <v>6</v>
      </c>
      <c r="E91" s="52" t="s">
        <v>216</v>
      </c>
      <c r="F91" s="52"/>
    </row>
    <row r="92" spans="1:6" ht="28.8" x14ac:dyDescent="0.3">
      <c r="A92" s="50"/>
      <c r="B92" s="67" t="s">
        <v>217</v>
      </c>
      <c r="C92" s="67" t="s">
        <v>7</v>
      </c>
      <c r="D92" s="67" t="s">
        <v>6</v>
      </c>
      <c r="E92" s="52" t="s">
        <v>218</v>
      </c>
      <c r="F92" s="52" t="s">
        <v>219</v>
      </c>
    </row>
    <row r="93" spans="1:6" ht="28.8" x14ac:dyDescent="0.3">
      <c r="A93" s="50"/>
      <c r="B93" s="67" t="s">
        <v>220</v>
      </c>
      <c r="C93" s="67" t="s">
        <v>8</v>
      </c>
      <c r="D93" s="67" t="s">
        <v>9</v>
      </c>
      <c r="E93" s="52" t="s">
        <v>221</v>
      </c>
      <c r="F93" s="52"/>
    </row>
    <row r="94" spans="1:6" ht="28.8" x14ac:dyDescent="0.3">
      <c r="A94" s="50"/>
      <c r="B94" s="67" t="s">
        <v>222</v>
      </c>
      <c r="C94" s="67" t="s">
        <v>7</v>
      </c>
      <c r="D94" s="67" t="s">
        <v>6</v>
      </c>
      <c r="E94" s="52" t="s">
        <v>221</v>
      </c>
      <c r="F94" s="52" t="s">
        <v>223</v>
      </c>
    </row>
    <row r="95" spans="1:6" ht="28.8" x14ac:dyDescent="0.3">
      <c r="A95" s="50"/>
      <c r="B95" s="67" t="s">
        <v>224</v>
      </c>
      <c r="C95" s="67" t="s">
        <v>7</v>
      </c>
      <c r="D95" s="67" t="s">
        <v>6</v>
      </c>
      <c r="E95" s="52" t="s">
        <v>225</v>
      </c>
      <c r="F95" s="52"/>
    </row>
    <row r="96" spans="1:6" ht="28.8" x14ac:dyDescent="0.3">
      <c r="A96" s="50"/>
      <c r="B96" s="67" t="s">
        <v>226</v>
      </c>
      <c r="C96" s="67" t="s">
        <v>7</v>
      </c>
      <c r="D96" s="67" t="s">
        <v>6</v>
      </c>
      <c r="E96" s="52" t="s">
        <v>227</v>
      </c>
      <c r="F96" s="52"/>
    </row>
    <row r="97" spans="1:6" ht="28.8" x14ac:dyDescent="0.3">
      <c r="A97" s="50"/>
      <c r="B97" s="67" t="s">
        <v>228</v>
      </c>
      <c r="C97" s="67" t="s">
        <v>7</v>
      </c>
      <c r="D97" s="67" t="s">
        <v>6</v>
      </c>
      <c r="E97" s="52" t="s">
        <v>229</v>
      </c>
      <c r="F97" s="52" t="s">
        <v>230</v>
      </c>
    </row>
    <row r="98" spans="1:6" ht="28.8" x14ac:dyDescent="0.3">
      <c r="A98" s="50"/>
      <c r="B98" s="67" t="s">
        <v>231</v>
      </c>
      <c r="C98" s="67" t="s">
        <v>8</v>
      </c>
      <c r="D98" s="67" t="s">
        <v>9</v>
      </c>
      <c r="E98" s="52" t="s">
        <v>232</v>
      </c>
      <c r="F98" s="52" t="s">
        <v>233</v>
      </c>
    </row>
    <row r="99" spans="1:6" ht="28.8" x14ac:dyDescent="0.3">
      <c r="A99" s="50"/>
      <c r="B99" s="67" t="s">
        <v>234</v>
      </c>
      <c r="C99" s="67" t="s">
        <v>8</v>
      </c>
      <c r="D99" s="67" t="s">
        <v>9</v>
      </c>
      <c r="E99" s="52" t="s">
        <v>235</v>
      </c>
      <c r="F99" s="52"/>
    </row>
    <row r="100" spans="1:6" ht="28.8" x14ac:dyDescent="0.3">
      <c r="A100" s="50"/>
      <c r="B100" s="67" t="s">
        <v>236</v>
      </c>
      <c r="C100" s="67" t="s">
        <v>11</v>
      </c>
      <c r="D100" s="67" t="s">
        <v>9</v>
      </c>
      <c r="E100" s="52" t="s">
        <v>237</v>
      </c>
      <c r="F100" s="52"/>
    </row>
    <row r="101" spans="1:6" ht="28.8" x14ac:dyDescent="0.3">
      <c r="A101" s="50"/>
      <c r="B101" s="67" t="s">
        <v>238</v>
      </c>
      <c r="C101" s="67" t="s">
        <v>8</v>
      </c>
      <c r="D101" s="67" t="s">
        <v>9</v>
      </c>
      <c r="E101" s="52" t="s">
        <v>239</v>
      </c>
      <c r="F101" s="52" t="s">
        <v>240</v>
      </c>
    </row>
    <row r="102" spans="1:6" ht="28.8" x14ac:dyDescent="0.3">
      <c r="A102" s="50"/>
      <c r="B102" s="67" t="s">
        <v>241</v>
      </c>
      <c r="C102" s="67" t="s">
        <v>7</v>
      </c>
      <c r="D102" s="67" t="s">
        <v>6</v>
      </c>
      <c r="E102" s="52" t="s">
        <v>242</v>
      </c>
      <c r="F102" s="52"/>
    </row>
    <row r="103" spans="1:6" ht="28.8" x14ac:dyDescent="0.3">
      <c r="A103" s="50"/>
      <c r="B103" s="67" t="s">
        <v>243</v>
      </c>
      <c r="C103" s="67" t="s">
        <v>5</v>
      </c>
      <c r="D103" s="67" t="s">
        <v>6</v>
      </c>
      <c r="E103" s="52" t="s">
        <v>244</v>
      </c>
      <c r="F103" s="52"/>
    </row>
    <row r="104" spans="1:6" ht="28.8" x14ac:dyDescent="0.3">
      <c r="A104" s="50"/>
      <c r="B104" s="67" t="s">
        <v>245</v>
      </c>
      <c r="C104" s="67" t="s">
        <v>7</v>
      </c>
      <c r="D104" s="67" t="s">
        <v>6</v>
      </c>
      <c r="E104" s="52" t="s">
        <v>246</v>
      </c>
      <c r="F104" s="52" t="s">
        <v>247</v>
      </c>
    </row>
    <row r="105" spans="1:6" ht="28.8" x14ac:dyDescent="0.3">
      <c r="A105" s="50"/>
      <c r="B105" s="67" t="s">
        <v>248</v>
      </c>
      <c r="C105" s="67" t="s">
        <v>7</v>
      </c>
      <c r="D105" s="67" t="s">
        <v>6</v>
      </c>
      <c r="E105" s="52" t="s">
        <v>249</v>
      </c>
      <c r="F105" s="52"/>
    </row>
    <row r="106" spans="1:6" ht="28.8" x14ac:dyDescent="0.3">
      <c r="A106" s="50"/>
      <c r="B106" s="67" t="s">
        <v>250</v>
      </c>
      <c r="C106" s="67" t="s">
        <v>8</v>
      </c>
      <c r="D106" s="67" t="s">
        <v>9</v>
      </c>
      <c r="E106" s="55" t="s">
        <v>17</v>
      </c>
      <c r="F106" s="52"/>
    </row>
    <row r="107" spans="1:6" ht="28.8" x14ac:dyDescent="0.3">
      <c r="A107" s="50"/>
      <c r="B107" s="67" t="s">
        <v>251</v>
      </c>
      <c r="C107" s="67" t="s">
        <v>7</v>
      </c>
      <c r="D107" s="67" t="s">
        <v>6</v>
      </c>
      <c r="E107" s="52" t="s">
        <v>244</v>
      </c>
      <c r="F107" s="52"/>
    </row>
    <row r="108" spans="1:6" ht="28.8" x14ac:dyDescent="0.3">
      <c r="A108" s="50"/>
      <c r="B108" s="67" t="s">
        <v>252</v>
      </c>
      <c r="C108" s="67" t="s">
        <v>7</v>
      </c>
      <c r="D108" s="67" t="s">
        <v>6</v>
      </c>
      <c r="E108" s="52" t="s">
        <v>253</v>
      </c>
      <c r="F108" s="52"/>
    </row>
    <row r="109" spans="1:6" ht="28.8" x14ac:dyDescent="0.3">
      <c r="A109" s="50"/>
      <c r="B109" s="67" t="s">
        <v>254</v>
      </c>
      <c r="C109" s="67" t="s">
        <v>7</v>
      </c>
      <c r="D109" s="67" t="s">
        <v>6</v>
      </c>
      <c r="E109" s="52" t="s">
        <v>255</v>
      </c>
      <c r="F109" s="52"/>
    </row>
    <row r="110" spans="1:6" ht="28.8" x14ac:dyDescent="0.3">
      <c r="A110" s="50"/>
      <c r="B110" s="67" t="s">
        <v>256</v>
      </c>
      <c r="C110" s="67" t="s">
        <v>7</v>
      </c>
      <c r="D110" s="67" t="s">
        <v>6</v>
      </c>
      <c r="E110" s="52" t="s">
        <v>257</v>
      </c>
      <c r="F110" s="52"/>
    </row>
    <row r="111" spans="1:6" ht="43.2" x14ac:dyDescent="0.3">
      <c r="A111" s="50"/>
      <c r="B111" s="67" t="s">
        <v>258</v>
      </c>
      <c r="C111" s="67" t="s">
        <v>8</v>
      </c>
      <c r="D111" s="67" t="s">
        <v>9</v>
      </c>
      <c r="E111" s="52" t="s">
        <v>259</v>
      </c>
      <c r="F111" s="52"/>
    </row>
    <row r="112" spans="1:6" ht="28.8" x14ac:dyDescent="0.3">
      <c r="A112" s="50"/>
      <c r="B112" s="67" t="s">
        <v>260</v>
      </c>
      <c r="C112" s="67" t="s">
        <v>8</v>
      </c>
      <c r="D112" s="67" t="s">
        <v>9</v>
      </c>
      <c r="E112" s="67" t="s">
        <v>25</v>
      </c>
      <c r="F112" s="52" t="s">
        <v>261</v>
      </c>
    </row>
    <row r="113" spans="1:6" ht="28.8" x14ac:dyDescent="0.3">
      <c r="A113" s="50"/>
      <c r="B113" s="67" t="s">
        <v>262</v>
      </c>
      <c r="C113" s="67" t="s">
        <v>8</v>
      </c>
      <c r="D113" s="67" t="s">
        <v>9</v>
      </c>
      <c r="E113" s="67" t="s">
        <v>28</v>
      </c>
      <c r="F113" s="52" t="s">
        <v>65</v>
      </c>
    </row>
    <row r="114" spans="1:6" ht="28.8" x14ac:dyDescent="0.3">
      <c r="A114" s="50"/>
      <c r="B114" s="67" t="s">
        <v>263</v>
      </c>
      <c r="C114" s="67" t="s">
        <v>7</v>
      </c>
      <c r="D114" s="67" t="s">
        <v>6</v>
      </c>
      <c r="E114" s="52" t="s">
        <v>181</v>
      </c>
      <c r="F114" s="52"/>
    </row>
    <row r="115" spans="1:6" ht="28.8" x14ac:dyDescent="0.3">
      <c r="A115" s="50"/>
      <c r="B115" s="67" t="s">
        <v>264</v>
      </c>
      <c r="C115" s="67" t="s">
        <v>7</v>
      </c>
      <c r="D115" s="67" t="s">
        <v>6</v>
      </c>
      <c r="E115" s="52" t="s">
        <v>265</v>
      </c>
      <c r="F115" s="52" t="s">
        <v>266</v>
      </c>
    </row>
    <row r="116" spans="1:6" ht="28.8" x14ac:dyDescent="0.3">
      <c r="A116" s="50"/>
      <c r="B116" s="67" t="s">
        <v>267</v>
      </c>
      <c r="C116" s="67" t="s">
        <v>7</v>
      </c>
      <c r="D116" s="67" t="s">
        <v>6</v>
      </c>
      <c r="E116" s="67" t="s">
        <v>35</v>
      </c>
      <c r="F116" s="52"/>
    </row>
    <row r="117" spans="1:6" ht="28.8" x14ac:dyDescent="0.3">
      <c r="A117" s="50"/>
      <c r="B117" s="67" t="s">
        <v>268</v>
      </c>
      <c r="C117" s="67" t="s">
        <v>7</v>
      </c>
      <c r="D117" s="67" t="s">
        <v>6</v>
      </c>
      <c r="E117" s="67" t="s">
        <v>38</v>
      </c>
      <c r="F117" s="67" t="s">
        <v>269</v>
      </c>
    </row>
    <row r="118" spans="1:6" ht="28.8" x14ac:dyDescent="0.3">
      <c r="A118" s="50"/>
      <c r="B118" s="67" t="s">
        <v>270</v>
      </c>
      <c r="C118" s="67" t="s">
        <v>7</v>
      </c>
      <c r="D118" s="67" t="s">
        <v>6</v>
      </c>
      <c r="E118" s="67" t="s">
        <v>41</v>
      </c>
      <c r="F118" s="67" t="s">
        <v>42</v>
      </c>
    </row>
    <row r="119" spans="1:6" ht="28.8" x14ac:dyDescent="0.3">
      <c r="A119" s="50"/>
      <c r="B119" s="67" t="s">
        <v>271</v>
      </c>
      <c r="C119" s="67" t="s">
        <v>8</v>
      </c>
      <c r="D119" s="67" t="s">
        <v>9</v>
      </c>
      <c r="E119" s="67" t="s">
        <v>44</v>
      </c>
      <c r="F119" s="67" t="s">
        <v>45</v>
      </c>
    </row>
    <row r="120" spans="1:6" ht="28.8" x14ac:dyDescent="0.3">
      <c r="A120" s="50"/>
      <c r="B120" s="67" t="s">
        <v>272</v>
      </c>
      <c r="C120" s="67" t="s">
        <v>8</v>
      </c>
      <c r="D120" s="67" t="s">
        <v>9</v>
      </c>
      <c r="E120" s="52" t="s">
        <v>47</v>
      </c>
      <c r="F120" s="67" t="s">
        <v>273</v>
      </c>
    </row>
    <row r="121" spans="1:6" ht="28.8" x14ac:dyDescent="0.3">
      <c r="A121" s="50"/>
      <c r="B121" s="67" t="s">
        <v>274</v>
      </c>
      <c r="C121" s="67" t="s">
        <v>8</v>
      </c>
      <c r="D121" s="67" t="s">
        <v>9</v>
      </c>
      <c r="E121" s="67" t="s">
        <v>50</v>
      </c>
      <c r="F121" s="67" t="s">
        <v>273</v>
      </c>
    </row>
    <row r="122" spans="1:6" ht="72" x14ac:dyDescent="0.3">
      <c r="A122" s="50"/>
      <c r="B122" s="67" t="s">
        <v>275</v>
      </c>
      <c r="C122" s="67" t="s">
        <v>8</v>
      </c>
      <c r="D122" s="67" t="s">
        <v>9</v>
      </c>
      <c r="E122" s="67" t="s">
        <v>52</v>
      </c>
      <c r="F122" s="52" t="s">
        <v>276</v>
      </c>
    </row>
    <row r="123" spans="1:6" ht="28.8" x14ac:dyDescent="0.3">
      <c r="A123" s="50"/>
      <c r="B123" s="67" t="s">
        <v>277</v>
      </c>
      <c r="C123" s="67" t="s">
        <v>11</v>
      </c>
      <c r="D123" s="67" t="s">
        <v>9</v>
      </c>
      <c r="E123" s="52" t="s">
        <v>278</v>
      </c>
      <c r="F123" s="52"/>
    </row>
    <row r="124" spans="1:6" ht="28.8" x14ac:dyDescent="0.3">
      <c r="A124" s="50"/>
      <c r="B124" s="67" t="s">
        <v>279</v>
      </c>
      <c r="C124" s="67" t="s">
        <v>7</v>
      </c>
      <c r="D124" s="67" t="s">
        <v>6</v>
      </c>
      <c r="E124" s="52" t="s">
        <v>280</v>
      </c>
      <c r="F124" s="52"/>
    </row>
    <row r="125" spans="1:6" ht="28.8" x14ac:dyDescent="0.3">
      <c r="A125" s="50"/>
      <c r="B125" s="67" t="s">
        <v>281</v>
      </c>
      <c r="C125" s="67" t="s">
        <v>7</v>
      </c>
      <c r="D125" s="67" t="s">
        <v>6</v>
      </c>
      <c r="E125" s="52" t="s">
        <v>282</v>
      </c>
      <c r="F125" s="52"/>
    </row>
    <row r="126" spans="1:6" ht="28.8" x14ac:dyDescent="0.3">
      <c r="A126" s="50"/>
      <c r="B126" s="67" t="s">
        <v>283</v>
      </c>
      <c r="C126" s="67" t="s">
        <v>5</v>
      </c>
      <c r="D126" s="67" t="s">
        <v>6</v>
      </c>
      <c r="E126" s="52" t="s">
        <v>14</v>
      </c>
      <c r="F126" s="52"/>
    </row>
    <row r="127" spans="1:6" ht="28.8" x14ac:dyDescent="0.3">
      <c r="A127" s="50"/>
      <c r="B127" s="67" t="s">
        <v>284</v>
      </c>
      <c r="C127" s="67" t="s">
        <v>7</v>
      </c>
      <c r="D127" s="67" t="s">
        <v>6</v>
      </c>
      <c r="E127" s="52" t="s">
        <v>15</v>
      </c>
      <c r="F127" s="52"/>
    </row>
    <row r="128" spans="1:6" ht="28.8" x14ac:dyDescent="0.3">
      <c r="A128" s="50"/>
      <c r="B128" s="67" t="s">
        <v>285</v>
      </c>
      <c r="C128" s="67" t="s">
        <v>7</v>
      </c>
      <c r="D128" s="67" t="s">
        <v>6</v>
      </c>
      <c r="E128" s="52" t="s">
        <v>16</v>
      </c>
      <c r="F128" s="52"/>
    </row>
    <row r="129" spans="1:6" ht="28.8" x14ac:dyDescent="0.3">
      <c r="A129" s="50"/>
      <c r="B129" s="67" t="s">
        <v>286</v>
      </c>
      <c r="C129" s="67" t="s">
        <v>8</v>
      </c>
      <c r="D129" s="67" t="s">
        <v>9</v>
      </c>
      <c r="E129" s="55" t="s">
        <v>17</v>
      </c>
      <c r="F129" s="52"/>
    </row>
    <row r="130" spans="1:6" ht="28.8" x14ac:dyDescent="0.3">
      <c r="A130" s="50"/>
      <c r="B130" s="67" t="s">
        <v>287</v>
      </c>
      <c r="C130" s="67" t="s">
        <v>8</v>
      </c>
      <c r="D130" s="67" t="s">
        <v>9</v>
      </c>
      <c r="E130" s="55" t="s">
        <v>288</v>
      </c>
      <c r="F130" s="52"/>
    </row>
    <row r="131" spans="1:6" ht="28.8" x14ac:dyDescent="0.3">
      <c r="A131" s="50"/>
      <c r="B131" s="67" t="s">
        <v>289</v>
      </c>
      <c r="C131" s="67" t="s">
        <v>7</v>
      </c>
      <c r="D131" s="67" t="s">
        <v>6</v>
      </c>
      <c r="E131" s="52" t="s">
        <v>19</v>
      </c>
      <c r="F131" s="52"/>
    </row>
    <row r="132" spans="1:6" ht="100.8" x14ac:dyDescent="0.3">
      <c r="A132" s="50"/>
      <c r="B132" s="67" t="s">
        <v>290</v>
      </c>
      <c r="C132" s="67" t="s">
        <v>8</v>
      </c>
      <c r="D132" s="67" t="s">
        <v>9</v>
      </c>
      <c r="E132" s="52" t="s">
        <v>291</v>
      </c>
      <c r="F132" s="52" t="s">
        <v>292</v>
      </c>
    </row>
    <row r="133" spans="1:6" ht="28.8" x14ac:dyDescent="0.3">
      <c r="A133" s="50"/>
      <c r="B133" s="67" t="s">
        <v>293</v>
      </c>
      <c r="C133" s="67" t="s">
        <v>8</v>
      </c>
      <c r="D133" s="67" t="s">
        <v>9</v>
      </c>
      <c r="E133" s="67" t="s">
        <v>25</v>
      </c>
      <c r="F133" s="52" t="s">
        <v>178</v>
      </c>
    </row>
    <row r="134" spans="1:6" ht="28.8" x14ac:dyDescent="0.3">
      <c r="A134" s="50"/>
      <c r="B134" s="67" t="s">
        <v>294</v>
      </c>
      <c r="C134" s="67" t="s">
        <v>8</v>
      </c>
      <c r="D134" s="67" t="s">
        <v>9</v>
      </c>
      <c r="E134" s="67" t="s">
        <v>28</v>
      </c>
      <c r="F134" s="52" t="s">
        <v>65</v>
      </c>
    </row>
    <row r="135" spans="1:6" ht="28.8" x14ac:dyDescent="0.3">
      <c r="A135" s="50"/>
      <c r="B135" s="67" t="s">
        <v>295</v>
      </c>
      <c r="C135" s="67" t="s">
        <v>7</v>
      </c>
      <c r="D135" s="67" t="s">
        <v>6</v>
      </c>
      <c r="E135" s="52" t="s">
        <v>181</v>
      </c>
      <c r="F135" s="52"/>
    </row>
    <row r="136" spans="1:6" ht="28.8" x14ac:dyDescent="0.3">
      <c r="A136" s="50"/>
      <c r="B136" s="67" t="s">
        <v>296</v>
      </c>
      <c r="C136" s="67" t="s">
        <v>7</v>
      </c>
      <c r="D136" s="67" t="s">
        <v>6</v>
      </c>
      <c r="E136" s="52" t="s">
        <v>265</v>
      </c>
      <c r="F136" s="52" t="s">
        <v>297</v>
      </c>
    </row>
    <row r="137" spans="1:6" ht="28.8" x14ac:dyDescent="0.3">
      <c r="A137" s="50"/>
      <c r="B137" s="67" t="s">
        <v>298</v>
      </c>
      <c r="C137" s="67" t="s">
        <v>7</v>
      </c>
      <c r="D137" s="67" t="s">
        <v>6</v>
      </c>
      <c r="E137" s="52" t="s">
        <v>35</v>
      </c>
      <c r="F137" s="52"/>
    </row>
    <row r="138" spans="1:6" ht="28.8" x14ac:dyDescent="0.3">
      <c r="A138" s="50"/>
      <c r="B138" s="67" t="s">
        <v>299</v>
      </c>
      <c r="C138" s="67" t="s">
        <v>7</v>
      </c>
      <c r="D138" s="67" t="s">
        <v>6</v>
      </c>
      <c r="E138" s="67" t="s">
        <v>38</v>
      </c>
      <c r="F138" s="67" t="s">
        <v>300</v>
      </c>
    </row>
    <row r="139" spans="1:6" ht="28.8" x14ac:dyDescent="0.3">
      <c r="A139" s="50"/>
      <c r="B139" s="67" t="s">
        <v>301</v>
      </c>
      <c r="C139" s="67" t="s">
        <v>7</v>
      </c>
      <c r="D139" s="67" t="s">
        <v>6</v>
      </c>
      <c r="E139" s="52" t="s">
        <v>41</v>
      </c>
      <c r="F139" s="67" t="s">
        <v>42</v>
      </c>
    </row>
    <row r="140" spans="1:6" ht="28.8" x14ac:dyDescent="0.3">
      <c r="A140" s="50"/>
      <c r="B140" s="67" t="s">
        <v>302</v>
      </c>
      <c r="C140" s="67" t="s">
        <v>8</v>
      </c>
      <c r="D140" s="67" t="s">
        <v>9</v>
      </c>
      <c r="E140" s="52" t="s">
        <v>44</v>
      </c>
      <c r="F140" s="67" t="s">
        <v>45</v>
      </c>
    </row>
    <row r="141" spans="1:6" ht="28.8" x14ac:dyDescent="0.3">
      <c r="A141" s="50"/>
      <c r="B141" s="67" t="s">
        <v>303</v>
      </c>
      <c r="C141" s="67" t="s">
        <v>8</v>
      </c>
      <c r="D141" s="67" t="s">
        <v>9</v>
      </c>
      <c r="E141" s="52" t="s">
        <v>209</v>
      </c>
      <c r="F141" s="67" t="s">
        <v>304</v>
      </c>
    </row>
    <row r="142" spans="1:6" ht="28.8" x14ac:dyDescent="0.3">
      <c r="A142" s="50"/>
      <c r="B142" s="67" t="s">
        <v>305</v>
      </c>
      <c r="C142" s="67" t="s">
        <v>8</v>
      </c>
      <c r="D142" s="67" t="s">
        <v>9</v>
      </c>
      <c r="E142" s="67" t="s">
        <v>50</v>
      </c>
      <c r="F142" s="67" t="s">
        <v>306</v>
      </c>
    </row>
    <row r="143" spans="1:6" ht="28.8" x14ac:dyDescent="0.3">
      <c r="A143" s="50"/>
      <c r="B143" s="67" t="s">
        <v>307</v>
      </c>
      <c r="C143" s="67" t="s">
        <v>7</v>
      </c>
      <c r="D143" s="67" t="s">
        <v>6</v>
      </c>
      <c r="E143" s="67" t="s">
        <v>308</v>
      </c>
      <c r="F143" s="52"/>
    </row>
    <row r="144" spans="1:6" ht="28.8" x14ac:dyDescent="0.3">
      <c r="A144" s="50"/>
      <c r="B144" s="67" t="s">
        <v>309</v>
      </c>
      <c r="C144" s="67" t="s">
        <v>11</v>
      </c>
      <c r="D144" s="67" t="s">
        <v>9</v>
      </c>
      <c r="E144" s="52" t="s">
        <v>310</v>
      </c>
      <c r="F144" s="52"/>
    </row>
    <row r="145" spans="1:6" ht="28.8" x14ac:dyDescent="0.3">
      <c r="A145" s="50"/>
      <c r="B145" s="67" t="s">
        <v>311</v>
      </c>
      <c r="C145" s="67" t="s">
        <v>7</v>
      </c>
      <c r="D145" s="67" t="s">
        <v>6</v>
      </c>
      <c r="E145" s="52" t="s">
        <v>312</v>
      </c>
      <c r="F145" s="52"/>
    </row>
    <row r="146" spans="1:6" ht="28.8" x14ac:dyDescent="0.3">
      <c r="A146" s="50"/>
      <c r="B146" s="67" t="s">
        <v>313</v>
      </c>
      <c r="C146" s="67" t="s">
        <v>7</v>
      </c>
      <c r="D146" s="67" t="s">
        <v>6</v>
      </c>
      <c r="E146" s="52" t="s">
        <v>282</v>
      </c>
      <c r="F146" s="52"/>
    </row>
    <row r="147" spans="1:6" ht="28.8" x14ac:dyDescent="0.3">
      <c r="A147" s="50"/>
      <c r="B147" s="67" t="s">
        <v>314</v>
      </c>
      <c r="C147" s="67" t="s">
        <v>7</v>
      </c>
      <c r="D147" s="67" t="s">
        <v>6</v>
      </c>
      <c r="E147" s="52" t="s">
        <v>14</v>
      </c>
      <c r="F147" s="52"/>
    </row>
    <row r="148" spans="1:6" ht="28.8" x14ac:dyDescent="0.3">
      <c r="A148" s="50"/>
      <c r="B148" s="67" t="s">
        <v>315</v>
      </c>
      <c r="C148" s="67" t="s">
        <v>8</v>
      </c>
      <c r="D148" s="67" t="s">
        <v>9</v>
      </c>
      <c r="E148" s="55" t="s">
        <v>288</v>
      </c>
      <c r="F148" s="52"/>
    </row>
    <row r="149" spans="1:6" ht="28.8" x14ac:dyDescent="0.3">
      <c r="A149" s="50"/>
      <c r="B149" s="67" t="s">
        <v>316</v>
      </c>
      <c r="C149" s="67" t="s">
        <v>7</v>
      </c>
      <c r="D149" s="67" t="s">
        <v>6</v>
      </c>
      <c r="E149" s="55" t="s">
        <v>317</v>
      </c>
      <c r="F149" s="52" t="s">
        <v>318</v>
      </c>
    </row>
    <row r="150" spans="1:6" ht="28.8" x14ac:dyDescent="0.3">
      <c r="A150" s="50"/>
      <c r="B150" s="67" t="s">
        <v>319</v>
      </c>
      <c r="C150" s="67" t="s">
        <v>11</v>
      </c>
      <c r="D150" s="67" t="s">
        <v>9</v>
      </c>
      <c r="E150" s="52" t="s">
        <v>320</v>
      </c>
      <c r="F150" s="52"/>
    </row>
    <row r="151" spans="1:6" ht="28.8" x14ac:dyDescent="0.3">
      <c r="A151" s="50"/>
      <c r="B151" s="67" t="s">
        <v>321</v>
      </c>
      <c r="C151" s="67" t="s">
        <v>8</v>
      </c>
      <c r="D151" s="67" t="s">
        <v>9</v>
      </c>
      <c r="E151" s="52" t="s">
        <v>322</v>
      </c>
      <c r="F151" s="52"/>
    </row>
    <row r="152" spans="1:6" ht="28.8" x14ac:dyDescent="0.3">
      <c r="A152" s="50"/>
      <c r="B152" s="67" t="s">
        <v>323</v>
      </c>
      <c r="C152" s="67" t="s">
        <v>7</v>
      </c>
      <c r="D152" s="67" t="s">
        <v>6</v>
      </c>
      <c r="E152" s="67" t="s">
        <v>324</v>
      </c>
      <c r="F152" s="52" t="s">
        <v>325</v>
      </c>
    </row>
    <row r="153" spans="1:6" ht="28.8" x14ac:dyDescent="0.3">
      <c r="A153" s="50"/>
      <c r="B153" s="67" t="s">
        <v>326</v>
      </c>
      <c r="C153" s="67" t="s">
        <v>7</v>
      </c>
      <c r="D153" s="67" t="s">
        <v>6</v>
      </c>
      <c r="E153" s="67" t="s">
        <v>137</v>
      </c>
      <c r="F153" s="52" t="s">
        <v>111</v>
      </c>
    </row>
    <row r="154" spans="1:6" ht="28.8" x14ac:dyDescent="0.3">
      <c r="A154" s="50"/>
      <c r="B154" s="67" t="s">
        <v>327</v>
      </c>
      <c r="C154" s="67" t="s">
        <v>7</v>
      </c>
      <c r="D154" s="67" t="s">
        <v>6</v>
      </c>
      <c r="E154" s="52" t="s">
        <v>328</v>
      </c>
      <c r="F154" s="52"/>
    </row>
    <row r="155" spans="1:6" ht="28.8" x14ac:dyDescent="0.3">
      <c r="A155" s="50"/>
      <c r="B155" s="67" t="s">
        <v>329</v>
      </c>
      <c r="C155" s="67" t="s">
        <v>7</v>
      </c>
      <c r="D155" s="67" t="s">
        <v>6</v>
      </c>
      <c r="E155" s="52" t="s">
        <v>204</v>
      </c>
      <c r="F155" s="52" t="s">
        <v>330</v>
      </c>
    </row>
    <row r="156" spans="1:6" ht="28.8" x14ac:dyDescent="0.3">
      <c r="A156" s="50"/>
      <c r="B156" s="67" t="s">
        <v>331</v>
      </c>
      <c r="C156" s="67" t="s">
        <v>7</v>
      </c>
      <c r="D156" s="67" t="s">
        <v>6</v>
      </c>
      <c r="E156" s="67" t="s">
        <v>41</v>
      </c>
      <c r="F156" s="52" t="s">
        <v>332</v>
      </c>
    </row>
    <row r="157" spans="1:6" ht="28.8" x14ac:dyDescent="0.3">
      <c r="A157" s="50"/>
      <c r="B157" s="67" t="s">
        <v>333</v>
      </c>
      <c r="C157" s="67" t="s">
        <v>8</v>
      </c>
      <c r="D157" s="67" t="s">
        <v>9</v>
      </c>
      <c r="E157" s="67" t="s">
        <v>44</v>
      </c>
      <c r="F157" s="52" t="s">
        <v>334</v>
      </c>
    </row>
    <row r="158" spans="1:6" ht="28.8" x14ac:dyDescent="0.3">
      <c r="A158" s="50"/>
      <c r="B158" s="67" t="s">
        <v>335</v>
      </c>
      <c r="C158" s="67" t="s">
        <v>8</v>
      </c>
      <c r="D158" s="67" t="s">
        <v>9</v>
      </c>
      <c r="E158" s="52" t="s">
        <v>209</v>
      </c>
      <c r="F158" s="52" t="s">
        <v>336</v>
      </c>
    </row>
    <row r="159" spans="1:6" ht="28.8" x14ac:dyDescent="0.3">
      <c r="A159" s="50"/>
      <c r="B159" s="67" t="s">
        <v>337</v>
      </c>
      <c r="C159" s="67" t="s">
        <v>7</v>
      </c>
      <c r="D159" s="67" t="s">
        <v>6</v>
      </c>
      <c r="E159" s="52" t="s">
        <v>216</v>
      </c>
      <c r="F159" s="52"/>
    </row>
    <row r="160" spans="1:6" ht="28.8" x14ac:dyDescent="0.3">
      <c r="A160" s="50"/>
      <c r="B160" s="67" t="s">
        <v>338</v>
      </c>
      <c r="C160" s="67" t="s">
        <v>7</v>
      </c>
      <c r="D160" s="67" t="s">
        <v>6</v>
      </c>
      <c r="E160" s="52" t="s">
        <v>218</v>
      </c>
      <c r="F160" s="52" t="s">
        <v>339</v>
      </c>
    </row>
    <row r="161" spans="1:6" ht="28.8" x14ac:dyDescent="0.3">
      <c r="A161" s="50"/>
      <c r="B161" s="67" t="s">
        <v>340</v>
      </c>
      <c r="C161" s="67" t="s">
        <v>7</v>
      </c>
      <c r="D161" s="67" t="s">
        <v>6</v>
      </c>
      <c r="E161" s="52" t="s">
        <v>341</v>
      </c>
      <c r="F161" s="52" t="s">
        <v>342</v>
      </c>
    </row>
    <row r="162" spans="1:6" ht="28.8" x14ac:dyDescent="0.3">
      <c r="A162" s="50"/>
      <c r="B162" s="67" t="s">
        <v>343</v>
      </c>
      <c r="C162" s="67" t="s">
        <v>7</v>
      </c>
      <c r="D162" s="67" t="s">
        <v>6</v>
      </c>
      <c r="E162" s="52" t="s">
        <v>344</v>
      </c>
      <c r="F162" s="52"/>
    </row>
    <row r="163" spans="1:6" ht="28.8" x14ac:dyDescent="0.3">
      <c r="A163" s="50"/>
      <c r="B163" s="67" t="s">
        <v>345</v>
      </c>
      <c r="C163" s="67" t="s">
        <v>7</v>
      </c>
      <c r="D163" s="67" t="s">
        <v>6</v>
      </c>
      <c r="E163" s="52" t="s">
        <v>346</v>
      </c>
      <c r="F163" s="52" t="s">
        <v>347</v>
      </c>
    </row>
    <row r="164" spans="1:6" ht="28.8" x14ac:dyDescent="0.3">
      <c r="A164" s="50"/>
      <c r="B164" s="67" t="s">
        <v>348</v>
      </c>
      <c r="C164" s="67" t="s">
        <v>8</v>
      </c>
      <c r="D164" s="67" t="s">
        <v>9</v>
      </c>
      <c r="E164" s="52" t="s">
        <v>349</v>
      </c>
      <c r="F164" s="52" t="s">
        <v>350</v>
      </c>
    </row>
    <row r="165" spans="1:6" ht="28.8" x14ac:dyDescent="0.3">
      <c r="A165" s="50"/>
      <c r="B165" s="67" t="s">
        <v>351</v>
      </c>
      <c r="C165" s="67" t="s">
        <v>7</v>
      </c>
      <c r="D165" s="67" t="s">
        <v>6</v>
      </c>
      <c r="E165" s="52" t="s">
        <v>352</v>
      </c>
      <c r="F165" s="52"/>
    </row>
    <row r="166" spans="1:6" ht="72" x14ac:dyDescent="0.3">
      <c r="A166" s="50"/>
      <c r="B166" s="67" t="s">
        <v>353</v>
      </c>
      <c r="C166" s="67" t="s">
        <v>7</v>
      </c>
      <c r="D166" s="67" t="s">
        <v>6</v>
      </c>
      <c r="E166" s="52" t="s">
        <v>354</v>
      </c>
      <c r="F166" s="69" t="s">
        <v>355</v>
      </c>
    </row>
    <row r="167" spans="1:6" ht="28.8" x14ac:dyDescent="0.3">
      <c r="A167" s="50"/>
      <c r="B167" s="67" t="s">
        <v>356</v>
      </c>
      <c r="C167" s="67" t="s">
        <v>11</v>
      </c>
      <c r="D167" s="67" t="s">
        <v>9</v>
      </c>
      <c r="E167" s="52" t="s">
        <v>357</v>
      </c>
      <c r="F167" s="52"/>
    </row>
    <row r="168" spans="1:6" ht="28.8" x14ac:dyDescent="0.3">
      <c r="A168" s="50"/>
      <c r="B168" s="67" t="s">
        <v>358</v>
      </c>
      <c r="C168" s="67" t="s">
        <v>7</v>
      </c>
      <c r="D168" s="67" t="s">
        <v>6</v>
      </c>
      <c r="E168" s="52" t="s">
        <v>357</v>
      </c>
      <c r="F168" s="52"/>
    </row>
    <row r="169" spans="1:6" ht="28.8" x14ac:dyDescent="0.3">
      <c r="A169" s="50"/>
      <c r="B169" s="67" t="s">
        <v>359</v>
      </c>
      <c r="C169" s="67" t="s">
        <v>7</v>
      </c>
      <c r="D169" s="67" t="s">
        <v>6</v>
      </c>
      <c r="E169" s="52" t="s">
        <v>360</v>
      </c>
      <c r="F169" s="52"/>
    </row>
    <row r="170" spans="1:6" ht="57.6" x14ac:dyDescent="0.3">
      <c r="A170" s="50"/>
      <c r="B170" s="67" t="s">
        <v>361</v>
      </c>
      <c r="C170" s="67" t="s">
        <v>7</v>
      </c>
      <c r="D170" s="67" t="s">
        <v>6</v>
      </c>
      <c r="E170" s="52" t="s">
        <v>362</v>
      </c>
      <c r="F170" s="52" t="s">
        <v>363</v>
      </c>
    </row>
    <row r="171" spans="1:6" ht="43.2" x14ac:dyDescent="0.3">
      <c r="A171" s="50"/>
      <c r="B171" s="67" t="s">
        <v>364</v>
      </c>
      <c r="C171" s="67" t="s">
        <v>7</v>
      </c>
      <c r="D171" s="67" t="s">
        <v>6</v>
      </c>
      <c r="E171" s="52" t="s">
        <v>365</v>
      </c>
      <c r="F171" s="52" t="s">
        <v>366</v>
      </c>
    </row>
    <row r="172" spans="1:6" ht="43.2" x14ac:dyDescent="0.3">
      <c r="A172" s="50"/>
      <c r="B172" s="67" t="s">
        <v>367</v>
      </c>
      <c r="C172" s="67" t="s">
        <v>8</v>
      </c>
      <c r="D172" s="67" t="s">
        <v>9</v>
      </c>
      <c r="E172" s="52" t="s">
        <v>368</v>
      </c>
      <c r="F172" s="52" t="s">
        <v>369</v>
      </c>
    </row>
    <row r="173" spans="1:6" ht="57.6" x14ac:dyDescent="0.3">
      <c r="A173" s="50"/>
      <c r="B173" s="67" t="s">
        <v>370</v>
      </c>
      <c r="C173" s="67" t="s">
        <v>8</v>
      </c>
      <c r="D173" s="67" t="s">
        <v>9</v>
      </c>
      <c r="E173" s="52" t="s">
        <v>371</v>
      </c>
      <c r="F173" s="52" t="s">
        <v>372</v>
      </c>
    </row>
    <row r="174" spans="1:6" ht="28.8" x14ac:dyDescent="0.3">
      <c r="A174" s="50"/>
      <c r="B174" s="67" t="s">
        <v>373</v>
      </c>
      <c r="C174" s="67" t="s">
        <v>7</v>
      </c>
      <c r="D174" s="67" t="s">
        <v>6</v>
      </c>
      <c r="E174" s="52" t="s">
        <v>374</v>
      </c>
      <c r="F174" s="52"/>
    </row>
    <row r="175" spans="1:6" ht="57.6" x14ac:dyDescent="0.3">
      <c r="A175" s="50"/>
      <c r="B175" s="67" t="s">
        <v>375</v>
      </c>
      <c r="C175" s="67" t="s">
        <v>7</v>
      </c>
      <c r="D175" s="67" t="s">
        <v>6</v>
      </c>
      <c r="E175" s="52" t="s">
        <v>376</v>
      </c>
      <c r="F175" s="52" t="s">
        <v>377</v>
      </c>
    </row>
    <row r="176" spans="1:6" ht="28.8" x14ac:dyDescent="0.3">
      <c r="A176" s="50"/>
      <c r="B176" s="67" t="s">
        <v>378</v>
      </c>
      <c r="C176" s="67" t="s">
        <v>8</v>
      </c>
      <c r="D176" s="67" t="s">
        <v>9</v>
      </c>
      <c r="E176" s="52" t="s">
        <v>379</v>
      </c>
      <c r="F176" s="52" t="s">
        <v>380</v>
      </c>
    </row>
    <row r="177" spans="1:6" ht="28.8" x14ac:dyDescent="0.3">
      <c r="A177" s="50"/>
      <c r="B177" s="67" t="s">
        <v>381</v>
      </c>
      <c r="C177" s="67" t="s">
        <v>7</v>
      </c>
      <c r="D177" s="67" t="s">
        <v>6</v>
      </c>
      <c r="E177" s="52" t="s">
        <v>382</v>
      </c>
      <c r="F177" s="52" t="s">
        <v>383</v>
      </c>
    </row>
    <row r="178" spans="1:6" ht="28.8" x14ac:dyDescent="0.3">
      <c r="A178" s="50"/>
      <c r="B178" s="67" t="s">
        <v>384</v>
      </c>
      <c r="C178" s="67" t="s">
        <v>7</v>
      </c>
      <c r="D178" s="67" t="s">
        <v>6</v>
      </c>
      <c r="E178" s="52" t="s">
        <v>385</v>
      </c>
      <c r="F178" s="52" t="s">
        <v>386</v>
      </c>
    </row>
    <row r="179" spans="1:6" ht="28.8" x14ac:dyDescent="0.3">
      <c r="A179" s="50"/>
      <c r="B179" s="67" t="s">
        <v>387</v>
      </c>
      <c r="C179" s="67" t="s">
        <v>8</v>
      </c>
      <c r="D179" s="67" t="s">
        <v>9</v>
      </c>
      <c r="E179" s="52" t="s">
        <v>328</v>
      </c>
      <c r="F179" s="52"/>
    </row>
    <row r="180" spans="1:6" ht="28.8" x14ac:dyDescent="0.3">
      <c r="A180" s="50"/>
      <c r="B180" s="67" t="s">
        <v>388</v>
      </c>
      <c r="C180" s="67" t="s">
        <v>7</v>
      </c>
      <c r="D180" s="67" t="s">
        <v>6</v>
      </c>
      <c r="E180" s="52" t="s">
        <v>389</v>
      </c>
      <c r="F180" s="52" t="s">
        <v>390</v>
      </c>
    </row>
    <row r="181" spans="1:6" ht="28.8" x14ac:dyDescent="0.3">
      <c r="A181" s="50"/>
      <c r="B181" s="67" t="s">
        <v>391</v>
      </c>
      <c r="C181" s="67" t="s">
        <v>7</v>
      </c>
      <c r="D181" s="67" t="s">
        <v>6</v>
      </c>
      <c r="E181" s="52" t="s">
        <v>392</v>
      </c>
      <c r="F181" s="52" t="s">
        <v>332</v>
      </c>
    </row>
    <row r="182" spans="1:6" ht="28.8" x14ac:dyDescent="0.3">
      <c r="A182" s="50"/>
      <c r="B182" s="67" t="s">
        <v>393</v>
      </c>
      <c r="C182" s="67" t="s">
        <v>8</v>
      </c>
      <c r="D182" s="67" t="s">
        <v>9</v>
      </c>
      <c r="E182" s="52" t="s">
        <v>394</v>
      </c>
      <c r="F182" s="52" t="s">
        <v>395</v>
      </c>
    </row>
    <row r="183" spans="1:6" ht="28.8" x14ac:dyDescent="0.3">
      <c r="A183" s="50"/>
      <c r="B183" s="67" t="s">
        <v>396</v>
      </c>
      <c r="C183" s="67" t="s">
        <v>8</v>
      </c>
      <c r="D183" s="67" t="s">
        <v>9</v>
      </c>
      <c r="E183" s="52" t="s">
        <v>371</v>
      </c>
      <c r="F183" s="52" t="s">
        <v>397</v>
      </c>
    </row>
    <row r="184" spans="1:6" ht="28.8" x14ac:dyDescent="0.3">
      <c r="A184" s="50"/>
      <c r="B184" s="67" t="s">
        <v>398</v>
      </c>
      <c r="C184" s="67" t="s">
        <v>7</v>
      </c>
      <c r="D184" s="67" t="s">
        <v>6</v>
      </c>
      <c r="E184" s="52" t="s">
        <v>399</v>
      </c>
      <c r="F184" s="52"/>
    </row>
    <row r="185" spans="1:6" ht="28.8" x14ac:dyDescent="0.3">
      <c r="A185" s="50"/>
      <c r="B185" s="67" t="s">
        <v>400</v>
      </c>
      <c r="C185" s="67" t="s">
        <v>7</v>
      </c>
      <c r="D185" s="67" t="s">
        <v>6</v>
      </c>
      <c r="E185" s="52" t="s">
        <v>401</v>
      </c>
      <c r="F185" s="52" t="s">
        <v>402</v>
      </c>
    </row>
    <row r="186" spans="1:6" ht="28.8" x14ac:dyDescent="0.3">
      <c r="A186" s="50"/>
      <c r="B186" s="67" t="s">
        <v>403</v>
      </c>
      <c r="C186" s="67" t="s">
        <v>8</v>
      </c>
      <c r="D186" s="67" t="s">
        <v>9</v>
      </c>
      <c r="E186" s="52" t="s">
        <v>404</v>
      </c>
      <c r="F186" s="52"/>
    </row>
    <row r="187" spans="1:6" ht="28.8" x14ac:dyDescent="0.3">
      <c r="A187" s="50"/>
      <c r="B187" s="67" t="s">
        <v>405</v>
      </c>
      <c r="C187" s="67" t="s">
        <v>7</v>
      </c>
      <c r="D187" s="67" t="s">
        <v>6</v>
      </c>
      <c r="E187" s="52" t="s">
        <v>406</v>
      </c>
      <c r="F187" s="52"/>
    </row>
    <row r="188" spans="1:6" ht="28.8" x14ac:dyDescent="0.3">
      <c r="A188" s="50"/>
      <c r="B188" s="67" t="s">
        <v>407</v>
      </c>
      <c r="C188" s="67" t="s">
        <v>7</v>
      </c>
      <c r="D188" s="67" t="s">
        <v>6</v>
      </c>
      <c r="E188" s="52" t="s">
        <v>408</v>
      </c>
      <c r="F188" s="52"/>
    </row>
    <row r="189" spans="1:6" ht="28.8" x14ac:dyDescent="0.3">
      <c r="A189" s="50"/>
      <c r="B189" s="67" t="s">
        <v>409</v>
      </c>
      <c r="C189" s="67" t="s">
        <v>7</v>
      </c>
      <c r="D189" s="67" t="s">
        <v>6</v>
      </c>
      <c r="E189" s="52" t="s">
        <v>410</v>
      </c>
      <c r="F189" s="52" t="s">
        <v>411</v>
      </c>
    </row>
    <row r="190" spans="1:6" ht="28.8" x14ac:dyDescent="0.3">
      <c r="A190" s="50"/>
      <c r="B190" s="67" t="s">
        <v>412</v>
      </c>
      <c r="C190" s="67" t="s">
        <v>7</v>
      </c>
      <c r="D190" s="67" t="s">
        <v>6</v>
      </c>
      <c r="E190" s="52" t="s">
        <v>413</v>
      </c>
      <c r="F190" s="52" t="s">
        <v>414</v>
      </c>
    </row>
    <row r="191" spans="1:6" ht="28.8" x14ac:dyDescent="0.3">
      <c r="A191" s="50"/>
      <c r="B191" s="67" t="s">
        <v>415</v>
      </c>
      <c r="C191" s="67" t="s">
        <v>8</v>
      </c>
      <c r="D191" s="67" t="s">
        <v>9</v>
      </c>
      <c r="E191" s="52" t="s">
        <v>416</v>
      </c>
      <c r="F191" s="52"/>
    </row>
    <row r="192" spans="1:6" ht="43.2" x14ac:dyDescent="0.3">
      <c r="A192" s="50"/>
      <c r="B192" s="67" t="s">
        <v>417</v>
      </c>
      <c r="C192" s="67" t="s">
        <v>7</v>
      </c>
      <c r="D192" s="67" t="s">
        <v>6</v>
      </c>
      <c r="E192" s="52" t="s">
        <v>418</v>
      </c>
      <c r="F192" s="52" t="s">
        <v>419</v>
      </c>
    </row>
    <row r="193" spans="1:6" ht="43.2" x14ac:dyDescent="0.3">
      <c r="A193" s="50"/>
      <c r="B193" s="67" t="s">
        <v>420</v>
      </c>
      <c r="C193" s="67" t="s">
        <v>7</v>
      </c>
      <c r="D193" s="67" t="s">
        <v>6</v>
      </c>
      <c r="E193" s="52" t="s">
        <v>421</v>
      </c>
      <c r="F193" s="52"/>
    </row>
    <row r="194" spans="1:6" ht="43.2" x14ac:dyDescent="0.3">
      <c r="A194" s="50"/>
      <c r="B194" s="67" t="s">
        <v>422</v>
      </c>
      <c r="C194" s="67" t="s">
        <v>7</v>
      </c>
      <c r="D194" s="67" t="s">
        <v>6</v>
      </c>
      <c r="E194" s="52" t="s">
        <v>423</v>
      </c>
      <c r="F194" s="52" t="s">
        <v>424</v>
      </c>
    </row>
    <row r="195" spans="1:6" ht="43.2" x14ac:dyDescent="0.3">
      <c r="A195" s="50"/>
      <c r="B195" s="67" t="s">
        <v>425</v>
      </c>
      <c r="C195" s="67" t="s">
        <v>8</v>
      </c>
      <c r="D195" s="67" t="s">
        <v>9</v>
      </c>
      <c r="E195" s="52" t="s">
        <v>426</v>
      </c>
      <c r="F195" s="52" t="s">
        <v>427</v>
      </c>
    </row>
    <row r="196" spans="1:6" ht="28.8" x14ac:dyDescent="0.3">
      <c r="A196" s="50"/>
      <c r="B196" s="67" t="s">
        <v>428</v>
      </c>
      <c r="C196" s="67" t="s">
        <v>5</v>
      </c>
      <c r="D196" s="67" t="s">
        <v>6</v>
      </c>
      <c r="E196" s="52" t="s">
        <v>429</v>
      </c>
      <c r="F196" s="52"/>
    </row>
    <row r="197" spans="1:6" ht="28.8" x14ac:dyDescent="0.3">
      <c r="A197" s="50"/>
      <c r="B197" s="67" t="s">
        <v>430</v>
      </c>
      <c r="C197" s="67" t="s">
        <v>7</v>
      </c>
      <c r="D197" s="67" t="s">
        <v>6</v>
      </c>
      <c r="E197" s="52" t="s">
        <v>431</v>
      </c>
      <c r="F197" s="52"/>
    </row>
    <row r="198" spans="1:6" ht="28.8" x14ac:dyDescent="0.3">
      <c r="A198" s="50"/>
      <c r="B198" s="67" t="s">
        <v>432</v>
      </c>
      <c r="C198" s="67" t="s">
        <v>7</v>
      </c>
      <c r="D198" s="67" t="s">
        <v>6</v>
      </c>
      <c r="E198" s="52" t="s">
        <v>433</v>
      </c>
      <c r="F198" s="52" t="s">
        <v>434</v>
      </c>
    </row>
    <row r="199" spans="1:6" ht="28.8" x14ac:dyDescent="0.3">
      <c r="A199" s="50"/>
      <c r="B199" s="67" t="s">
        <v>435</v>
      </c>
      <c r="C199" s="67" t="s">
        <v>7</v>
      </c>
      <c r="D199" s="67" t="s">
        <v>6</v>
      </c>
      <c r="E199" s="52" t="s">
        <v>436</v>
      </c>
      <c r="F199" s="52"/>
    </row>
    <row r="200" spans="1:6" ht="43.2" x14ac:dyDescent="0.3">
      <c r="A200" s="50"/>
      <c r="B200" s="67" t="s">
        <v>437</v>
      </c>
      <c r="C200" s="67" t="s">
        <v>7</v>
      </c>
      <c r="D200" s="67" t="s">
        <v>6</v>
      </c>
      <c r="E200" s="52" t="s">
        <v>438</v>
      </c>
      <c r="F200" s="52" t="s">
        <v>439</v>
      </c>
    </row>
    <row r="201" spans="1:6" ht="43.2" x14ac:dyDescent="0.3">
      <c r="A201" s="50"/>
      <c r="B201" s="67" t="s">
        <v>440</v>
      </c>
      <c r="C201" s="67" t="s">
        <v>8</v>
      </c>
      <c r="D201" s="67" t="s">
        <v>9</v>
      </c>
      <c r="E201" s="52" t="s">
        <v>441</v>
      </c>
      <c r="F201" s="52" t="s">
        <v>442</v>
      </c>
    </row>
    <row r="202" spans="1:6" ht="43.2" x14ac:dyDescent="0.3">
      <c r="A202" s="50"/>
      <c r="B202" s="67" t="s">
        <v>443</v>
      </c>
      <c r="C202" s="67" t="s">
        <v>8</v>
      </c>
      <c r="D202" s="67" t="s">
        <v>9</v>
      </c>
      <c r="E202" s="52" t="s">
        <v>444</v>
      </c>
      <c r="F202" s="52" t="s">
        <v>445</v>
      </c>
    </row>
    <row r="203" spans="1:6" ht="28.8" x14ac:dyDescent="0.3">
      <c r="A203" s="50"/>
      <c r="B203" s="67" t="s">
        <v>446</v>
      </c>
      <c r="C203" s="67" t="s">
        <v>7</v>
      </c>
      <c r="D203" s="67" t="s">
        <v>6</v>
      </c>
      <c r="E203" s="52" t="s">
        <v>447</v>
      </c>
      <c r="F203" s="52"/>
    </row>
    <row r="204" spans="1:6" ht="28.8" x14ac:dyDescent="0.3">
      <c r="A204" s="50"/>
      <c r="B204" s="67" t="s">
        <v>448</v>
      </c>
      <c r="C204" s="67" t="s">
        <v>7</v>
      </c>
      <c r="D204" s="67" t="s">
        <v>6</v>
      </c>
      <c r="E204" s="52" t="s">
        <v>216</v>
      </c>
      <c r="F204" s="52"/>
    </row>
    <row r="205" spans="1:6" ht="43.2" x14ac:dyDescent="0.3">
      <c r="A205" s="50"/>
      <c r="B205" s="67" t="s">
        <v>449</v>
      </c>
      <c r="C205" s="67" t="s">
        <v>7</v>
      </c>
      <c r="D205" s="67" t="s">
        <v>6</v>
      </c>
      <c r="E205" s="52" t="s">
        <v>450</v>
      </c>
      <c r="F205" s="52" t="s">
        <v>451</v>
      </c>
    </row>
    <row r="206" spans="1:6" ht="28.8" x14ac:dyDescent="0.3">
      <c r="A206" s="50"/>
      <c r="B206" s="67" t="s">
        <v>452</v>
      </c>
      <c r="C206" s="67" t="s">
        <v>7</v>
      </c>
      <c r="D206" s="67" t="s">
        <v>6</v>
      </c>
      <c r="E206" s="52" t="s">
        <v>453</v>
      </c>
      <c r="F206" s="52" t="s">
        <v>454</v>
      </c>
    </row>
    <row r="207" spans="1:6" ht="28.8" x14ac:dyDescent="0.3">
      <c r="A207" s="50"/>
      <c r="B207" s="67" t="s">
        <v>455</v>
      </c>
      <c r="C207" s="67" t="s">
        <v>7</v>
      </c>
      <c r="D207" s="67" t="s">
        <v>6</v>
      </c>
      <c r="E207" s="52" t="s">
        <v>456</v>
      </c>
      <c r="F207" s="52"/>
    </row>
    <row r="208" spans="1:6" ht="28.8" x14ac:dyDescent="0.3">
      <c r="A208" s="50"/>
      <c r="B208" s="67" t="s">
        <v>457</v>
      </c>
      <c r="C208" s="67" t="s">
        <v>7</v>
      </c>
      <c r="D208" s="67" t="s">
        <v>6</v>
      </c>
      <c r="E208" s="52" t="s">
        <v>204</v>
      </c>
      <c r="F208" s="52"/>
    </row>
    <row r="209" spans="1:6" ht="43.2" x14ac:dyDescent="0.3">
      <c r="A209" s="50"/>
      <c r="B209" s="67" t="s">
        <v>458</v>
      </c>
      <c r="C209" s="67" t="s">
        <v>7</v>
      </c>
      <c r="D209" s="67" t="s">
        <v>6</v>
      </c>
      <c r="E209" s="52" t="s">
        <v>459</v>
      </c>
      <c r="F209" s="52" t="s">
        <v>460</v>
      </c>
    </row>
    <row r="210" spans="1:6" ht="43.2" x14ac:dyDescent="0.3">
      <c r="A210" s="50"/>
      <c r="B210" s="67" t="s">
        <v>461</v>
      </c>
      <c r="C210" s="67" t="s">
        <v>8</v>
      </c>
      <c r="D210" s="67" t="s">
        <v>9</v>
      </c>
      <c r="E210" s="52" t="s">
        <v>462</v>
      </c>
      <c r="F210" s="52" t="s">
        <v>463</v>
      </c>
    </row>
    <row r="211" spans="1:6" ht="43.2" x14ac:dyDescent="0.3">
      <c r="A211" s="50"/>
      <c r="B211" s="67" t="s">
        <v>464</v>
      </c>
      <c r="C211" s="67" t="s">
        <v>8</v>
      </c>
      <c r="D211" s="67" t="s">
        <v>9</v>
      </c>
      <c r="E211" s="52" t="s">
        <v>465</v>
      </c>
      <c r="F211" s="52"/>
    </row>
    <row r="212" spans="1:6" ht="43.2" x14ac:dyDescent="0.3">
      <c r="A212" s="50"/>
      <c r="B212" s="67" t="s">
        <v>466</v>
      </c>
      <c r="C212" s="67" t="s">
        <v>11</v>
      </c>
      <c r="D212" s="67" t="s">
        <v>9</v>
      </c>
      <c r="E212" s="52" t="s">
        <v>467</v>
      </c>
      <c r="F212" s="52" t="s">
        <v>468</v>
      </c>
    </row>
    <row r="213" spans="1:6" ht="43.2" x14ac:dyDescent="0.3">
      <c r="A213" s="50"/>
      <c r="B213" s="67" t="s">
        <v>469</v>
      </c>
      <c r="C213" s="67" t="s">
        <v>7</v>
      </c>
      <c r="D213" s="67" t="s">
        <v>6</v>
      </c>
      <c r="E213" s="52" t="s">
        <v>470</v>
      </c>
      <c r="F213" s="61" t="s">
        <v>471</v>
      </c>
    </row>
    <row r="214" spans="1:6" ht="43.2" x14ac:dyDescent="0.3">
      <c r="A214" s="50"/>
      <c r="B214" s="67" t="s">
        <v>472</v>
      </c>
      <c r="C214" s="67" t="s">
        <v>7</v>
      </c>
      <c r="D214" s="67" t="s">
        <v>6</v>
      </c>
      <c r="E214" s="52" t="s">
        <v>473</v>
      </c>
      <c r="F214" s="52"/>
    </row>
    <row r="215" spans="1:6" ht="43.2" x14ac:dyDescent="0.3">
      <c r="A215" s="50"/>
      <c r="B215" s="67" t="s">
        <v>474</v>
      </c>
      <c r="C215" s="67" t="s">
        <v>7</v>
      </c>
      <c r="D215" s="67" t="s">
        <v>6</v>
      </c>
      <c r="E215" s="52" t="s">
        <v>475</v>
      </c>
      <c r="F215" s="52" t="s">
        <v>325</v>
      </c>
    </row>
    <row r="216" spans="1:6" ht="43.2" x14ac:dyDescent="0.3">
      <c r="A216" s="50"/>
      <c r="B216" s="67" t="s">
        <v>476</v>
      </c>
      <c r="C216" s="67" t="s">
        <v>7</v>
      </c>
      <c r="D216" s="67" t="s">
        <v>6</v>
      </c>
      <c r="E216" s="52" t="s">
        <v>477</v>
      </c>
      <c r="F216" s="52" t="s">
        <v>111</v>
      </c>
    </row>
    <row r="217" spans="1:6" ht="43.2" x14ac:dyDescent="0.3">
      <c r="A217" s="50"/>
      <c r="B217" s="67" t="s">
        <v>478</v>
      </c>
      <c r="C217" s="67" t="s">
        <v>7</v>
      </c>
      <c r="D217" s="67" t="s">
        <v>6</v>
      </c>
      <c r="E217" s="52" t="s">
        <v>479</v>
      </c>
      <c r="F217" s="52"/>
    </row>
    <row r="218" spans="1:6" ht="43.2" x14ac:dyDescent="0.3">
      <c r="A218" s="50"/>
      <c r="B218" s="67" t="s">
        <v>480</v>
      </c>
      <c r="C218" s="67" t="s">
        <v>7</v>
      </c>
      <c r="D218" s="67" t="s">
        <v>6</v>
      </c>
      <c r="E218" s="52" t="s">
        <v>204</v>
      </c>
      <c r="F218" s="52" t="s">
        <v>481</v>
      </c>
    </row>
    <row r="219" spans="1:6" ht="43.2" x14ac:dyDescent="0.3">
      <c r="A219" s="50"/>
      <c r="B219" s="67" t="s">
        <v>482</v>
      </c>
      <c r="C219" s="67" t="s">
        <v>7</v>
      </c>
      <c r="D219" s="67" t="s">
        <v>6</v>
      </c>
      <c r="E219" s="52" t="s">
        <v>483</v>
      </c>
      <c r="F219" s="52" t="s">
        <v>332</v>
      </c>
    </row>
    <row r="220" spans="1:6" ht="43.2" x14ac:dyDescent="0.3">
      <c r="A220" s="50"/>
      <c r="B220" s="67" t="s">
        <v>484</v>
      </c>
      <c r="C220" s="67" t="s">
        <v>8</v>
      </c>
      <c r="D220" s="67" t="s">
        <v>9</v>
      </c>
      <c r="E220" s="52" t="s">
        <v>485</v>
      </c>
      <c r="F220" s="52" t="s">
        <v>486</v>
      </c>
    </row>
    <row r="221" spans="1:6" ht="43.2" x14ac:dyDescent="0.3">
      <c r="A221" s="50"/>
      <c r="B221" s="67" t="s">
        <v>487</v>
      </c>
      <c r="C221" s="67" t="s">
        <v>8</v>
      </c>
      <c r="D221" s="67" t="s">
        <v>9</v>
      </c>
      <c r="E221" s="52" t="s">
        <v>488</v>
      </c>
      <c r="F221" s="52" t="s">
        <v>489</v>
      </c>
    </row>
    <row r="222" spans="1:6" ht="43.2" x14ac:dyDescent="0.3">
      <c r="A222" s="50"/>
      <c r="B222" s="67" t="s">
        <v>490</v>
      </c>
      <c r="C222" s="67" t="s">
        <v>7</v>
      </c>
      <c r="D222" s="67" t="s">
        <v>6</v>
      </c>
      <c r="E222" s="52" t="s">
        <v>491</v>
      </c>
      <c r="F222" s="52"/>
    </row>
    <row r="223" spans="1:6" ht="43.2" x14ac:dyDescent="0.3">
      <c r="A223" s="50"/>
      <c r="B223" s="67" t="s">
        <v>492</v>
      </c>
      <c r="C223" s="67" t="s">
        <v>7</v>
      </c>
      <c r="D223" s="67" t="s">
        <v>6</v>
      </c>
      <c r="E223" s="52" t="s">
        <v>493</v>
      </c>
      <c r="F223" s="52"/>
    </row>
    <row r="224" spans="1:6" ht="43.2" x14ac:dyDescent="0.3">
      <c r="A224" s="50"/>
      <c r="B224" s="67" t="s">
        <v>494</v>
      </c>
      <c r="C224" s="67" t="s">
        <v>7</v>
      </c>
      <c r="D224" s="67" t="s">
        <v>6</v>
      </c>
      <c r="E224" s="52" t="s">
        <v>495</v>
      </c>
      <c r="F224" s="52"/>
    </row>
    <row r="225" spans="1:6" ht="43.2" x14ac:dyDescent="0.3">
      <c r="A225" s="50"/>
      <c r="B225" s="67" t="s">
        <v>496</v>
      </c>
      <c r="C225" s="67" t="s">
        <v>8</v>
      </c>
      <c r="D225" s="67" t="s">
        <v>9</v>
      </c>
      <c r="E225" s="52" t="s">
        <v>497</v>
      </c>
      <c r="F225" s="52"/>
    </row>
    <row r="226" spans="1:6" ht="43.2" x14ac:dyDescent="0.3">
      <c r="A226" s="50"/>
      <c r="B226" s="67" t="s">
        <v>498</v>
      </c>
      <c r="C226" s="67" t="s">
        <v>8</v>
      </c>
      <c r="D226" s="67" t="s">
        <v>9</v>
      </c>
      <c r="E226" s="52" t="s">
        <v>499</v>
      </c>
      <c r="F226" s="52"/>
    </row>
    <row r="227" spans="1:6" ht="28.8" x14ac:dyDescent="0.3">
      <c r="A227" s="50"/>
      <c r="B227" s="67" t="s">
        <v>500</v>
      </c>
      <c r="C227" s="67" t="s">
        <v>8</v>
      </c>
      <c r="D227" s="67" t="s">
        <v>9</v>
      </c>
      <c r="E227" s="52" t="s">
        <v>501</v>
      </c>
      <c r="F227" s="52"/>
    </row>
    <row r="228" spans="1:6" ht="28.8" x14ac:dyDescent="0.3">
      <c r="A228" s="50"/>
      <c r="B228" s="67" t="s">
        <v>502</v>
      </c>
      <c r="C228" s="67" t="s">
        <v>8</v>
      </c>
      <c r="D228" s="67" t="s">
        <v>9</v>
      </c>
      <c r="E228" s="67" t="s">
        <v>25</v>
      </c>
      <c r="F228" s="52" t="s">
        <v>178</v>
      </c>
    </row>
    <row r="229" spans="1:6" ht="28.8" x14ac:dyDescent="0.3">
      <c r="A229" s="50"/>
      <c r="B229" s="67" t="s">
        <v>503</v>
      </c>
      <c r="C229" s="67" t="s">
        <v>8</v>
      </c>
      <c r="D229" s="67" t="s">
        <v>9</v>
      </c>
      <c r="E229" s="67" t="s">
        <v>28</v>
      </c>
      <c r="F229" s="52" t="s">
        <v>65</v>
      </c>
    </row>
    <row r="230" spans="1:6" ht="28.8" x14ac:dyDescent="0.3">
      <c r="A230" s="50"/>
      <c r="B230" s="67" t="s">
        <v>504</v>
      </c>
      <c r="C230" s="67" t="s">
        <v>7</v>
      </c>
      <c r="D230" s="67" t="s">
        <v>6</v>
      </c>
      <c r="E230" s="67" t="s">
        <v>181</v>
      </c>
      <c r="F230" s="52"/>
    </row>
    <row r="231" spans="1:6" ht="28.8" x14ac:dyDescent="0.3">
      <c r="A231" s="50"/>
      <c r="B231" s="67" t="s">
        <v>505</v>
      </c>
      <c r="C231" s="67" t="s">
        <v>7</v>
      </c>
      <c r="D231" s="67" t="s">
        <v>6</v>
      </c>
      <c r="E231" s="67" t="s">
        <v>181</v>
      </c>
      <c r="F231" s="52" t="s">
        <v>506</v>
      </c>
    </row>
    <row r="232" spans="1:6" ht="28.8" x14ac:dyDescent="0.3">
      <c r="A232" s="50"/>
      <c r="B232" s="67" t="s">
        <v>507</v>
      </c>
      <c r="C232" s="67" t="s">
        <v>7</v>
      </c>
      <c r="D232" s="67" t="s">
        <v>6</v>
      </c>
      <c r="E232" s="67" t="s">
        <v>35</v>
      </c>
      <c r="F232" s="52"/>
    </row>
    <row r="233" spans="1:6" ht="28.8" x14ac:dyDescent="0.3">
      <c r="A233" s="50"/>
      <c r="B233" s="67" t="s">
        <v>508</v>
      </c>
      <c r="C233" s="67" t="s">
        <v>7</v>
      </c>
      <c r="D233" s="67" t="s">
        <v>6</v>
      </c>
      <c r="E233" s="67" t="s">
        <v>38</v>
      </c>
      <c r="F233" s="67" t="s">
        <v>509</v>
      </c>
    </row>
    <row r="234" spans="1:6" ht="28.8" x14ac:dyDescent="0.3">
      <c r="A234" s="50"/>
      <c r="B234" s="67" t="s">
        <v>510</v>
      </c>
      <c r="C234" s="67" t="s">
        <v>7</v>
      </c>
      <c r="D234" s="67" t="s">
        <v>6</v>
      </c>
      <c r="E234" s="52" t="s">
        <v>41</v>
      </c>
      <c r="F234" s="67" t="s">
        <v>511</v>
      </c>
    </row>
    <row r="235" spans="1:6" ht="28.8" x14ac:dyDescent="0.3">
      <c r="A235" s="50"/>
      <c r="B235" s="67" t="s">
        <v>512</v>
      </c>
      <c r="C235" s="67" t="s">
        <v>8</v>
      </c>
      <c r="D235" s="67" t="s">
        <v>9</v>
      </c>
      <c r="E235" s="52" t="s">
        <v>44</v>
      </c>
      <c r="F235" s="67" t="s">
        <v>45</v>
      </c>
    </row>
    <row r="236" spans="1:6" ht="28.8" x14ac:dyDescent="0.3">
      <c r="A236" s="50"/>
      <c r="B236" s="67" t="s">
        <v>513</v>
      </c>
      <c r="C236" s="67" t="s">
        <v>8</v>
      </c>
      <c r="D236" s="67" t="s">
        <v>9</v>
      </c>
      <c r="E236" s="67" t="s">
        <v>47</v>
      </c>
      <c r="F236" s="67" t="s">
        <v>514</v>
      </c>
    </row>
    <row r="237" spans="1:6" ht="28.8" x14ac:dyDescent="0.3">
      <c r="A237" s="50"/>
      <c r="B237" s="67" t="s">
        <v>515</v>
      </c>
      <c r="C237" s="67" t="s">
        <v>8</v>
      </c>
      <c r="D237" s="67" t="s">
        <v>9</v>
      </c>
      <c r="E237" s="67" t="s">
        <v>50</v>
      </c>
      <c r="F237" s="67" t="s">
        <v>516</v>
      </c>
    </row>
    <row r="238" spans="1:6" ht="28.8" x14ac:dyDescent="0.3">
      <c r="A238" s="50"/>
      <c r="B238" s="67" t="s">
        <v>517</v>
      </c>
      <c r="C238" s="67" t="s">
        <v>7</v>
      </c>
      <c r="D238" s="67" t="s">
        <v>6</v>
      </c>
      <c r="E238" s="67" t="s">
        <v>52</v>
      </c>
      <c r="F238" s="52"/>
    </row>
    <row r="239" spans="1:6" ht="28.8" x14ac:dyDescent="0.3">
      <c r="A239" s="50"/>
      <c r="B239" s="67" t="s">
        <v>518</v>
      </c>
      <c r="C239" s="67" t="s">
        <v>11</v>
      </c>
      <c r="D239" s="67" t="s">
        <v>9</v>
      </c>
      <c r="E239" s="52" t="s">
        <v>519</v>
      </c>
      <c r="F239" s="52"/>
    </row>
    <row r="240" spans="1:6" ht="28.8" x14ac:dyDescent="0.3">
      <c r="A240" s="50"/>
      <c r="B240" s="67" t="s">
        <v>520</v>
      </c>
      <c r="C240" s="67" t="s">
        <v>7</v>
      </c>
      <c r="D240" s="67" t="s">
        <v>6</v>
      </c>
      <c r="E240" s="52" t="s">
        <v>521</v>
      </c>
      <c r="F240" s="52"/>
    </row>
    <row r="241" spans="1:6" ht="28.8" x14ac:dyDescent="0.3">
      <c r="A241" s="50"/>
      <c r="B241" s="67" t="s">
        <v>522</v>
      </c>
      <c r="C241" s="67" t="s">
        <v>7</v>
      </c>
      <c r="D241" s="67" t="s">
        <v>6</v>
      </c>
      <c r="E241" s="52" t="s">
        <v>282</v>
      </c>
      <c r="F241" s="52"/>
    </row>
    <row r="242" spans="1:6" ht="28.8" x14ac:dyDescent="0.3">
      <c r="A242" s="50"/>
      <c r="B242" s="67" t="s">
        <v>523</v>
      </c>
      <c r="C242" s="67" t="s">
        <v>5</v>
      </c>
      <c r="D242" s="67" t="s">
        <v>6</v>
      </c>
      <c r="E242" s="52" t="s">
        <v>524</v>
      </c>
      <c r="F242" s="52"/>
    </row>
    <row r="243" spans="1:6" ht="28.8" x14ac:dyDescent="0.3">
      <c r="A243" s="50"/>
      <c r="B243" s="67" t="s">
        <v>525</v>
      </c>
      <c r="C243" s="67" t="s">
        <v>7</v>
      </c>
      <c r="D243" s="67" t="s">
        <v>6</v>
      </c>
      <c r="E243" s="52" t="s">
        <v>15</v>
      </c>
      <c r="F243" s="52" t="s">
        <v>526</v>
      </c>
    </row>
    <row r="244" spans="1:6" ht="28.8" x14ac:dyDescent="0.3">
      <c r="A244" s="50"/>
      <c r="B244" s="67" t="s">
        <v>527</v>
      </c>
      <c r="C244" s="67" t="s">
        <v>7</v>
      </c>
      <c r="D244" s="67" t="s">
        <v>6</v>
      </c>
      <c r="E244" s="52" t="s">
        <v>16</v>
      </c>
      <c r="F244" s="52"/>
    </row>
    <row r="245" spans="1:6" ht="43.2" x14ac:dyDescent="0.3">
      <c r="A245" s="50"/>
      <c r="B245" s="67" t="s">
        <v>528</v>
      </c>
      <c r="C245" s="67" t="s">
        <v>8</v>
      </c>
      <c r="D245" s="67" t="s">
        <v>9</v>
      </c>
      <c r="E245" s="55" t="s">
        <v>17</v>
      </c>
      <c r="F245" s="52" t="s">
        <v>529</v>
      </c>
    </row>
    <row r="246" spans="1:6" ht="28.8" x14ac:dyDescent="0.3">
      <c r="A246" s="50"/>
      <c r="B246" s="67" t="s">
        <v>530</v>
      </c>
      <c r="C246" s="67" t="s">
        <v>8</v>
      </c>
      <c r="D246" s="67" t="s">
        <v>9</v>
      </c>
      <c r="E246" s="52" t="s">
        <v>282</v>
      </c>
      <c r="F246" s="52"/>
    </row>
    <row r="247" spans="1:6" ht="28.8" x14ac:dyDescent="0.3">
      <c r="A247" s="50"/>
      <c r="B247" s="67" t="s">
        <v>531</v>
      </c>
      <c r="C247" s="67" t="s">
        <v>7</v>
      </c>
      <c r="D247" s="67" t="s">
        <v>6</v>
      </c>
      <c r="E247" s="52" t="s">
        <v>532</v>
      </c>
      <c r="F247" s="52" t="s">
        <v>318</v>
      </c>
    </row>
    <row r="248" spans="1:6" ht="28.8" x14ac:dyDescent="0.3">
      <c r="A248" s="50"/>
      <c r="B248" s="67" t="s">
        <v>533</v>
      </c>
      <c r="C248" s="67" t="s">
        <v>8</v>
      </c>
      <c r="D248" s="67" t="s">
        <v>9</v>
      </c>
      <c r="E248" s="52" t="s">
        <v>534</v>
      </c>
      <c r="F248" s="52"/>
    </row>
    <row r="249" spans="1:6" ht="28.8" x14ac:dyDescent="0.3">
      <c r="A249" s="50"/>
      <c r="B249" s="67" t="s">
        <v>535</v>
      </c>
      <c r="C249" s="67" t="s">
        <v>8</v>
      </c>
      <c r="D249" s="67" t="s">
        <v>9</v>
      </c>
      <c r="E249" s="67" t="s">
        <v>25</v>
      </c>
      <c r="F249" s="52" t="s">
        <v>178</v>
      </c>
    </row>
    <row r="250" spans="1:6" ht="28.8" x14ac:dyDescent="0.3">
      <c r="A250" s="50"/>
      <c r="B250" s="67" t="s">
        <v>536</v>
      </c>
      <c r="C250" s="67" t="s">
        <v>8</v>
      </c>
      <c r="D250" s="67" t="s">
        <v>9</v>
      </c>
      <c r="E250" s="67" t="s">
        <v>28</v>
      </c>
      <c r="F250" s="52" t="s">
        <v>65</v>
      </c>
    </row>
    <row r="251" spans="1:6" ht="28.8" x14ac:dyDescent="0.3">
      <c r="A251" s="50"/>
      <c r="B251" s="67" t="s">
        <v>537</v>
      </c>
      <c r="C251" s="67" t="s">
        <v>7</v>
      </c>
      <c r="D251" s="67" t="s">
        <v>6</v>
      </c>
      <c r="E251" s="67" t="s">
        <v>31</v>
      </c>
      <c r="F251" s="52"/>
    </row>
    <row r="252" spans="1:6" ht="28.8" x14ac:dyDescent="0.3">
      <c r="A252" s="50"/>
      <c r="B252" s="67" t="s">
        <v>538</v>
      </c>
      <c r="C252" s="67" t="s">
        <v>7</v>
      </c>
      <c r="D252" s="67" t="s">
        <v>6</v>
      </c>
      <c r="E252" s="67" t="s">
        <v>31</v>
      </c>
      <c r="F252" s="52" t="s">
        <v>539</v>
      </c>
    </row>
    <row r="253" spans="1:6" ht="28.8" x14ac:dyDescent="0.3">
      <c r="A253" s="50"/>
      <c r="B253" s="67" t="s">
        <v>540</v>
      </c>
      <c r="C253" s="67" t="s">
        <v>7</v>
      </c>
      <c r="D253" s="67" t="s">
        <v>6</v>
      </c>
      <c r="E253" s="67" t="s">
        <v>35</v>
      </c>
      <c r="F253" s="52"/>
    </row>
    <row r="254" spans="1:6" ht="28.8" x14ac:dyDescent="0.3">
      <c r="A254" s="50"/>
      <c r="B254" s="67" t="s">
        <v>541</v>
      </c>
      <c r="C254" s="67" t="s">
        <v>7</v>
      </c>
      <c r="D254" s="67" t="s">
        <v>6</v>
      </c>
      <c r="E254" s="67" t="s">
        <v>38</v>
      </c>
      <c r="F254" s="67" t="s">
        <v>542</v>
      </c>
    </row>
    <row r="255" spans="1:6" ht="28.8" x14ac:dyDescent="0.3">
      <c r="A255" s="50"/>
      <c r="B255" s="67" t="s">
        <v>543</v>
      </c>
      <c r="C255" s="67" t="s">
        <v>7</v>
      </c>
      <c r="D255" s="67" t="s">
        <v>6</v>
      </c>
      <c r="E255" s="67" t="s">
        <v>41</v>
      </c>
      <c r="F255" s="67" t="s">
        <v>150</v>
      </c>
    </row>
    <row r="256" spans="1:6" ht="28.8" x14ac:dyDescent="0.3">
      <c r="A256" s="50"/>
      <c r="B256" s="67" t="s">
        <v>544</v>
      </c>
      <c r="C256" s="67" t="s">
        <v>8</v>
      </c>
      <c r="D256" s="67" t="s">
        <v>9</v>
      </c>
      <c r="E256" s="67" t="s">
        <v>44</v>
      </c>
      <c r="F256" s="67" t="s">
        <v>152</v>
      </c>
    </row>
    <row r="257" spans="1:6" ht="28.8" x14ac:dyDescent="0.3">
      <c r="A257" s="50"/>
      <c r="B257" s="67" t="s">
        <v>545</v>
      </c>
      <c r="C257" s="67" t="s">
        <v>8</v>
      </c>
      <c r="D257" s="67" t="s">
        <v>9</v>
      </c>
      <c r="E257" s="67" t="s">
        <v>47</v>
      </c>
      <c r="F257" s="67" t="s">
        <v>546</v>
      </c>
    </row>
    <row r="258" spans="1:6" ht="28.8" x14ac:dyDescent="0.3">
      <c r="A258" s="50"/>
      <c r="B258" s="67" t="s">
        <v>547</v>
      </c>
      <c r="C258" s="67" t="s">
        <v>8</v>
      </c>
      <c r="D258" s="67" t="s">
        <v>9</v>
      </c>
      <c r="E258" s="67" t="s">
        <v>50</v>
      </c>
      <c r="F258" s="67" t="s">
        <v>548</v>
      </c>
    </row>
    <row r="259" spans="1:6" ht="28.8" x14ac:dyDescent="0.3">
      <c r="A259" s="50"/>
      <c r="B259" s="67" t="s">
        <v>549</v>
      </c>
      <c r="C259" s="67" t="s">
        <v>7</v>
      </c>
      <c r="D259" s="67" t="s">
        <v>6</v>
      </c>
      <c r="E259" s="67" t="s">
        <v>52</v>
      </c>
      <c r="F259" s="67"/>
    </row>
    <row r="260" spans="1:6" ht="28.8" x14ac:dyDescent="0.3">
      <c r="A260" s="50"/>
      <c r="B260" s="67" t="s">
        <v>550</v>
      </c>
      <c r="C260" s="67" t="s">
        <v>11</v>
      </c>
      <c r="D260" s="67" t="s">
        <v>9</v>
      </c>
      <c r="E260" s="52" t="s">
        <v>551</v>
      </c>
      <c r="F260" s="52"/>
    </row>
    <row r="261" spans="1:6" ht="28.8" x14ac:dyDescent="0.3">
      <c r="A261" s="50"/>
      <c r="B261" s="67" t="s">
        <v>552</v>
      </c>
      <c r="C261" s="67" t="s">
        <v>7</v>
      </c>
      <c r="D261" s="67" t="s">
        <v>6</v>
      </c>
      <c r="E261" s="52" t="s">
        <v>553</v>
      </c>
      <c r="F261" s="52"/>
    </row>
    <row r="262" spans="1:6" ht="28.8" x14ac:dyDescent="0.3">
      <c r="A262" s="50"/>
      <c r="B262" s="67" t="s">
        <v>554</v>
      </c>
      <c r="C262" s="67" t="s">
        <v>7</v>
      </c>
      <c r="D262" s="67" t="s">
        <v>6</v>
      </c>
      <c r="E262" s="52" t="s">
        <v>282</v>
      </c>
      <c r="F262" s="52"/>
    </row>
    <row r="263" spans="1:6" ht="28.8" x14ac:dyDescent="0.3">
      <c r="A263" s="50"/>
      <c r="B263" s="67" t="s">
        <v>555</v>
      </c>
      <c r="C263" s="67" t="s">
        <v>5</v>
      </c>
      <c r="D263" s="67" t="s">
        <v>6</v>
      </c>
      <c r="E263" s="52" t="s">
        <v>524</v>
      </c>
      <c r="F263" s="52"/>
    </row>
    <row r="264" spans="1:6" ht="28.8" x14ac:dyDescent="0.3">
      <c r="A264" s="50"/>
      <c r="B264" s="67" t="s">
        <v>556</v>
      </c>
      <c r="C264" s="67" t="s">
        <v>7</v>
      </c>
      <c r="D264" s="67" t="s">
        <v>6</v>
      </c>
      <c r="E264" s="52" t="s">
        <v>15</v>
      </c>
      <c r="F264" s="52" t="s">
        <v>526</v>
      </c>
    </row>
    <row r="265" spans="1:6" ht="43.2" x14ac:dyDescent="0.3">
      <c r="A265" s="50"/>
      <c r="B265" s="67" t="s">
        <v>557</v>
      </c>
      <c r="C265" s="67" t="s">
        <v>7</v>
      </c>
      <c r="D265" s="67" t="s">
        <v>6</v>
      </c>
      <c r="E265" s="52" t="s">
        <v>16</v>
      </c>
      <c r="F265" s="52"/>
    </row>
    <row r="266" spans="1:6" ht="43.2" x14ac:dyDescent="0.3">
      <c r="A266" s="50"/>
      <c r="B266" s="67" t="s">
        <v>558</v>
      </c>
      <c r="C266" s="67" t="s">
        <v>8</v>
      </c>
      <c r="D266" s="67" t="s">
        <v>9</v>
      </c>
      <c r="E266" s="55" t="s">
        <v>17</v>
      </c>
      <c r="F266" s="52" t="s">
        <v>529</v>
      </c>
    </row>
    <row r="267" spans="1:6" ht="43.2" x14ac:dyDescent="0.3">
      <c r="A267" s="50"/>
      <c r="B267" s="67" t="s">
        <v>559</v>
      </c>
      <c r="C267" s="67" t="s">
        <v>7</v>
      </c>
      <c r="D267" s="67" t="s">
        <v>6</v>
      </c>
      <c r="E267" s="52" t="s">
        <v>282</v>
      </c>
      <c r="F267" s="52"/>
    </row>
    <row r="268" spans="1:6" ht="43.2" x14ac:dyDescent="0.3">
      <c r="A268" s="50"/>
      <c r="B268" s="67" t="s">
        <v>560</v>
      </c>
      <c r="C268" s="67" t="s">
        <v>7</v>
      </c>
      <c r="D268" s="67" t="s">
        <v>6</v>
      </c>
      <c r="E268" s="52" t="s">
        <v>532</v>
      </c>
      <c r="F268" s="52" t="s">
        <v>318</v>
      </c>
    </row>
    <row r="269" spans="1:6" ht="28.8" x14ac:dyDescent="0.3">
      <c r="A269" s="50"/>
      <c r="B269" s="67" t="s">
        <v>561</v>
      </c>
      <c r="C269" s="67" t="s">
        <v>8</v>
      </c>
      <c r="D269" s="67" t="s">
        <v>9</v>
      </c>
      <c r="E269" s="52" t="s">
        <v>562</v>
      </c>
      <c r="F269" s="52"/>
    </row>
    <row r="270" spans="1:6" ht="28.8" x14ac:dyDescent="0.3">
      <c r="A270" s="50"/>
      <c r="B270" s="67" t="s">
        <v>563</v>
      </c>
      <c r="C270" s="67" t="s">
        <v>8</v>
      </c>
      <c r="D270" s="67" t="s">
        <v>9</v>
      </c>
      <c r="E270" s="67" t="s">
        <v>25</v>
      </c>
      <c r="F270" s="52" t="s">
        <v>564</v>
      </c>
    </row>
    <row r="271" spans="1:6" ht="28.8" x14ac:dyDescent="0.3">
      <c r="A271" s="50"/>
      <c r="B271" s="67" t="s">
        <v>565</v>
      </c>
      <c r="C271" s="67" t="s">
        <v>8</v>
      </c>
      <c r="D271" s="67" t="s">
        <v>9</v>
      </c>
      <c r="E271" s="67" t="s">
        <v>28</v>
      </c>
      <c r="F271" s="52" t="s">
        <v>111</v>
      </c>
    </row>
    <row r="272" spans="1:6" ht="28.8" x14ac:dyDescent="0.3">
      <c r="A272" s="50"/>
      <c r="B272" s="67" t="s">
        <v>566</v>
      </c>
      <c r="C272" s="67" t="s">
        <v>7</v>
      </c>
      <c r="D272" s="67" t="s">
        <v>6</v>
      </c>
      <c r="E272" s="52" t="s">
        <v>181</v>
      </c>
      <c r="F272" s="52"/>
    </row>
    <row r="273" spans="1:6" ht="28.8" x14ac:dyDescent="0.3">
      <c r="A273" s="50"/>
      <c r="B273" s="67" t="s">
        <v>567</v>
      </c>
      <c r="C273" s="67" t="s">
        <v>7</v>
      </c>
      <c r="D273" s="67" t="s">
        <v>6</v>
      </c>
      <c r="E273" s="52" t="s">
        <v>265</v>
      </c>
      <c r="F273" s="52" t="s">
        <v>568</v>
      </c>
    </row>
    <row r="274" spans="1:6" ht="28.8" x14ac:dyDescent="0.3">
      <c r="A274" s="50"/>
      <c r="B274" s="67" t="s">
        <v>569</v>
      </c>
      <c r="C274" s="67" t="s">
        <v>7</v>
      </c>
      <c r="D274" s="67" t="s">
        <v>6</v>
      </c>
      <c r="E274" s="52" t="s">
        <v>570</v>
      </c>
      <c r="F274" s="52"/>
    </row>
    <row r="275" spans="1:6" ht="28.8" x14ac:dyDescent="0.3">
      <c r="A275" s="50"/>
      <c r="B275" s="67" t="s">
        <v>571</v>
      </c>
      <c r="C275" s="67" t="s">
        <v>7</v>
      </c>
      <c r="D275" s="67" t="s">
        <v>6</v>
      </c>
      <c r="E275" s="52" t="s">
        <v>117</v>
      </c>
      <c r="F275" s="52" t="s">
        <v>572</v>
      </c>
    </row>
    <row r="276" spans="1:6" ht="28.8" x14ac:dyDescent="0.3">
      <c r="A276" s="50"/>
      <c r="B276" s="67" t="s">
        <v>573</v>
      </c>
      <c r="C276" s="67" t="s">
        <v>7</v>
      </c>
      <c r="D276" s="67" t="s">
        <v>6</v>
      </c>
      <c r="E276" s="52" t="s">
        <v>120</v>
      </c>
      <c r="F276" s="52" t="s">
        <v>42</v>
      </c>
    </row>
    <row r="277" spans="1:6" ht="28.8" x14ac:dyDescent="0.3">
      <c r="A277" s="50"/>
      <c r="B277" s="67" t="s">
        <v>574</v>
      </c>
      <c r="C277" s="67" t="s">
        <v>8</v>
      </c>
      <c r="D277" s="67" t="s">
        <v>9</v>
      </c>
      <c r="E277" s="52" t="s">
        <v>122</v>
      </c>
      <c r="F277" s="52" t="s">
        <v>45</v>
      </c>
    </row>
    <row r="278" spans="1:6" ht="28.8" x14ac:dyDescent="0.3">
      <c r="A278" s="50"/>
      <c r="B278" s="67" t="s">
        <v>575</v>
      </c>
      <c r="C278" s="67" t="s">
        <v>8</v>
      </c>
      <c r="D278" s="67" t="s">
        <v>9</v>
      </c>
      <c r="E278" s="52" t="s">
        <v>209</v>
      </c>
      <c r="F278" s="52" t="s">
        <v>576</v>
      </c>
    </row>
    <row r="279" spans="1:6" ht="28.8" x14ac:dyDescent="0.3">
      <c r="A279" s="50"/>
      <c r="B279" s="67" t="s">
        <v>577</v>
      </c>
      <c r="C279" s="67" t="s">
        <v>8</v>
      </c>
      <c r="D279" s="67" t="s">
        <v>9</v>
      </c>
      <c r="E279" s="67" t="s">
        <v>50</v>
      </c>
      <c r="F279" s="52" t="s">
        <v>576</v>
      </c>
    </row>
    <row r="280" spans="1:6" ht="28.8" x14ac:dyDescent="0.3">
      <c r="A280" s="50"/>
      <c r="B280" s="67" t="s">
        <v>578</v>
      </c>
      <c r="C280" s="67" t="s">
        <v>7</v>
      </c>
      <c r="D280" s="67" t="s">
        <v>6</v>
      </c>
      <c r="E280" s="67" t="s">
        <v>52</v>
      </c>
      <c r="F280" s="52"/>
    </row>
    <row r="281" spans="1:6" ht="28.8" x14ac:dyDescent="0.3">
      <c r="A281" s="50"/>
      <c r="B281" s="67" t="s">
        <v>579</v>
      </c>
      <c r="C281" s="67" t="s">
        <v>11</v>
      </c>
      <c r="D281" s="67" t="s">
        <v>9</v>
      </c>
      <c r="E281" s="52" t="s">
        <v>282</v>
      </c>
      <c r="F281" s="52"/>
    </row>
    <row r="282" spans="1:6" ht="28.8" x14ac:dyDescent="0.3">
      <c r="A282" s="50"/>
      <c r="B282" s="67" t="s">
        <v>580</v>
      </c>
      <c r="C282" s="67" t="s">
        <v>7</v>
      </c>
      <c r="D282" s="67" t="s">
        <v>6</v>
      </c>
      <c r="E282" s="52" t="s">
        <v>581</v>
      </c>
      <c r="F282" s="52"/>
    </row>
    <row r="283" spans="1:6" ht="28.8" x14ac:dyDescent="0.3">
      <c r="A283" s="50"/>
      <c r="B283" s="67" t="s">
        <v>582</v>
      </c>
      <c r="C283" s="67" t="s">
        <v>7</v>
      </c>
      <c r="D283" s="67" t="s">
        <v>6</v>
      </c>
      <c r="E283" s="52" t="s">
        <v>282</v>
      </c>
      <c r="F283" s="52"/>
    </row>
    <row r="284" spans="1:6" ht="28.8" x14ac:dyDescent="0.3">
      <c r="A284" s="50"/>
      <c r="B284" s="67" t="s">
        <v>583</v>
      </c>
      <c r="C284" s="67" t="s">
        <v>5</v>
      </c>
      <c r="D284" s="67" t="s">
        <v>6</v>
      </c>
      <c r="E284" s="52" t="s">
        <v>14</v>
      </c>
      <c r="F284" s="52"/>
    </row>
    <row r="285" spans="1:6" ht="28.8" x14ac:dyDescent="0.3">
      <c r="A285" s="50"/>
      <c r="B285" s="67" t="s">
        <v>584</v>
      </c>
      <c r="C285" s="67" t="s">
        <v>7</v>
      </c>
      <c r="D285" s="67" t="s">
        <v>6</v>
      </c>
      <c r="E285" s="52" t="s">
        <v>15</v>
      </c>
      <c r="F285" s="52"/>
    </row>
    <row r="286" spans="1:6" ht="28.8" x14ac:dyDescent="0.3">
      <c r="A286" s="50"/>
      <c r="B286" s="67" t="s">
        <v>585</v>
      </c>
      <c r="C286" s="67" t="s">
        <v>7</v>
      </c>
      <c r="D286" s="67" t="s">
        <v>6</v>
      </c>
      <c r="E286" s="52" t="s">
        <v>16</v>
      </c>
      <c r="F286" s="52"/>
    </row>
    <row r="287" spans="1:6" ht="28.8" x14ac:dyDescent="0.3">
      <c r="A287" s="50"/>
      <c r="B287" s="67" t="s">
        <v>586</v>
      </c>
      <c r="C287" s="67" t="s">
        <v>8</v>
      </c>
      <c r="D287" s="67" t="s">
        <v>9</v>
      </c>
      <c r="E287" s="55" t="s">
        <v>17</v>
      </c>
      <c r="F287" s="52"/>
    </row>
    <row r="288" spans="1:6" ht="28.8" x14ac:dyDescent="0.3">
      <c r="A288" s="50"/>
      <c r="B288" s="67" t="s">
        <v>587</v>
      </c>
      <c r="C288" s="67" t="s">
        <v>8</v>
      </c>
      <c r="D288" s="67" t="s">
        <v>9</v>
      </c>
      <c r="E288" s="55" t="s">
        <v>288</v>
      </c>
      <c r="F288" s="52"/>
    </row>
    <row r="289" spans="1:6" ht="28.8" x14ac:dyDescent="0.3">
      <c r="A289" s="50"/>
      <c r="B289" s="67" t="s">
        <v>588</v>
      </c>
      <c r="C289" s="67" t="s">
        <v>7</v>
      </c>
      <c r="D289" s="67" t="s">
        <v>6</v>
      </c>
      <c r="E289" s="52" t="s">
        <v>19</v>
      </c>
      <c r="F289" s="52" t="s">
        <v>318</v>
      </c>
    </row>
    <row r="290" spans="1:6" ht="28.8" x14ac:dyDescent="0.3">
      <c r="A290" s="50"/>
      <c r="B290" s="67" t="s">
        <v>589</v>
      </c>
      <c r="C290" s="67" t="s">
        <v>11</v>
      </c>
      <c r="D290" s="67" t="s">
        <v>9</v>
      </c>
      <c r="E290" s="52" t="s">
        <v>590</v>
      </c>
      <c r="F290" s="67" t="s">
        <v>56</v>
      </c>
    </row>
    <row r="291" spans="1:6" ht="28.8" x14ac:dyDescent="0.3">
      <c r="A291" s="50"/>
      <c r="B291" s="67" t="s">
        <v>591</v>
      </c>
      <c r="C291" s="67" t="s">
        <v>7</v>
      </c>
      <c r="D291" s="67" t="s">
        <v>6</v>
      </c>
      <c r="E291" s="52" t="s">
        <v>592</v>
      </c>
      <c r="F291" s="52"/>
    </row>
    <row r="292" spans="1:6" ht="28.8" x14ac:dyDescent="0.3">
      <c r="A292" s="50"/>
      <c r="B292" s="67" t="s">
        <v>593</v>
      </c>
      <c r="C292" s="67" t="s">
        <v>7</v>
      </c>
      <c r="D292" s="67" t="s">
        <v>6</v>
      </c>
      <c r="E292" s="67" t="s">
        <v>594</v>
      </c>
      <c r="F292" s="52" t="s">
        <v>595</v>
      </c>
    </row>
    <row r="293" spans="1:6" ht="28.8" x14ac:dyDescent="0.3">
      <c r="A293" s="50"/>
      <c r="B293" s="67" t="s">
        <v>596</v>
      </c>
      <c r="C293" s="67" t="s">
        <v>7</v>
      </c>
      <c r="D293" s="67" t="s">
        <v>6</v>
      </c>
      <c r="E293" s="67" t="s">
        <v>64</v>
      </c>
      <c r="F293" s="52" t="s">
        <v>111</v>
      </c>
    </row>
    <row r="294" spans="1:6" ht="28.8" x14ac:dyDescent="0.3">
      <c r="A294" s="50"/>
      <c r="B294" s="67" t="s">
        <v>597</v>
      </c>
      <c r="C294" s="67" t="s">
        <v>7</v>
      </c>
      <c r="D294" s="67" t="s">
        <v>6</v>
      </c>
      <c r="E294" s="52" t="s">
        <v>67</v>
      </c>
      <c r="F294" s="52"/>
    </row>
    <row r="295" spans="1:6" ht="28.8" x14ac:dyDescent="0.3">
      <c r="A295" s="50"/>
      <c r="B295" s="67" t="s">
        <v>598</v>
      </c>
      <c r="C295" s="67" t="s">
        <v>7</v>
      </c>
      <c r="D295" s="67" t="s">
        <v>6</v>
      </c>
      <c r="E295" s="52" t="s">
        <v>69</v>
      </c>
      <c r="F295" s="52"/>
    </row>
    <row r="296" spans="1:6" ht="28.8" x14ac:dyDescent="0.3">
      <c r="A296" s="50"/>
      <c r="B296" s="67" t="s">
        <v>599</v>
      </c>
      <c r="C296" s="67" t="s">
        <v>7</v>
      </c>
      <c r="D296" s="67" t="s">
        <v>6</v>
      </c>
      <c r="E296" s="52" t="s">
        <v>600</v>
      </c>
      <c r="F296" s="52" t="s">
        <v>601</v>
      </c>
    </row>
    <row r="297" spans="1:6" ht="28.8" x14ac:dyDescent="0.3">
      <c r="A297" s="50"/>
      <c r="B297" s="67" t="s">
        <v>602</v>
      </c>
      <c r="C297" s="67" t="s">
        <v>7</v>
      </c>
      <c r="D297" s="67" t="s">
        <v>6</v>
      </c>
      <c r="E297" s="52" t="s">
        <v>603</v>
      </c>
      <c r="F297" s="52"/>
    </row>
    <row r="298" spans="1:6" ht="28.8" x14ac:dyDescent="0.3">
      <c r="A298" s="50"/>
      <c r="B298" s="67" t="s">
        <v>604</v>
      </c>
      <c r="C298" s="67" t="s">
        <v>7</v>
      </c>
      <c r="D298" s="67" t="s">
        <v>6</v>
      </c>
      <c r="E298" s="52" t="s">
        <v>605</v>
      </c>
      <c r="F298" s="52"/>
    </row>
    <row r="299" spans="1:6" ht="28.8" x14ac:dyDescent="0.3">
      <c r="A299" s="50"/>
      <c r="B299" s="67" t="s">
        <v>606</v>
      </c>
      <c r="C299" s="67" t="s">
        <v>7</v>
      </c>
      <c r="D299" s="67" t="s">
        <v>6</v>
      </c>
      <c r="E299" s="52" t="s">
        <v>607</v>
      </c>
      <c r="F299" s="52"/>
    </row>
    <row r="300" spans="1:6" ht="28.8" x14ac:dyDescent="0.3">
      <c r="A300" s="50"/>
      <c r="B300" s="67" t="s">
        <v>608</v>
      </c>
      <c r="C300" s="67" t="s">
        <v>7</v>
      </c>
      <c r="D300" s="67" t="s">
        <v>6</v>
      </c>
      <c r="E300" s="52" t="s">
        <v>609</v>
      </c>
      <c r="F300" s="52" t="s">
        <v>610</v>
      </c>
    </row>
    <row r="301" spans="1:6" ht="28.8" x14ac:dyDescent="0.3">
      <c r="A301" s="50"/>
      <c r="B301" s="67" t="s">
        <v>611</v>
      </c>
      <c r="C301" s="67" t="s">
        <v>7</v>
      </c>
      <c r="D301" s="67" t="s">
        <v>6</v>
      </c>
      <c r="E301" s="52" t="s">
        <v>612</v>
      </c>
      <c r="F301" s="52"/>
    </row>
    <row r="302" spans="1:6" ht="28.8" x14ac:dyDescent="0.3">
      <c r="A302" s="50"/>
      <c r="B302" s="67" t="s">
        <v>613</v>
      </c>
      <c r="C302" s="67" t="s">
        <v>8</v>
      </c>
      <c r="D302" s="67" t="s">
        <v>9</v>
      </c>
      <c r="E302" s="52" t="s">
        <v>614</v>
      </c>
      <c r="F302" s="52" t="s">
        <v>615</v>
      </c>
    </row>
    <row r="303" spans="1:6" ht="28.8" x14ac:dyDescent="0.3">
      <c r="A303" s="50"/>
      <c r="B303" s="67" t="s">
        <v>616</v>
      </c>
      <c r="C303" s="67" t="s">
        <v>7</v>
      </c>
      <c r="D303" s="67" t="s">
        <v>6</v>
      </c>
      <c r="E303" s="52" t="s">
        <v>617</v>
      </c>
      <c r="F303" s="52"/>
    </row>
    <row r="304" spans="1:6" ht="28.8" x14ac:dyDescent="0.3">
      <c r="A304" s="50"/>
      <c r="B304" s="67" t="s">
        <v>618</v>
      </c>
      <c r="C304" s="67" t="s">
        <v>7</v>
      </c>
      <c r="D304" s="67" t="s">
        <v>6</v>
      </c>
      <c r="E304" s="52" t="s">
        <v>619</v>
      </c>
      <c r="F304" s="52"/>
    </row>
    <row r="305" spans="1:6" ht="28.8" x14ac:dyDescent="0.3">
      <c r="A305" s="50"/>
      <c r="B305" s="67" t="s">
        <v>620</v>
      </c>
      <c r="C305" s="67" t="s">
        <v>7</v>
      </c>
      <c r="D305" s="67" t="s">
        <v>6</v>
      </c>
      <c r="E305" s="67" t="s">
        <v>324</v>
      </c>
      <c r="F305" s="52" t="s">
        <v>325</v>
      </c>
    </row>
    <row r="306" spans="1:6" ht="28.8" x14ac:dyDescent="0.3">
      <c r="A306" s="50"/>
      <c r="B306" s="67" t="s">
        <v>621</v>
      </c>
      <c r="C306" s="67" t="s">
        <v>7</v>
      </c>
      <c r="D306" s="67" t="s">
        <v>6</v>
      </c>
      <c r="E306" s="67" t="s">
        <v>137</v>
      </c>
      <c r="F306" s="52" t="s">
        <v>111</v>
      </c>
    </row>
    <row r="307" spans="1:6" ht="28.8" x14ac:dyDescent="0.3">
      <c r="A307" s="50"/>
      <c r="B307" s="67" t="s">
        <v>622</v>
      </c>
      <c r="C307" s="67" t="s">
        <v>7</v>
      </c>
      <c r="D307" s="67" t="s">
        <v>6</v>
      </c>
      <c r="E307" s="52" t="s">
        <v>623</v>
      </c>
      <c r="F307" s="52"/>
    </row>
    <row r="308" spans="1:6" ht="28.8" x14ac:dyDescent="0.3">
      <c r="A308" s="50"/>
      <c r="B308" s="67" t="s">
        <v>624</v>
      </c>
      <c r="C308" s="67" t="s">
        <v>7</v>
      </c>
      <c r="D308" s="67" t="s">
        <v>6</v>
      </c>
      <c r="E308" s="52" t="s">
        <v>204</v>
      </c>
      <c r="F308" s="52" t="s">
        <v>625</v>
      </c>
    </row>
    <row r="309" spans="1:6" ht="43.2" x14ac:dyDescent="0.3">
      <c r="A309" s="50"/>
      <c r="B309" s="67" t="s">
        <v>626</v>
      </c>
      <c r="C309" s="67" t="s">
        <v>7</v>
      </c>
      <c r="D309" s="67" t="s">
        <v>6</v>
      </c>
      <c r="E309" s="52" t="s">
        <v>41</v>
      </c>
      <c r="F309" s="52" t="s">
        <v>627</v>
      </c>
    </row>
    <row r="310" spans="1:6" ht="43.2" x14ac:dyDescent="0.3">
      <c r="A310" s="50"/>
      <c r="B310" s="67" t="s">
        <v>628</v>
      </c>
      <c r="C310" s="67" t="s">
        <v>8</v>
      </c>
      <c r="D310" s="67" t="s">
        <v>9</v>
      </c>
      <c r="E310" s="52" t="s">
        <v>44</v>
      </c>
      <c r="F310" s="52" t="s">
        <v>486</v>
      </c>
    </row>
    <row r="311" spans="1:6" ht="43.2" x14ac:dyDescent="0.3">
      <c r="A311" s="50"/>
      <c r="B311" s="67" t="s">
        <v>629</v>
      </c>
      <c r="C311" s="67" t="s">
        <v>8</v>
      </c>
      <c r="D311" s="67" t="s">
        <v>9</v>
      </c>
      <c r="E311" s="52" t="s">
        <v>209</v>
      </c>
      <c r="F311" s="52" t="s">
        <v>630</v>
      </c>
    </row>
    <row r="312" spans="1:6" ht="28.8" x14ac:dyDescent="0.3">
      <c r="A312" s="50"/>
      <c r="B312" s="67" t="s">
        <v>631</v>
      </c>
      <c r="C312" s="67" t="s">
        <v>7</v>
      </c>
      <c r="D312" s="67" t="s">
        <v>6</v>
      </c>
      <c r="E312" s="52" t="s">
        <v>447</v>
      </c>
      <c r="F312" s="52"/>
    </row>
    <row r="313" spans="1:6" ht="28.8" x14ac:dyDescent="0.3">
      <c r="A313" s="50"/>
      <c r="B313" s="67" t="s">
        <v>632</v>
      </c>
      <c r="C313" s="67" t="s">
        <v>7</v>
      </c>
      <c r="D313" s="67" t="s">
        <v>6</v>
      </c>
      <c r="E313" s="52" t="s">
        <v>633</v>
      </c>
      <c r="F313" s="52" t="s">
        <v>634</v>
      </c>
    </row>
    <row r="314" spans="1:6" ht="43.2" x14ac:dyDescent="0.3">
      <c r="A314" s="50"/>
      <c r="B314" s="67" t="s">
        <v>635</v>
      </c>
      <c r="C314" s="67" t="s">
        <v>7</v>
      </c>
      <c r="D314" s="67" t="s">
        <v>6</v>
      </c>
      <c r="E314" s="52" t="s">
        <v>636</v>
      </c>
      <c r="F314" s="52"/>
    </row>
    <row r="315" spans="1:6" ht="28.8" x14ac:dyDescent="0.3">
      <c r="A315" s="50"/>
      <c r="B315" s="67" t="s">
        <v>637</v>
      </c>
      <c r="C315" s="67" t="s">
        <v>7</v>
      </c>
      <c r="D315" s="67" t="s">
        <v>6</v>
      </c>
      <c r="E315" s="52" t="s">
        <v>216</v>
      </c>
      <c r="F315" s="52"/>
    </row>
    <row r="316" spans="1:6" ht="43.2" x14ac:dyDescent="0.3">
      <c r="A316" s="50"/>
      <c r="B316" s="67" t="s">
        <v>638</v>
      </c>
      <c r="C316" s="67" t="s">
        <v>7</v>
      </c>
      <c r="D316" s="67" t="s">
        <v>6</v>
      </c>
      <c r="E316" s="52" t="s">
        <v>218</v>
      </c>
      <c r="F316" s="52" t="s">
        <v>639</v>
      </c>
    </row>
    <row r="317" spans="1:6" ht="28.8" x14ac:dyDescent="0.3">
      <c r="A317" s="50"/>
      <c r="B317" s="67" t="s">
        <v>640</v>
      </c>
      <c r="C317" s="67" t="s">
        <v>7</v>
      </c>
      <c r="D317" s="67" t="s">
        <v>6</v>
      </c>
      <c r="E317" s="52" t="s">
        <v>641</v>
      </c>
      <c r="F317" s="52"/>
    </row>
    <row r="318" spans="1:6" ht="28.8" x14ac:dyDescent="0.3">
      <c r="A318" s="50"/>
      <c r="B318" s="67" t="s">
        <v>642</v>
      </c>
      <c r="C318" s="67" t="s">
        <v>7</v>
      </c>
      <c r="D318" s="67" t="s">
        <v>6</v>
      </c>
      <c r="E318" s="52" t="s">
        <v>344</v>
      </c>
      <c r="F318" s="52"/>
    </row>
    <row r="319" spans="1:6" ht="43.2" x14ac:dyDescent="0.3">
      <c r="A319" s="50"/>
      <c r="B319" s="67" t="s">
        <v>643</v>
      </c>
      <c r="C319" s="67" t="s">
        <v>8</v>
      </c>
      <c r="D319" s="67" t="s">
        <v>9</v>
      </c>
      <c r="E319" s="52" t="s">
        <v>349</v>
      </c>
      <c r="F319" s="52"/>
    </row>
    <row r="320" spans="1:6" ht="28.8" x14ac:dyDescent="0.3">
      <c r="A320" s="50"/>
      <c r="B320" s="67" t="s">
        <v>644</v>
      </c>
      <c r="C320" s="67" t="s">
        <v>7</v>
      </c>
      <c r="D320" s="67" t="s">
        <v>6</v>
      </c>
      <c r="E320" s="52" t="s">
        <v>645</v>
      </c>
      <c r="F320" s="52" t="s">
        <v>646</v>
      </c>
    </row>
    <row r="321" spans="1:6" ht="28.8" x14ac:dyDescent="0.3">
      <c r="A321" s="50"/>
      <c r="B321" s="67" t="s">
        <v>647</v>
      </c>
      <c r="C321" s="67" t="s">
        <v>8</v>
      </c>
      <c r="D321" s="67" t="s">
        <v>9</v>
      </c>
      <c r="E321" s="52" t="s">
        <v>648</v>
      </c>
      <c r="F321" s="52" t="s">
        <v>649</v>
      </c>
    </row>
    <row r="322" spans="1:6" ht="57.6" x14ac:dyDescent="0.3">
      <c r="A322" s="50"/>
      <c r="B322" s="67" t="s">
        <v>650</v>
      </c>
      <c r="C322" s="67" t="s">
        <v>8</v>
      </c>
      <c r="D322" s="67" t="s">
        <v>9</v>
      </c>
      <c r="E322" s="52" t="s">
        <v>651</v>
      </c>
      <c r="F322" s="52" t="s">
        <v>652</v>
      </c>
    </row>
    <row r="323" spans="1:6" ht="43.2" x14ac:dyDescent="0.3">
      <c r="A323" s="50"/>
      <c r="B323" s="67" t="s">
        <v>653</v>
      </c>
      <c r="C323" s="67" t="s">
        <v>8</v>
      </c>
      <c r="D323" s="67" t="s">
        <v>9</v>
      </c>
      <c r="E323" s="52" t="s">
        <v>651</v>
      </c>
      <c r="F323" s="52" t="s">
        <v>654</v>
      </c>
    </row>
    <row r="324" spans="1:6" ht="43.2" x14ac:dyDescent="0.3">
      <c r="A324" s="50"/>
      <c r="B324" s="67" t="s">
        <v>655</v>
      </c>
      <c r="C324" s="67" t="s">
        <v>7</v>
      </c>
      <c r="D324" s="67" t="s">
        <v>6</v>
      </c>
      <c r="E324" s="52" t="s">
        <v>656</v>
      </c>
      <c r="F324" s="52"/>
    </row>
    <row r="325" spans="1:6" ht="28.8" x14ac:dyDescent="0.3">
      <c r="A325" s="50"/>
      <c r="B325" s="67" t="s">
        <v>657</v>
      </c>
      <c r="C325" s="67" t="s">
        <v>5</v>
      </c>
      <c r="D325" s="67" t="s">
        <v>6</v>
      </c>
      <c r="E325" s="52" t="s">
        <v>658</v>
      </c>
      <c r="F325" s="52"/>
    </row>
    <row r="326" spans="1:6" ht="72" x14ac:dyDescent="0.3">
      <c r="A326" s="50"/>
      <c r="B326" s="67" t="s">
        <v>659</v>
      </c>
      <c r="C326" s="67" t="s">
        <v>7</v>
      </c>
      <c r="D326" s="67" t="s">
        <v>6</v>
      </c>
      <c r="E326" s="52" t="s">
        <v>660</v>
      </c>
      <c r="F326" s="52" t="s">
        <v>661</v>
      </c>
    </row>
    <row r="327" spans="1:6" ht="57.6" x14ac:dyDescent="0.3">
      <c r="A327" s="50"/>
      <c r="B327" s="67" t="s">
        <v>662</v>
      </c>
      <c r="C327" s="67" t="s">
        <v>11</v>
      </c>
      <c r="D327" s="67" t="s">
        <v>9</v>
      </c>
      <c r="E327" s="52" t="s">
        <v>663</v>
      </c>
      <c r="F327" s="52" t="s">
        <v>664</v>
      </c>
    </row>
    <row r="328" spans="1:6" ht="43.2" x14ac:dyDescent="0.3">
      <c r="A328" s="50"/>
      <c r="B328" s="67" t="s">
        <v>665</v>
      </c>
      <c r="C328" s="67" t="s">
        <v>8</v>
      </c>
      <c r="D328" s="67" t="s">
        <v>9</v>
      </c>
      <c r="E328" s="52" t="s">
        <v>666</v>
      </c>
      <c r="F328" s="52"/>
    </row>
    <row r="329" spans="1:6" ht="57.6" x14ac:dyDescent="0.3">
      <c r="A329" s="50"/>
      <c r="B329" s="67" t="s">
        <v>667</v>
      </c>
      <c r="C329" s="67" t="s">
        <v>11</v>
      </c>
      <c r="D329" s="67" t="s">
        <v>9</v>
      </c>
      <c r="E329" s="52" t="s">
        <v>668</v>
      </c>
      <c r="F329" s="52" t="s">
        <v>669</v>
      </c>
    </row>
    <row r="330" spans="1:6" ht="86.4" x14ac:dyDescent="0.3">
      <c r="A330" s="50"/>
      <c r="B330" s="67" t="s">
        <v>670</v>
      </c>
      <c r="C330" s="67" t="s">
        <v>7</v>
      </c>
      <c r="D330" s="67" t="s">
        <v>6</v>
      </c>
      <c r="E330" s="52" t="s">
        <v>671</v>
      </c>
      <c r="F330" s="52" t="s">
        <v>672</v>
      </c>
    </row>
    <row r="331" spans="1:6" ht="43.2" x14ac:dyDescent="0.3">
      <c r="A331" s="50"/>
      <c r="B331" s="67" t="s">
        <v>673</v>
      </c>
      <c r="C331" s="67" t="s">
        <v>7</v>
      </c>
      <c r="D331" s="67" t="s">
        <v>6</v>
      </c>
      <c r="E331" s="52" t="s">
        <v>674</v>
      </c>
      <c r="F331" s="52"/>
    </row>
    <row r="332" spans="1:6" ht="43.2" x14ac:dyDescent="0.3">
      <c r="A332" s="50"/>
      <c r="B332" s="67" t="s">
        <v>675</v>
      </c>
      <c r="C332" s="67" t="s">
        <v>7</v>
      </c>
      <c r="D332" s="67" t="s">
        <v>6</v>
      </c>
      <c r="E332" s="52" t="s">
        <v>676</v>
      </c>
      <c r="F332" s="52"/>
    </row>
    <row r="333" spans="1:6" ht="100.8" x14ac:dyDescent="0.3">
      <c r="A333" s="50"/>
      <c r="B333" s="67" t="s">
        <v>677</v>
      </c>
      <c r="C333" s="67" t="s">
        <v>7</v>
      </c>
      <c r="D333" s="67" t="s">
        <v>6</v>
      </c>
      <c r="E333" s="52" t="s">
        <v>678</v>
      </c>
      <c r="F333" s="52" t="s">
        <v>679</v>
      </c>
    </row>
    <row r="334" spans="1:6" ht="57.6" x14ac:dyDescent="0.3">
      <c r="A334" s="50"/>
      <c r="B334" s="67" t="s">
        <v>680</v>
      </c>
      <c r="C334" s="67" t="s">
        <v>7</v>
      </c>
      <c r="D334" s="67" t="s">
        <v>6</v>
      </c>
      <c r="E334" s="52" t="s">
        <v>41</v>
      </c>
      <c r="F334" s="52" t="s">
        <v>681</v>
      </c>
    </row>
    <row r="335" spans="1:6" ht="57.6" x14ac:dyDescent="0.3">
      <c r="A335" s="50"/>
      <c r="B335" s="67" t="s">
        <v>682</v>
      </c>
      <c r="C335" s="67" t="s">
        <v>8</v>
      </c>
      <c r="D335" s="67" t="s">
        <v>9</v>
      </c>
      <c r="E335" s="52" t="s">
        <v>44</v>
      </c>
      <c r="F335" s="52" t="s">
        <v>683</v>
      </c>
    </row>
    <row r="336" spans="1:6" ht="100.8" x14ac:dyDescent="0.3">
      <c r="A336" s="50"/>
      <c r="B336" s="67" t="s">
        <v>684</v>
      </c>
      <c r="C336" s="67" t="s">
        <v>8</v>
      </c>
      <c r="D336" s="67" t="s">
        <v>9</v>
      </c>
      <c r="E336" s="52" t="s">
        <v>209</v>
      </c>
      <c r="F336" s="52" t="s">
        <v>685</v>
      </c>
    </row>
    <row r="337" spans="1:6" ht="43.2" x14ac:dyDescent="0.3">
      <c r="A337" s="50"/>
      <c r="B337" s="67" t="s">
        <v>686</v>
      </c>
      <c r="C337" s="67" t="s">
        <v>8</v>
      </c>
      <c r="D337" s="67" t="s">
        <v>9</v>
      </c>
      <c r="E337" s="52" t="s">
        <v>687</v>
      </c>
      <c r="F337" s="52"/>
    </row>
    <row r="338" spans="1:6" ht="43.2" x14ac:dyDescent="0.3">
      <c r="A338" s="50"/>
      <c r="B338" s="67" t="s">
        <v>688</v>
      </c>
      <c r="C338" s="67" t="s">
        <v>8</v>
      </c>
      <c r="D338" s="67" t="s">
        <v>9</v>
      </c>
      <c r="E338" s="52" t="s">
        <v>689</v>
      </c>
      <c r="F338" s="52"/>
    </row>
    <row r="339" spans="1:6" ht="43.2" x14ac:dyDescent="0.3">
      <c r="A339" s="50"/>
      <c r="B339" s="67" t="s">
        <v>690</v>
      </c>
      <c r="C339" s="67" t="s">
        <v>7</v>
      </c>
      <c r="D339" s="67" t="s">
        <v>6</v>
      </c>
      <c r="E339" s="52" t="s">
        <v>689</v>
      </c>
      <c r="F339" s="52" t="s">
        <v>691</v>
      </c>
    </row>
    <row r="340" spans="1:6" x14ac:dyDescent="0.3">
      <c r="A340" s="50"/>
      <c r="B340" s="67" t="s">
        <v>2006</v>
      </c>
      <c r="C340" s="67" t="s">
        <v>7</v>
      </c>
      <c r="D340" s="67" t="s">
        <v>6</v>
      </c>
      <c r="E340" s="52" t="s">
        <v>693</v>
      </c>
      <c r="F340" s="52" t="s">
        <v>694</v>
      </c>
    </row>
    <row r="341" spans="1:6" ht="43.2" x14ac:dyDescent="0.3">
      <c r="A341" s="50"/>
      <c r="B341" s="67" t="s">
        <v>695</v>
      </c>
      <c r="C341" s="67" t="s">
        <v>7</v>
      </c>
      <c r="D341" s="67" t="s">
        <v>6</v>
      </c>
      <c r="E341" s="52" t="s">
        <v>696</v>
      </c>
      <c r="F341" s="52"/>
    </row>
    <row r="342" spans="1:6" ht="43.2" x14ac:dyDescent="0.3">
      <c r="A342" s="50"/>
      <c r="B342" s="67" t="s">
        <v>697</v>
      </c>
      <c r="C342" s="67" t="s">
        <v>8</v>
      </c>
      <c r="D342" s="67" t="s">
        <v>9</v>
      </c>
      <c r="E342" s="52" t="s">
        <v>698</v>
      </c>
      <c r="F342" s="52" t="s">
        <v>699</v>
      </c>
    </row>
    <row r="343" spans="1:6" ht="158.4" x14ac:dyDescent="0.3">
      <c r="A343" s="50"/>
      <c r="B343" s="67" t="s">
        <v>700</v>
      </c>
      <c r="C343" s="67" t="s">
        <v>8</v>
      </c>
      <c r="D343" s="67" t="s">
        <v>9</v>
      </c>
      <c r="E343" s="52" t="s">
        <v>701</v>
      </c>
      <c r="F343" s="52" t="s">
        <v>702</v>
      </c>
    </row>
    <row r="344" spans="1:6" ht="43.2" x14ac:dyDescent="0.3">
      <c r="A344" s="50"/>
      <c r="B344" s="67" t="s">
        <v>703</v>
      </c>
      <c r="C344" s="67" t="s">
        <v>7</v>
      </c>
      <c r="D344" s="67" t="s">
        <v>6</v>
      </c>
      <c r="E344" s="52" t="s">
        <v>704</v>
      </c>
      <c r="F344" s="52" t="s">
        <v>705</v>
      </c>
    </row>
    <row r="345" spans="1:6" ht="43.2" x14ac:dyDescent="0.3">
      <c r="A345" s="50"/>
      <c r="B345" s="67" t="s">
        <v>706</v>
      </c>
      <c r="C345" s="67" t="s">
        <v>7</v>
      </c>
      <c r="D345" s="67" t="s">
        <v>6</v>
      </c>
      <c r="E345" s="52" t="s">
        <v>707</v>
      </c>
      <c r="F345" s="52"/>
    </row>
    <row r="346" spans="1:6" ht="43.2" x14ac:dyDescent="0.3">
      <c r="A346" s="50"/>
      <c r="B346" s="67" t="s">
        <v>708</v>
      </c>
      <c r="C346" s="67" t="s">
        <v>7</v>
      </c>
      <c r="D346" s="67" t="s">
        <v>6</v>
      </c>
      <c r="E346" s="52" t="s">
        <v>709</v>
      </c>
      <c r="F346" s="52"/>
    </row>
    <row r="347" spans="1:6" ht="43.2" x14ac:dyDescent="0.3">
      <c r="A347" s="50"/>
      <c r="B347" s="67" t="s">
        <v>710</v>
      </c>
      <c r="C347" s="67" t="s">
        <v>7</v>
      </c>
      <c r="D347" s="67" t="s">
        <v>6</v>
      </c>
      <c r="E347" s="52" t="s">
        <v>711</v>
      </c>
      <c r="F347" s="52"/>
    </row>
    <row r="348" spans="1:6" ht="43.2" x14ac:dyDescent="0.3">
      <c r="A348" s="50"/>
      <c r="B348" s="67" t="s">
        <v>712</v>
      </c>
      <c r="C348" s="67" t="s">
        <v>7</v>
      </c>
      <c r="D348" s="67" t="s">
        <v>6</v>
      </c>
      <c r="E348" s="52" t="s">
        <v>713</v>
      </c>
      <c r="F348" s="52" t="s">
        <v>714</v>
      </c>
    </row>
    <row r="349" spans="1:6" ht="43.2" x14ac:dyDescent="0.3">
      <c r="A349" s="50"/>
      <c r="B349" s="67" t="s">
        <v>715</v>
      </c>
      <c r="C349" s="67" t="s">
        <v>7</v>
      </c>
      <c r="D349" s="67" t="s">
        <v>6</v>
      </c>
      <c r="E349" s="52" t="s">
        <v>716</v>
      </c>
      <c r="F349" s="52"/>
    </row>
    <row r="350" spans="1:6" ht="43.2" x14ac:dyDescent="0.3">
      <c r="A350" s="50"/>
      <c r="B350" s="67" t="s">
        <v>717</v>
      </c>
      <c r="C350" s="67" t="s">
        <v>7</v>
      </c>
      <c r="D350" s="67" t="s">
        <v>6</v>
      </c>
      <c r="E350" s="52" t="s">
        <v>718</v>
      </c>
      <c r="F350" s="52" t="s">
        <v>719</v>
      </c>
    </row>
    <row r="351" spans="1:6" ht="28.8" x14ac:dyDescent="0.3">
      <c r="A351" s="50"/>
      <c r="B351" s="67" t="s">
        <v>720</v>
      </c>
      <c r="C351" s="67" t="s">
        <v>8</v>
      </c>
      <c r="D351" s="67" t="s">
        <v>9</v>
      </c>
      <c r="E351" s="52" t="s">
        <v>721</v>
      </c>
      <c r="F351" s="52"/>
    </row>
    <row r="352" spans="1:6" ht="28.8" x14ac:dyDescent="0.3">
      <c r="A352" s="50"/>
      <c r="B352" s="67" t="s">
        <v>722</v>
      </c>
      <c r="C352" s="67" t="s">
        <v>8</v>
      </c>
      <c r="D352" s="67" t="s">
        <v>9</v>
      </c>
      <c r="E352" s="67" t="s">
        <v>25</v>
      </c>
      <c r="F352" s="52" t="s">
        <v>178</v>
      </c>
    </row>
    <row r="353" spans="1:6" ht="28.8" x14ac:dyDescent="0.3">
      <c r="A353" s="50"/>
      <c r="B353" s="67" t="s">
        <v>723</v>
      </c>
      <c r="C353" s="67" t="s">
        <v>8</v>
      </c>
      <c r="D353" s="67" t="s">
        <v>9</v>
      </c>
      <c r="E353" s="67" t="s">
        <v>28</v>
      </c>
      <c r="F353" s="52" t="s">
        <v>65</v>
      </c>
    </row>
    <row r="354" spans="1:6" ht="28.8" x14ac:dyDescent="0.3">
      <c r="A354" s="50"/>
      <c r="B354" s="67" t="s">
        <v>724</v>
      </c>
      <c r="C354" s="67" t="s">
        <v>7</v>
      </c>
      <c r="D354" s="67" t="s">
        <v>6</v>
      </c>
      <c r="E354" s="67" t="s">
        <v>31</v>
      </c>
      <c r="F354" s="52"/>
    </row>
    <row r="355" spans="1:6" ht="28.8" x14ac:dyDescent="0.3">
      <c r="A355" s="50"/>
      <c r="B355" s="67" t="s">
        <v>725</v>
      </c>
      <c r="C355" s="67" t="s">
        <v>7</v>
      </c>
      <c r="D355" s="67" t="s">
        <v>6</v>
      </c>
      <c r="E355" s="67" t="s">
        <v>31</v>
      </c>
      <c r="F355" s="52" t="s">
        <v>726</v>
      </c>
    </row>
    <row r="356" spans="1:6" ht="28.8" x14ac:dyDescent="0.3">
      <c r="A356" s="50"/>
      <c r="B356" s="67" t="s">
        <v>727</v>
      </c>
      <c r="C356" s="67" t="s">
        <v>7</v>
      </c>
      <c r="D356" s="67" t="s">
        <v>6</v>
      </c>
      <c r="E356" s="67" t="s">
        <v>35</v>
      </c>
      <c r="F356" s="52"/>
    </row>
    <row r="357" spans="1:6" ht="28.8" x14ac:dyDescent="0.3">
      <c r="A357" s="50"/>
      <c r="B357" s="67" t="s">
        <v>728</v>
      </c>
      <c r="C357" s="67" t="s">
        <v>7</v>
      </c>
      <c r="D357" s="67" t="s">
        <v>6</v>
      </c>
      <c r="E357" s="67" t="s">
        <v>38</v>
      </c>
      <c r="F357" s="67" t="s">
        <v>729</v>
      </c>
    </row>
    <row r="358" spans="1:6" ht="28.8" x14ac:dyDescent="0.3">
      <c r="A358" s="50"/>
      <c r="B358" s="67" t="s">
        <v>730</v>
      </c>
      <c r="C358" s="67" t="s">
        <v>7</v>
      </c>
      <c r="D358" s="67" t="s">
        <v>6</v>
      </c>
      <c r="E358" s="67" t="s">
        <v>41</v>
      </c>
      <c r="F358" s="67" t="s">
        <v>42</v>
      </c>
    </row>
    <row r="359" spans="1:6" ht="28.8" x14ac:dyDescent="0.3">
      <c r="A359" s="50"/>
      <c r="B359" s="67" t="s">
        <v>731</v>
      </c>
      <c r="C359" s="67" t="s">
        <v>8</v>
      </c>
      <c r="D359" s="67" t="s">
        <v>9</v>
      </c>
      <c r="E359" s="67" t="s">
        <v>44</v>
      </c>
      <c r="F359" s="67" t="s">
        <v>45</v>
      </c>
    </row>
    <row r="360" spans="1:6" ht="28.8" x14ac:dyDescent="0.3">
      <c r="A360" s="50"/>
      <c r="B360" s="67" t="s">
        <v>732</v>
      </c>
      <c r="C360" s="67" t="s">
        <v>8</v>
      </c>
      <c r="D360" s="67" t="s">
        <v>9</v>
      </c>
      <c r="E360" s="67" t="s">
        <v>47</v>
      </c>
      <c r="F360" s="67" t="s">
        <v>733</v>
      </c>
    </row>
    <row r="361" spans="1:6" ht="28.8" x14ac:dyDescent="0.3">
      <c r="A361" s="50"/>
      <c r="B361" s="67" t="s">
        <v>734</v>
      </c>
      <c r="C361" s="67" t="s">
        <v>8</v>
      </c>
      <c r="D361" s="67" t="s">
        <v>9</v>
      </c>
      <c r="E361" s="67" t="s">
        <v>50</v>
      </c>
      <c r="F361" s="67" t="s">
        <v>735</v>
      </c>
    </row>
    <row r="362" spans="1:6" ht="28.8" x14ac:dyDescent="0.3">
      <c r="A362" s="50"/>
      <c r="B362" s="67" t="s">
        <v>736</v>
      </c>
      <c r="C362" s="67" t="s">
        <v>7</v>
      </c>
      <c r="D362" s="67" t="s">
        <v>6</v>
      </c>
      <c r="E362" s="67" t="s">
        <v>52</v>
      </c>
      <c r="F362" s="52"/>
    </row>
    <row r="363" spans="1:6" ht="28.8" x14ac:dyDescent="0.3">
      <c r="A363" s="50"/>
      <c r="B363" s="67" t="s">
        <v>737</v>
      </c>
      <c r="C363" s="67" t="s">
        <v>11</v>
      </c>
      <c r="D363" s="67" t="s">
        <v>9</v>
      </c>
      <c r="E363" s="52" t="s">
        <v>738</v>
      </c>
      <c r="F363" s="52"/>
    </row>
    <row r="364" spans="1:6" ht="28.8" x14ac:dyDescent="0.3">
      <c r="A364" s="50"/>
      <c r="B364" s="67" t="s">
        <v>739</v>
      </c>
      <c r="C364" s="67" t="s">
        <v>7</v>
      </c>
      <c r="D364" s="67" t="s">
        <v>6</v>
      </c>
      <c r="E364" s="52" t="s">
        <v>521</v>
      </c>
      <c r="F364" s="52"/>
    </row>
    <row r="365" spans="1:6" ht="28.8" x14ac:dyDescent="0.3">
      <c r="A365" s="50"/>
      <c r="B365" s="67" t="s">
        <v>740</v>
      </c>
      <c r="C365" s="67" t="s">
        <v>7</v>
      </c>
      <c r="D365" s="67" t="s">
        <v>6</v>
      </c>
      <c r="E365" s="52" t="s">
        <v>282</v>
      </c>
      <c r="F365" s="52"/>
    </row>
    <row r="366" spans="1:6" ht="28.8" x14ac:dyDescent="0.3">
      <c r="A366" s="50"/>
      <c r="B366" s="67" t="s">
        <v>741</v>
      </c>
      <c r="C366" s="67" t="s">
        <v>5</v>
      </c>
      <c r="D366" s="67" t="s">
        <v>6</v>
      </c>
      <c r="E366" s="52" t="s">
        <v>524</v>
      </c>
      <c r="F366" s="52"/>
    </row>
    <row r="367" spans="1:6" ht="28.8" x14ac:dyDescent="0.3">
      <c r="A367" s="50"/>
      <c r="B367" s="67" t="s">
        <v>742</v>
      </c>
      <c r="C367" s="67" t="s">
        <v>7</v>
      </c>
      <c r="D367" s="67" t="s">
        <v>6</v>
      </c>
      <c r="E367" s="52" t="s">
        <v>15</v>
      </c>
      <c r="F367" s="52" t="s">
        <v>526</v>
      </c>
    </row>
    <row r="368" spans="1:6" ht="28.8" x14ac:dyDescent="0.3">
      <c r="A368" s="50"/>
      <c r="B368" s="67" t="s">
        <v>743</v>
      </c>
      <c r="C368" s="67" t="s">
        <v>7</v>
      </c>
      <c r="D368" s="67" t="s">
        <v>6</v>
      </c>
      <c r="E368" s="52" t="s">
        <v>16</v>
      </c>
      <c r="F368" s="52"/>
    </row>
    <row r="369" spans="1:6" ht="43.2" x14ac:dyDescent="0.3">
      <c r="A369" s="50"/>
      <c r="B369" s="67" t="s">
        <v>744</v>
      </c>
      <c r="C369" s="67" t="s">
        <v>8</v>
      </c>
      <c r="D369" s="67" t="s">
        <v>9</v>
      </c>
      <c r="E369" s="55" t="s">
        <v>17</v>
      </c>
      <c r="F369" s="52" t="s">
        <v>529</v>
      </c>
    </row>
    <row r="370" spans="1:6" ht="28.8" x14ac:dyDescent="0.3">
      <c r="A370" s="50"/>
      <c r="B370" s="67" t="s">
        <v>745</v>
      </c>
      <c r="C370" s="67" t="s">
        <v>8</v>
      </c>
      <c r="D370" s="67" t="s">
        <v>9</v>
      </c>
      <c r="E370" s="52" t="s">
        <v>282</v>
      </c>
      <c r="F370" s="52"/>
    </row>
    <row r="371" spans="1:6" ht="28.8" x14ac:dyDescent="0.3">
      <c r="A371" s="50"/>
      <c r="B371" s="67" t="s">
        <v>746</v>
      </c>
      <c r="C371" s="67" t="s">
        <v>7</v>
      </c>
      <c r="D371" s="67" t="s">
        <v>6</v>
      </c>
      <c r="E371" s="52" t="s">
        <v>532</v>
      </c>
      <c r="F371" s="52" t="s">
        <v>318</v>
      </c>
    </row>
    <row r="372" spans="1:6" ht="57.6" x14ac:dyDescent="0.3">
      <c r="A372" s="50"/>
      <c r="B372" s="67" t="s">
        <v>747</v>
      </c>
      <c r="C372" s="67" t="s">
        <v>8</v>
      </c>
      <c r="D372" s="67" t="s">
        <v>9</v>
      </c>
      <c r="E372" s="52" t="s">
        <v>748</v>
      </c>
      <c r="F372" s="52" t="s">
        <v>749</v>
      </c>
    </row>
    <row r="373" spans="1:6" ht="28.8" x14ac:dyDescent="0.3">
      <c r="A373" s="50"/>
      <c r="B373" s="67" t="s">
        <v>750</v>
      </c>
      <c r="C373" s="67" t="s">
        <v>8</v>
      </c>
      <c r="D373" s="67" t="s">
        <v>9</v>
      </c>
      <c r="E373" s="67" t="s">
        <v>25</v>
      </c>
      <c r="F373" s="52" t="s">
        <v>261</v>
      </c>
    </row>
    <row r="374" spans="1:6" ht="28.8" x14ac:dyDescent="0.3">
      <c r="A374" s="50"/>
      <c r="B374" s="67" t="s">
        <v>751</v>
      </c>
      <c r="C374" s="67" t="s">
        <v>8</v>
      </c>
      <c r="D374" s="67" t="s">
        <v>9</v>
      </c>
      <c r="E374" s="67" t="s">
        <v>28</v>
      </c>
      <c r="F374" s="52" t="s">
        <v>752</v>
      </c>
    </row>
    <row r="375" spans="1:6" x14ac:dyDescent="0.3">
      <c r="A375" s="50"/>
      <c r="B375" s="67" t="s">
        <v>753</v>
      </c>
      <c r="C375" s="67" t="s">
        <v>7</v>
      </c>
      <c r="D375" s="67" t="s">
        <v>6</v>
      </c>
      <c r="E375" s="67" t="s">
        <v>181</v>
      </c>
      <c r="F375" s="52"/>
    </row>
    <row r="376" spans="1:6" ht="28.8" x14ac:dyDescent="0.3">
      <c r="A376" s="50"/>
      <c r="B376" s="67" t="s">
        <v>754</v>
      </c>
      <c r="C376" s="67" t="s">
        <v>7</v>
      </c>
      <c r="D376" s="67" t="s">
        <v>6</v>
      </c>
      <c r="E376" s="67" t="s">
        <v>181</v>
      </c>
      <c r="F376" s="52" t="s">
        <v>755</v>
      </c>
    </row>
    <row r="377" spans="1:6" ht="28.8" x14ac:dyDescent="0.3">
      <c r="A377" s="50"/>
      <c r="B377" s="67" t="s">
        <v>756</v>
      </c>
      <c r="C377" s="67" t="s">
        <v>7</v>
      </c>
      <c r="D377" s="67" t="s">
        <v>6</v>
      </c>
      <c r="E377" s="67" t="s">
        <v>35</v>
      </c>
      <c r="F377" s="52"/>
    </row>
    <row r="378" spans="1:6" ht="28.8" x14ac:dyDescent="0.3">
      <c r="A378" s="50"/>
      <c r="B378" s="67" t="s">
        <v>757</v>
      </c>
      <c r="C378" s="67" t="s">
        <v>7</v>
      </c>
      <c r="D378" s="67" t="s">
        <v>6</v>
      </c>
      <c r="E378" s="67" t="s">
        <v>38</v>
      </c>
      <c r="F378" s="67" t="s">
        <v>758</v>
      </c>
    </row>
    <row r="379" spans="1:6" ht="28.8" x14ac:dyDescent="0.3">
      <c r="A379" s="50"/>
      <c r="B379" s="67" t="s">
        <v>759</v>
      </c>
      <c r="C379" s="67" t="s">
        <v>7</v>
      </c>
      <c r="D379" s="67" t="s">
        <v>6</v>
      </c>
      <c r="E379" s="67" t="s">
        <v>41</v>
      </c>
      <c r="F379" s="67" t="s">
        <v>42</v>
      </c>
    </row>
    <row r="380" spans="1:6" ht="28.8" x14ac:dyDescent="0.3">
      <c r="A380" s="50"/>
      <c r="B380" s="67" t="s">
        <v>760</v>
      </c>
      <c r="C380" s="67" t="s">
        <v>8</v>
      </c>
      <c r="D380" s="67" t="s">
        <v>9</v>
      </c>
      <c r="E380" s="67" t="s">
        <v>44</v>
      </c>
      <c r="F380" s="67" t="s">
        <v>45</v>
      </c>
    </row>
    <row r="381" spans="1:6" ht="28.8" x14ac:dyDescent="0.3">
      <c r="A381" s="50"/>
      <c r="B381" s="67" t="s">
        <v>761</v>
      </c>
      <c r="C381" s="67" t="s">
        <v>8</v>
      </c>
      <c r="D381" s="67" t="s">
        <v>9</v>
      </c>
      <c r="E381" s="67" t="s">
        <v>47</v>
      </c>
      <c r="F381" s="67" t="s">
        <v>762</v>
      </c>
    </row>
    <row r="382" spans="1:6" x14ac:dyDescent="0.3">
      <c r="A382" s="50"/>
      <c r="B382" s="67" t="s">
        <v>763</v>
      </c>
      <c r="C382" s="67" t="s">
        <v>8</v>
      </c>
      <c r="D382" s="67" t="s">
        <v>9</v>
      </c>
      <c r="E382" s="67" t="s">
        <v>50</v>
      </c>
      <c r="F382" s="67" t="s">
        <v>764</v>
      </c>
    </row>
    <row r="383" spans="1:6" ht="28.8" x14ac:dyDescent="0.3">
      <c r="A383" s="50"/>
      <c r="B383" s="67" t="s">
        <v>765</v>
      </c>
      <c r="C383" s="67" t="s">
        <v>7</v>
      </c>
      <c r="D383" s="67" t="s">
        <v>6</v>
      </c>
      <c r="E383" s="67" t="s">
        <v>52</v>
      </c>
      <c r="F383" s="52"/>
    </row>
    <row r="384" spans="1:6" ht="28.8" x14ac:dyDescent="0.3">
      <c r="A384" s="50"/>
      <c r="B384" s="67" t="s">
        <v>766</v>
      </c>
      <c r="C384" s="67" t="s">
        <v>5</v>
      </c>
      <c r="D384" s="67" t="s">
        <v>6</v>
      </c>
      <c r="E384" s="67" t="s">
        <v>55</v>
      </c>
      <c r="F384" s="67" t="s">
        <v>56</v>
      </c>
    </row>
    <row r="385" spans="1:6" ht="28.8" x14ac:dyDescent="0.3">
      <c r="A385" s="50"/>
      <c r="B385" s="67" t="s">
        <v>767</v>
      </c>
      <c r="C385" s="67" t="s">
        <v>7</v>
      </c>
      <c r="D385" s="67" t="s">
        <v>6</v>
      </c>
      <c r="E385" s="52" t="s">
        <v>768</v>
      </c>
      <c r="F385" s="52"/>
    </row>
    <row r="386" spans="1:6" ht="28.8" x14ac:dyDescent="0.3">
      <c r="A386" s="50"/>
      <c r="B386" s="67" t="s">
        <v>769</v>
      </c>
      <c r="C386" s="67" t="s">
        <v>7</v>
      </c>
      <c r="D386" s="67" t="s">
        <v>6</v>
      </c>
      <c r="E386" s="67" t="s">
        <v>770</v>
      </c>
      <c r="F386" s="52" t="s">
        <v>771</v>
      </c>
    </row>
    <row r="387" spans="1:6" ht="28.8" x14ac:dyDescent="0.3">
      <c r="A387" s="50"/>
      <c r="B387" s="67" t="s">
        <v>772</v>
      </c>
      <c r="C387" s="67" t="s">
        <v>7</v>
      </c>
      <c r="D387" s="67" t="s">
        <v>6</v>
      </c>
      <c r="E387" s="67" t="s">
        <v>28</v>
      </c>
      <c r="F387" s="52" t="s">
        <v>65</v>
      </c>
    </row>
    <row r="388" spans="1:6" ht="28.8" x14ac:dyDescent="0.3">
      <c r="A388" s="50"/>
      <c r="B388" s="67" t="s">
        <v>773</v>
      </c>
      <c r="C388" s="67" t="s">
        <v>7</v>
      </c>
      <c r="D388" s="67" t="s">
        <v>6</v>
      </c>
      <c r="E388" s="67" t="s">
        <v>31</v>
      </c>
      <c r="F388" s="52"/>
    </row>
    <row r="389" spans="1:6" ht="28.8" x14ac:dyDescent="0.3">
      <c r="A389" s="50"/>
      <c r="B389" s="67" t="s">
        <v>774</v>
      </c>
      <c r="C389" s="67" t="s">
        <v>7</v>
      </c>
      <c r="D389" s="67" t="s">
        <v>6</v>
      </c>
      <c r="E389" s="67" t="s">
        <v>31</v>
      </c>
      <c r="F389" s="52" t="s">
        <v>775</v>
      </c>
    </row>
    <row r="390" spans="1:6" ht="28.8" x14ac:dyDescent="0.3">
      <c r="A390" s="50"/>
      <c r="B390" s="67" t="s">
        <v>776</v>
      </c>
      <c r="C390" s="67" t="s">
        <v>7</v>
      </c>
      <c r="D390" s="67" t="s">
        <v>6</v>
      </c>
      <c r="E390" s="67" t="s">
        <v>777</v>
      </c>
      <c r="F390" s="52"/>
    </row>
    <row r="391" spans="1:6" ht="28.8" x14ac:dyDescent="0.3">
      <c r="A391" s="50"/>
      <c r="B391" s="67" t="s">
        <v>778</v>
      </c>
      <c r="C391" s="67" t="s">
        <v>7</v>
      </c>
      <c r="D391" s="67" t="s">
        <v>6</v>
      </c>
      <c r="E391" s="67" t="s">
        <v>38</v>
      </c>
      <c r="F391" s="67" t="s">
        <v>779</v>
      </c>
    </row>
    <row r="392" spans="1:6" ht="28.8" x14ac:dyDescent="0.3">
      <c r="A392" s="50"/>
      <c r="B392" s="67" t="s">
        <v>780</v>
      </c>
      <c r="C392" s="67" t="s">
        <v>7</v>
      </c>
      <c r="D392" s="67" t="s">
        <v>6</v>
      </c>
      <c r="E392" s="67" t="s">
        <v>41</v>
      </c>
      <c r="F392" s="67" t="s">
        <v>781</v>
      </c>
    </row>
    <row r="393" spans="1:6" ht="28.8" x14ac:dyDescent="0.3">
      <c r="A393" s="50"/>
      <c r="B393" s="67" t="s">
        <v>782</v>
      </c>
      <c r="C393" s="67" t="s">
        <v>8</v>
      </c>
      <c r="D393" s="67" t="s">
        <v>9</v>
      </c>
      <c r="E393" s="67" t="s">
        <v>44</v>
      </c>
      <c r="F393" s="67" t="s">
        <v>783</v>
      </c>
    </row>
    <row r="394" spans="1:6" ht="28.8" x14ac:dyDescent="0.3">
      <c r="A394" s="50"/>
      <c r="B394" s="67" t="s">
        <v>784</v>
      </c>
      <c r="C394" s="67" t="s">
        <v>8</v>
      </c>
      <c r="D394" s="67" t="s">
        <v>9</v>
      </c>
      <c r="E394" s="67" t="s">
        <v>47</v>
      </c>
      <c r="F394" s="67" t="s">
        <v>785</v>
      </c>
    </row>
    <row r="395" spans="1:6" ht="28.8" x14ac:dyDescent="0.3">
      <c r="A395" s="50"/>
      <c r="B395" s="67" t="s">
        <v>786</v>
      </c>
      <c r="C395" s="67" t="s">
        <v>7</v>
      </c>
      <c r="D395" s="67" t="s">
        <v>6</v>
      </c>
      <c r="E395" s="52" t="s">
        <v>787</v>
      </c>
      <c r="F395" s="52"/>
    </row>
    <row r="396" spans="1:6" ht="28.8" x14ac:dyDescent="0.3">
      <c r="A396" s="50"/>
      <c r="B396" s="67" t="s">
        <v>788</v>
      </c>
      <c r="C396" s="67" t="s">
        <v>7</v>
      </c>
      <c r="D396" s="67" t="s">
        <v>6</v>
      </c>
      <c r="E396" s="52" t="s">
        <v>789</v>
      </c>
      <c r="F396" s="52"/>
    </row>
    <row r="397" spans="1:6" ht="28.8" x14ac:dyDescent="0.3">
      <c r="A397" s="50"/>
      <c r="B397" s="67" t="s">
        <v>790</v>
      </c>
      <c r="C397" s="67" t="s">
        <v>7</v>
      </c>
      <c r="D397" s="67" t="s">
        <v>6</v>
      </c>
      <c r="E397" s="52" t="s">
        <v>791</v>
      </c>
      <c r="F397" s="52"/>
    </row>
    <row r="398" spans="1:6" ht="43.2" x14ac:dyDescent="0.3">
      <c r="A398" s="50"/>
      <c r="B398" s="67" t="s">
        <v>792</v>
      </c>
      <c r="C398" s="67" t="s">
        <v>11</v>
      </c>
      <c r="D398" s="67" t="s">
        <v>9</v>
      </c>
      <c r="E398" s="52" t="s">
        <v>793</v>
      </c>
      <c r="F398" s="52" t="s">
        <v>794</v>
      </c>
    </row>
    <row r="399" spans="1:6" ht="43.2" x14ac:dyDescent="0.3">
      <c r="A399" s="50"/>
      <c r="B399" s="67" t="s">
        <v>795</v>
      </c>
      <c r="C399" s="67" t="s">
        <v>7</v>
      </c>
      <c r="D399" s="67" t="s">
        <v>6</v>
      </c>
      <c r="E399" s="52" t="s">
        <v>90</v>
      </c>
      <c r="F399" s="52" t="s">
        <v>796</v>
      </c>
    </row>
    <row r="400" spans="1:6" ht="28.8" x14ac:dyDescent="0.3">
      <c r="A400" s="50"/>
      <c r="B400" s="67" t="s">
        <v>797</v>
      </c>
      <c r="C400" s="67" t="s">
        <v>8</v>
      </c>
      <c r="D400" s="67" t="s">
        <v>9</v>
      </c>
      <c r="E400" s="52" t="s">
        <v>798</v>
      </c>
      <c r="F400" s="52"/>
    </row>
    <row r="401" spans="1:6" ht="28.8" x14ac:dyDescent="0.3">
      <c r="A401" s="50"/>
      <c r="B401" s="67" t="s">
        <v>799</v>
      </c>
      <c r="C401" s="67" t="s">
        <v>7</v>
      </c>
      <c r="D401" s="67" t="s">
        <v>6</v>
      </c>
      <c r="E401" s="52" t="s">
        <v>800</v>
      </c>
      <c r="F401" s="52"/>
    </row>
    <row r="402" spans="1:6" ht="28.8" x14ac:dyDescent="0.3">
      <c r="A402" s="50"/>
      <c r="B402" s="67" t="s">
        <v>801</v>
      </c>
      <c r="C402" s="67" t="s">
        <v>8</v>
      </c>
      <c r="D402" s="67" t="s">
        <v>9</v>
      </c>
      <c r="E402" s="67" t="s">
        <v>802</v>
      </c>
      <c r="F402" s="52" t="s">
        <v>803</v>
      </c>
    </row>
    <row r="403" spans="1:6" ht="28.8" x14ac:dyDescent="0.3">
      <c r="A403" s="50"/>
      <c r="B403" s="67" t="s">
        <v>804</v>
      </c>
      <c r="C403" s="67" t="s">
        <v>5</v>
      </c>
      <c r="D403" s="67" t="s">
        <v>6</v>
      </c>
      <c r="E403" s="52" t="s">
        <v>805</v>
      </c>
      <c r="F403" s="52"/>
    </row>
    <row r="404" spans="1:6" ht="28.8" x14ac:dyDescent="0.3">
      <c r="A404" s="50"/>
      <c r="B404" s="67" t="s">
        <v>806</v>
      </c>
      <c r="C404" s="67" t="s">
        <v>8</v>
      </c>
      <c r="D404" s="67" t="s">
        <v>9</v>
      </c>
      <c r="E404" s="52" t="s">
        <v>807</v>
      </c>
      <c r="F404" s="52"/>
    </row>
    <row r="405" spans="1:6" ht="28.8" x14ac:dyDescent="0.3">
      <c r="A405" s="50"/>
      <c r="B405" s="67" t="s">
        <v>808</v>
      </c>
      <c r="C405" s="67" t="s">
        <v>7</v>
      </c>
      <c r="D405" s="67" t="s">
        <v>6</v>
      </c>
      <c r="E405" s="52" t="s">
        <v>809</v>
      </c>
      <c r="F405" s="52" t="s">
        <v>810</v>
      </c>
    </row>
    <row r="406" spans="1:6" ht="28.8" x14ac:dyDescent="0.3">
      <c r="A406" s="50"/>
      <c r="B406" s="67" t="s">
        <v>792</v>
      </c>
      <c r="C406" s="67" t="s">
        <v>11</v>
      </c>
      <c r="D406" s="67" t="s">
        <v>9</v>
      </c>
      <c r="E406" s="52" t="s">
        <v>811</v>
      </c>
      <c r="F406" s="52"/>
    </row>
    <row r="407" spans="1:6" ht="28.8" x14ac:dyDescent="0.3">
      <c r="A407" s="50"/>
      <c r="B407" s="67" t="s">
        <v>795</v>
      </c>
      <c r="C407" s="67" t="s">
        <v>7</v>
      </c>
      <c r="D407" s="67" t="s">
        <v>6</v>
      </c>
      <c r="E407" s="52" t="s">
        <v>90</v>
      </c>
      <c r="F407" s="52" t="s">
        <v>812</v>
      </c>
    </row>
    <row r="408" spans="1:6" ht="28.8" x14ac:dyDescent="0.3">
      <c r="A408" s="50"/>
      <c r="B408" s="67" t="s">
        <v>797</v>
      </c>
      <c r="C408" s="67" t="s">
        <v>8</v>
      </c>
      <c r="D408" s="67" t="s">
        <v>9</v>
      </c>
      <c r="E408" s="52" t="s">
        <v>813</v>
      </c>
      <c r="F408" s="52"/>
    </row>
    <row r="409" spans="1:6" ht="28.8" x14ac:dyDescent="0.3">
      <c r="A409" s="50"/>
      <c r="B409" s="67" t="s">
        <v>799</v>
      </c>
      <c r="C409" s="67" t="s">
        <v>7</v>
      </c>
      <c r="D409" s="67" t="s">
        <v>6</v>
      </c>
      <c r="E409" s="52" t="s">
        <v>800</v>
      </c>
      <c r="F409" s="52"/>
    </row>
    <row r="410" spans="1:6" ht="28.8" x14ac:dyDescent="0.3">
      <c r="A410" s="50"/>
      <c r="B410" s="67" t="s">
        <v>801</v>
      </c>
      <c r="C410" s="67" t="s">
        <v>8</v>
      </c>
      <c r="D410" s="67" t="s">
        <v>9</v>
      </c>
      <c r="E410" s="52" t="s">
        <v>800</v>
      </c>
      <c r="F410" s="52" t="s">
        <v>814</v>
      </c>
    </row>
    <row r="411" spans="1:6" ht="28.8" x14ac:dyDescent="0.3">
      <c r="A411" s="50"/>
      <c r="B411" s="67" t="s">
        <v>815</v>
      </c>
      <c r="C411" s="67" t="s">
        <v>7</v>
      </c>
      <c r="D411" s="67" t="s">
        <v>6</v>
      </c>
      <c r="E411" s="52" t="s">
        <v>816</v>
      </c>
      <c r="F411" s="52"/>
    </row>
    <row r="412" spans="1:6" ht="28.8" x14ac:dyDescent="0.3">
      <c r="A412" s="50"/>
      <c r="B412" s="67" t="s">
        <v>817</v>
      </c>
      <c r="C412" s="67" t="s">
        <v>7</v>
      </c>
      <c r="D412" s="67" t="s">
        <v>6</v>
      </c>
      <c r="E412" s="52" t="s">
        <v>818</v>
      </c>
      <c r="F412" s="52" t="s">
        <v>819</v>
      </c>
    </row>
    <row r="413" spans="1:6" ht="28.8" x14ac:dyDescent="0.3">
      <c r="A413" s="50"/>
      <c r="B413" s="67" t="s">
        <v>804</v>
      </c>
      <c r="C413" s="67" t="s">
        <v>11</v>
      </c>
      <c r="D413" s="67" t="s">
        <v>9</v>
      </c>
      <c r="E413" s="52" t="s">
        <v>820</v>
      </c>
      <c r="F413" s="52"/>
    </row>
    <row r="414" spans="1:6" ht="28.8" x14ac:dyDescent="0.3">
      <c r="A414" s="50"/>
      <c r="B414" s="67" t="s">
        <v>821</v>
      </c>
      <c r="C414" s="67" t="s">
        <v>8</v>
      </c>
      <c r="D414" s="67" t="s">
        <v>9</v>
      </c>
      <c r="E414" s="52" t="s">
        <v>822</v>
      </c>
      <c r="F414" s="52"/>
    </row>
    <row r="415" spans="1:6" ht="28.8" x14ac:dyDescent="0.3">
      <c r="A415" s="50"/>
      <c r="B415" s="67" t="s">
        <v>823</v>
      </c>
      <c r="C415" s="67" t="s">
        <v>7</v>
      </c>
      <c r="D415" s="67" t="s">
        <v>6</v>
      </c>
      <c r="E415" s="52" t="s">
        <v>824</v>
      </c>
      <c r="F415" s="52" t="s">
        <v>825</v>
      </c>
    </row>
    <row r="416" spans="1:6" ht="28.8" x14ac:dyDescent="0.3">
      <c r="A416" s="50"/>
      <c r="B416" s="67" t="s">
        <v>826</v>
      </c>
      <c r="C416" s="67" t="s">
        <v>7</v>
      </c>
      <c r="D416" s="67" t="s">
        <v>6</v>
      </c>
      <c r="E416" s="67" t="s">
        <v>41</v>
      </c>
      <c r="F416" s="52" t="s">
        <v>827</v>
      </c>
    </row>
    <row r="417" spans="1:6" ht="28.8" x14ac:dyDescent="0.3">
      <c r="A417" s="50"/>
      <c r="B417" s="67" t="s">
        <v>828</v>
      </c>
      <c r="C417" s="67" t="s">
        <v>8</v>
      </c>
      <c r="D417" s="67" t="s">
        <v>9</v>
      </c>
      <c r="E417" s="67" t="s">
        <v>44</v>
      </c>
      <c r="F417" s="52"/>
    </row>
    <row r="418" spans="1:6" ht="28.8" x14ac:dyDescent="0.3">
      <c r="A418" s="50"/>
      <c r="B418" s="67" t="s">
        <v>829</v>
      </c>
      <c r="C418" s="67" t="s">
        <v>8</v>
      </c>
      <c r="D418" s="67" t="s">
        <v>9</v>
      </c>
      <c r="E418" s="52" t="s">
        <v>209</v>
      </c>
      <c r="F418" s="52" t="s">
        <v>830</v>
      </c>
    </row>
    <row r="419" spans="1:6" ht="28.8" x14ac:dyDescent="0.3">
      <c r="A419" s="50"/>
      <c r="B419" s="67" t="s">
        <v>831</v>
      </c>
      <c r="C419" s="67" t="s">
        <v>11</v>
      </c>
      <c r="D419" s="67" t="s">
        <v>9</v>
      </c>
      <c r="E419" s="52" t="s">
        <v>832</v>
      </c>
      <c r="F419" s="52"/>
    </row>
    <row r="420" spans="1:6" ht="28.8" x14ac:dyDescent="0.3">
      <c r="A420" s="50"/>
      <c r="B420" s="67" t="s">
        <v>833</v>
      </c>
      <c r="C420" s="67" t="s">
        <v>7</v>
      </c>
      <c r="D420" s="67" t="s">
        <v>6</v>
      </c>
      <c r="E420" s="52" t="s">
        <v>834</v>
      </c>
      <c r="F420" s="52" t="s">
        <v>835</v>
      </c>
    </row>
    <row r="421" spans="1:6" ht="43.2" x14ac:dyDescent="0.3">
      <c r="A421" s="50"/>
      <c r="B421" s="67" t="s">
        <v>836</v>
      </c>
      <c r="C421" s="67" t="s">
        <v>8</v>
      </c>
      <c r="D421" s="67" t="s">
        <v>9</v>
      </c>
      <c r="E421" s="52" t="s">
        <v>837</v>
      </c>
      <c r="F421" s="52"/>
    </row>
    <row r="422" spans="1:6" ht="28.8" x14ac:dyDescent="0.3">
      <c r="A422" s="50"/>
      <c r="B422" s="67" t="s">
        <v>838</v>
      </c>
      <c r="C422" s="67" t="s">
        <v>7</v>
      </c>
      <c r="D422" s="67" t="s">
        <v>6</v>
      </c>
      <c r="E422" s="67" t="s">
        <v>594</v>
      </c>
      <c r="F422" s="52" t="s">
        <v>839</v>
      </c>
    </row>
    <row r="423" spans="1:6" ht="28.8" x14ac:dyDescent="0.3">
      <c r="A423" s="50"/>
      <c r="B423" s="67" t="s">
        <v>840</v>
      </c>
      <c r="C423" s="67" t="s">
        <v>7</v>
      </c>
      <c r="D423" s="67" t="s">
        <v>6</v>
      </c>
      <c r="E423" s="67" t="s">
        <v>64</v>
      </c>
      <c r="F423" s="52" t="s">
        <v>841</v>
      </c>
    </row>
    <row r="424" spans="1:6" ht="28.8" x14ac:dyDescent="0.3">
      <c r="A424" s="50"/>
      <c r="B424" s="67" t="s">
        <v>842</v>
      </c>
      <c r="C424" s="67" t="s">
        <v>7</v>
      </c>
      <c r="D424" s="67" t="s">
        <v>6</v>
      </c>
      <c r="E424" s="52" t="s">
        <v>67</v>
      </c>
      <c r="F424" s="52"/>
    </row>
    <row r="425" spans="1:6" ht="28.8" x14ac:dyDescent="0.3">
      <c r="A425" s="50"/>
      <c r="B425" s="67" t="s">
        <v>843</v>
      </c>
      <c r="C425" s="67" t="s">
        <v>7</v>
      </c>
      <c r="D425" s="67" t="s">
        <v>6</v>
      </c>
      <c r="E425" s="52" t="s">
        <v>69</v>
      </c>
      <c r="F425" s="52" t="s">
        <v>844</v>
      </c>
    </row>
    <row r="426" spans="1:6" ht="28.8" x14ac:dyDescent="0.3">
      <c r="A426" s="50"/>
      <c r="B426" s="67" t="s">
        <v>845</v>
      </c>
      <c r="C426" s="67" t="s">
        <v>7</v>
      </c>
      <c r="D426" s="67" t="s">
        <v>6</v>
      </c>
      <c r="E426" s="52" t="s">
        <v>846</v>
      </c>
      <c r="F426" s="52"/>
    </row>
    <row r="427" spans="1:6" ht="28.8" x14ac:dyDescent="0.3">
      <c r="A427" s="50"/>
      <c r="B427" s="67" t="s">
        <v>847</v>
      </c>
      <c r="C427" s="67" t="s">
        <v>7</v>
      </c>
      <c r="D427" s="67" t="s">
        <v>6</v>
      </c>
      <c r="E427" s="52" t="s">
        <v>848</v>
      </c>
      <c r="F427" s="52" t="s">
        <v>849</v>
      </c>
    </row>
    <row r="428" spans="1:6" ht="28.8" x14ac:dyDescent="0.3">
      <c r="A428" s="50"/>
      <c r="B428" s="67" t="s">
        <v>850</v>
      </c>
      <c r="C428" s="67" t="s">
        <v>7</v>
      </c>
      <c r="D428" s="67" t="s">
        <v>6</v>
      </c>
      <c r="E428" s="67" t="s">
        <v>41</v>
      </c>
      <c r="F428" s="52" t="s">
        <v>332</v>
      </c>
    </row>
    <row r="429" spans="1:6" ht="28.8" x14ac:dyDescent="0.3">
      <c r="A429" s="50"/>
      <c r="B429" s="67" t="s">
        <v>851</v>
      </c>
      <c r="C429" s="67" t="s">
        <v>8</v>
      </c>
      <c r="D429" s="67" t="s">
        <v>9</v>
      </c>
      <c r="E429" s="67" t="s">
        <v>44</v>
      </c>
      <c r="F429" s="52"/>
    </row>
    <row r="430" spans="1:6" ht="28.8" x14ac:dyDescent="0.3">
      <c r="A430" s="50"/>
      <c r="B430" s="67" t="s">
        <v>852</v>
      </c>
      <c r="C430" s="67" t="s">
        <v>8</v>
      </c>
      <c r="D430" s="67" t="s">
        <v>9</v>
      </c>
      <c r="E430" s="52" t="s">
        <v>209</v>
      </c>
      <c r="F430" s="52" t="s">
        <v>853</v>
      </c>
    </row>
    <row r="431" spans="1:6" ht="28.8" x14ac:dyDescent="0.3">
      <c r="A431" s="50"/>
      <c r="B431" s="67" t="s">
        <v>854</v>
      </c>
      <c r="C431" s="67" t="s">
        <v>7</v>
      </c>
      <c r="D431" s="67" t="s">
        <v>6</v>
      </c>
      <c r="E431" s="52" t="s">
        <v>855</v>
      </c>
      <c r="F431" s="52"/>
    </row>
    <row r="432" spans="1:6" ht="28.8" x14ac:dyDescent="0.3">
      <c r="A432" s="50"/>
      <c r="B432" s="67" t="s">
        <v>856</v>
      </c>
      <c r="C432" s="67" t="s">
        <v>8</v>
      </c>
      <c r="D432" s="67" t="s">
        <v>9</v>
      </c>
      <c r="E432" s="52" t="s">
        <v>282</v>
      </c>
      <c r="F432" s="52"/>
    </row>
    <row r="433" spans="1:6" ht="28.8" x14ac:dyDescent="0.3">
      <c r="A433" s="50"/>
      <c r="B433" s="67" t="s">
        <v>857</v>
      </c>
      <c r="C433" s="67" t="s">
        <v>7</v>
      </c>
      <c r="D433" s="67" t="s">
        <v>6</v>
      </c>
      <c r="E433" s="52" t="s">
        <v>858</v>
      </c>
      <c r="F433" s="52"/>
    </row>
    <row r="434" spans="1:6" ht="28.8" x14ac:dyDescent="0.3">
      <c r="A434" s="50"/>
      <c r="B434" s="67" t="s">
        <v>859</v>
      </c>
      <c r="C434" s="67" t="s">
        <v>7</v>
      </c>
      <c r="D434" s="67" t="s">
        <v>6</v>
      </c>
      <c r="E434" s="52" t="s">
        <v>282</v>
      </c>
      <c r="F434" s="52"/>
    </row>
    <row r="435" spans="1:6" ht="28.8" x14ac:dyDescent="0.3">
      <c r="A435" s="50"/>
      <c r="B435" s="67" t="s">
        <v>860</v>
      </c>
      <c r="C435" s="67" t="s">
        <v>5</v>
      </c>
      <c r="D435" s="67" t="s">
        <v>6</v>
      </c>
      <c r="E435" s="52" t="s">
        <v>14</v>
      </c>
      <c r="F435" s="52"/>
    </row>
    <row r="436" spans="1:6" ht="28.8" x14ac:dyDescent="0.3">
      <c r="A436" s="50"/>
      <c r="B436" s="67" t="s">
        <v>861</v>
      </c>
      <c r="C436" s="67" t="s">
        <v>8</v>
      </c>
      <c r="D436" s="67" t="s">
        <v>9</v>
      </c>
      <c r="E436" s="55" t="s">
        <v>288</v>
      </c>
      <c r="F436" s="52"/>
    </row>
    <row r="437" spans="1:6" ht="28.8" x14ac:dyDescent="0.3">
      <c r="A437" s="50"/>
      <c r="B437" s="67" t="s">
        <v>862</v>
      </c>
      <c r="C437" s="67" t="s">
        <v>7</v>
      </c>
      <c r="D437" s="67" t="s">
        <v>6</v>
      </c>
      <c r="E437" s="52" t="s">
        <v>19</v>
      </c>
      <c r="F437" s="52" t="s">
        <v>318</v>
      </c>
    </row>
    <row r="438" spans="1:6" ht="57.6" x14ac:dyDescent="0.3">
      <c r="A438" s="50"/>
      <c r="B438" s="67" t="s">
        <v>863</v>
      </c>
      <c r="C438" s="67" t="s">
        <v>8</v>
      </c>
      <c r="D438" s="67" t="s">
        <v>9</v>
      </c>
      <c r="E438" s="52" t="s">
        <v>864</v>
      </c>
      <c r="F438" s="52"/>
    </row>
    <row r="439" spans="1:6" ht="28.8" x14ac:dyDescent="0.3">
      <c r="A439" s="50"/>
      <c r="B439" s="67" t="s">
        <v>865</v>
      </c>
      <c r="C439" s="67" t="s">
        <v>8</v>
      </c>
      <c r="D439" s="67" t="s">
        <v>9</v>
      </c>
      <c r="E439" s="67" t="s">
        <v>25</v>
      </c>
      <c r="F439" s="52" t="s">
        <v>178</v>
      </c>
    </row>
    <row r="440" spans="1:6" ht="28.8" x14ac:dyDescent="0.3">
      <c r="A440" s="50"/>
      <c r="B440" s="67" t="s">
        <v>866</v>
      </c>
      <c r="C440" s="67" t="s">
        <v>8</v>
      </c>
      <c r="D440" s="67" t="s">
        <v>9</v>
      </c>
      <c r="E440" s="67" t="s">
        <v>28</v>
      </c>
      <c r="F440" s="52" t="s">
        <v>65</v>
      </c>
    </row>
    <row r="441" spans="1:6" ht="28.8" x14ac:dyDescent="0.3">
      <c r="A441" s="50"/>
      <c r="B441" s="67" t="s">
        <v>867</v>
      </c>
      <c r="C441" s="67" t="s">
        <v>7</v>
      </c>
      <c r="D441" s="67" t="s">
        <v>6</v>
      </c>
      <c r="E441" s="52" t="s">
        <v>181</v>
      </c>
      <c r="F441" s="52"/>
    </row>
    <row r="442" spans="1:6" ht="28.8" x14ac:dyDescent="0.3">
      <c r="A442" s="50"/>
      <c r="B442" s="67" t="s">
        <v>868</v>
      </c>
      <c r="C442" s="67" t="s">
        <v>7</v>
      </c>
      <c r="D442" s="67" t="s">
        <v>6</v>
      </c>
      <c r="E442" s="52" t="s">
        <v>265</v>
      </c>
      <c r="F442" s="52" t="s">
        <v>869</v>
      </c>
    </row>
    <row r="443" spans="1:6" ht="28.8" x14ac:dyDescent="0.3">
      <c r="A443" s="50"/>
      <c r="B443" s="67" t="s">
        <v>870</v>
      </c>
      <c r="C443" s="67" t="s">
        <v>7</v>
      </c>
      <c r="D443" s="67" t="s">
        <v>6</v>
      </c>
      <c r="E443" s="67" t="s">
        <v>35</v>
      </c>
      <c r="F443" s="52"/>
    </row>
    <row r="444" spans="1:6" ht="28.8" x14ac:dyDescent="0.3">
      <c r="A444" s="50"/>
      <c r="B444" s="67" t="s">
        <v>871</v>
      </c>
      <c r="C444" s="67" t="s">
        <v>7</v>
      </c>
      <c r="D444" s="67" t="s">
        <v>6</v>
      </c>
      <c r="E444" s="67" t="s">
        <v>38</v>
      </c>
      <c r="F444" s="67" t="s">
        <v>872</v>
      </c>
    </row>
    <row r="445" spans="1:6" ht="28.8" x14ac:dyDescent="0.3">
      <c r="A445" s="50"/>
      <c r="B445" s="67" t="s">
        <v>873</v>
      </c>
      <c r="C445" s="67" t="s">
        <v>7</v>
      </c>
      <c r="D445" s="67" t="s">
        <v>6</v>
      </c>
      <c r="E445" s="52" t="s">
        <v>41</v>
      </c>
      <c r="F445" s="67" t="s">
        <v>42</v>
      </c>
    </row>
    <row r="446" spans="1:6" ht="28.8" x14ac:dyDescent="0.3">
      <c r="A446" s="50"/>
      <c r="B446" s="67" t="s">
        <v>874</v>
      </c>
      <c r="C446" s="67" t="s">
        <v>8</v>
      </c>
      <c r="D446" s="67" t="s">
        <v>9</v>
      </c>
      <c r="E446" s="52" t="s">
        <v>44</v>
      </c>
      <c r="F446" s="67" t="s">
        <v>45</v>
      </c>
    </row>
    <row r="447" spans="1:6" ht="28.8" x14ac:dyDescent="0.3">
      <c r="A447" s="50"/>
      <c r="B447" s="67" t="s">
        <v>875</v>
      </c>
      <c r="C447" s="67" t="s">
        <v>8</v>
      </c>
      <c r="D447" s="67" t="s">
        <v>9</v>
      </c>
      <c r="E447" s="52" t="s">
        <v>209</v>
      </c>
      <c r="F447" s="67" t="s">
        <v>876</v>
      </c>
    </row>
    <row r="448" spans="1:6" ht="28.8" x14ac:dyDescent="0.3">
      <c r="A448" s="50"/>
      <c r="B448" s="67" t="s">
        <v>877</v>
      </c>
      <c r="C448" s="67" t="s">
        <v>8</v>
      </c>
      <c r="D448" s="67" t="s">
        <v>9</v>
      </c>
      <c r="E448" s="67" t="s">
        <v>50</v>
      </c>
      <c r="F448" s="67" t="s">
        <v>876</v>
      </c>
    </row>
    <row r="449" spans="1:6" ht="43.2" x14ac:dyDescent="0.3">
      <c r="A449" s="50"/>
      <c r="B449" s="67" t="s">
        <v>878</v>
      </c>
      <c r="C449" s="67" t="s">
        <v>7</v>
      </c>
      <c r="D449" s="67" t="s">
        <v>6</v>
      </c>
      <c r="E449" s="67" t="s">
        <v>52</v>
      </c>
      <c r="F449" s="52" t="s">
        <v>879</v>
      </c>
    </row>
    <row r="450" spans="1:6" ht="28.8" x14ac:dyDescent="0.3">
      <c r="A450" s="50"/>
      <c r="B450" s="67" t="s">
        <v>880</v>
      </c>
      <c r="C450" s="67" t="s">
        <v>11</v>
      </c>
      <c r="D450" s="67" t="s">
        <v>9</v>
      </c>
      <c r="E450" s="52" t="s">
        <v>881</v>
      </c>
      <c r="F450" s="52"/>
    </row>
    <row r="451" spans="1:6" ht="28.8" x14ac:dyDescent="0.3">
      <c r="A451" s="50"/>
      <c r="B451" s="67" t="s">
        <v>882</v>
      </c>
      <c r="C451" s="67" t="s">
        <v>7</v>
      </c>
      <c r="D451" s="67" t="s">
        <v>6</v>
      </c>
      <c r="E451" s="52" t="s">
        <v>883</v>
      </c>
      <c r="F451" s="52"/>
    </row>
    <row r="452" spans="1:6" ht="28.8" x14ac:dyDescent="0.3">
      <c r="A452" s="50"/>
      <c r="B452" s="67" t="s">
        <v>884</v>
      </c>
      <c r="C452" s="67" t="s">
        <v>7</v>
      </c>
      <c r="D452" s="67" t="s">
        <v>6</v>
      </c>
      <c r="E452" s="52" t="s">
        <v>885</v>
      </c>
      <c r="F452" s="52"/>
    </row>
    <row r="453" spans="1:6" ht="28.8" x14ac:dyDescent="0.3">
      <c r="A453" s="50"/>
      <c r="B453" s="67" t="s">
        <v>886</v>
      </c>
      <c r="C453" s="67" t="s">
        <v>5</v>
      </c>
      <c r="D453" s="67" t="s">
        <v>6</v>
      </c>
      <c r="E453" s="52" t="s">
        <v>14</v>
      </c>
      <c r="F453" s="52"/>
    </row>
    <row r="454" spans="1:6" ht="28.8" x14ac:dyDescent="0.3">
      <c r="A454" s="50"/>
      <c r="B454" s="67" t="s">
        <v>887</v>
      </c>
      <c r="C454" s="67" t="s">
        <v>7</v>
      </c>
      <c r="D454" s="67" t="s">
        <v>6</v>
      </c>
      <c r="E454" s="52" t="s">
        <v>15</v>
      </c>
      <c r="F454" s="52"/>
    </row>
    <row r="455" spans="1:6" ht="28.8" x14ac:dyDescent="0.3">
      <c r="A455" s="50"/>
      <c r="B455" s="67" t="s">
        <v>888</v>
      </c>
      <c r="C455" s="67" t="s">
        <v>7</v>
      </c>
      <c r="D455" s="67" t="s">
        <v>6</v>
      </c>
      <c r="E455" s="52" t="s">
        <v>16</v>
      </c>
      <c r="F455" s="52"/>
    </row>
    <row r="456" spans="1:6" ht="28.8" x14ac:dyDescent="0.3">
      <c r="A456" s="50"/>
      <c r="B456" s="67" t="s">
        <v>889</v>
      </c>
      <c r="C456" s="67" t="s">
        <v>8</v>
      </c>
      <c r="D456" s="67" t="s">
        <v>9</v>
      </c>
      <c r="E456" s="55" t="s">
        <v>17</v>
      </c>
      <c r="F456" s="52"/>
    </row>
    <row r="457" spans="1:6" ht="28.8" x14ac:dyDescent="0.3">
      <c r="A457" s="50"/>
      <c r="B457" s="67" t="s">
        <v>890</v>
      </c>
      <c r="C457" s="67" t="s">
        <v>8</v>
      </c>
      <c r="D457" s="67" t="s">
        <v>9</v>
      </c>
      <c r="E457" s="55" t="s">
        <v>288</v>
      </c>
      <c r="F457" s="52"/>
    </row>
    <row r="458" spans="1:6" ht="28.8" x14ac:dyDescent="0.3">
      <c r="A458" s="50"/>
      <c r="B458" s="67" t="s">
        <v>891</v>
      </c>
      <c r="C458" s="67" t="s">
        <v>7</v>
      </c>
      <c r="D458" s="67" t="s">
        <v>6</v>
      </c>
      <c r="E458" s="52" t="s">
        <v>19</v>
      </c>
      <c r="F458" s="52" t="s">
        <v>318</v>
      </c>
    </row>
    <row r="459" spans="1:6" ht="43.2" x14ac:dyDescent="0.3">
      <c r="A459" s="50"/>
      <c r="B459" s="67" t="s">
        <v>892</v>
      </c>
      <c r="C459" s="67" t="s">
        <v>8</v>
      </c>
      <c r="D459" s="67" t="s">
        <v>9</v>
      </c>
      <c r="E459" s="52" t="s">
        <v>893</v>
      </c>
      <c r="F459" s="52" t="s">
        <v>894</v>
      </c>
    </row>
    <row r="460" spans="1:6" ht="28.8" x14ac:dyDescent="0.3">
      <c r="A460" s="50"/>
      <c r="B460" s="67" t="s">
        <v>895</v>
      </c>
      <c r="C460" s="67" t="s">
        <v>8</v>
      </c>
      <c r="D460" s="67" t="s">
        <v>9</v>
      </c>
      <c r="E460" s="67" t="s">
        <v>25</v>
      </c>
      <c r="F460" s="52" t="s">
        <v>109</v>
      </c>
    </row>
    <row r="461" spans="1:6" ht="28.8" x14ac:dyDescent="0.3">
      <c r="A461" s="50"/>
      <c r="B461" s="67" t="s">
        <v>896</v>
      </c>
      <c r="C461" s="67" t="s">
        <v>8</v>
      </c>
      <c r="D461" s="67" t="s">
        <v>9</v>
      </c>
      <c r="E461" s="67" t="s">
        <v>28</v>
      </c>
      <c r="F461" s="52" t="s">
        <v>111</v>
      </c>
    </row>
    <row r="462" spans="1:6" ht="28.8" x14ac:dyDescent="0.3">
      <c r="A462" s="50"/>
      <c r="B462" s="67" t="s">
        <v>897</v>
      </c>
      <c r="C462" s="67" t="s">
        <v>7</v>
      </c>
      <c r="D462" s="67" t="s">
        <v>6</v>
      </c>
      <c r="E462" s="52" t="s">
        <v>570</v>
      </c>
      <c r="F462" s="52"/>
    </row>
    <row r="463" spans="1:6" ht="28.8" x14ac:dyDescent="0.3">
      <c r="A463" s="50"/>
      <c r="B463" s="67" t="s">
        <v>898</v>
      </c>
      <c r="C463" s="67" t="s">
        <v>7</v>
      </c>
      <c r="D463" s="67" t="s">
        <v>6</v>
      </c>
      <c r="E463" s="52" t="s">
        <v>38</v>
      </c>
      <c r="F463" s="52" t="s">
        <v>899</v>
      </c>
    </row>
    <row r="464" spans="1:6" ht="28.8" x14ac:dyDescent="0.3">
      <c r="A464" s="50"/>
      <c r="B464" s="67" t="s">
        <v>900</v>
      </c>
      <c r="C464" s="67" t="s">
        <v>7</v>
      </c>
      <c r="D464" s="67" t="s">
        <v>6</v>
      </c>
      <c r="E464" s="52" t="s">
        <v>41</v>
      </c>
      <c r="F464" s="52" t="s">
        <v>42</v>
      </c>
    </row>
    <row r="465" spans="1:6" ht="28.8" x14ac:dyDescent="0.3">
      <c r="A465" s="50"/>
      <c r="B465" s="67" t="s">
        <v>901</v>
      </c>
      <c r="C465" s="67" t="s">
        <v>8</v>
      </c>
      <c r="D465" s="67" t="s">
        <v>9</v>
      </c>
      <c r="E465" s="52" t="s">
        <v>44</v>
      </c>
      <c r="F465" s="52" t="s">
        <v>152</v>
      </c>
    </row>
    <row r="466" spans="1:6" ht="28.8" x14ac:dyDescent="0.3">
      <c r="A466" s="50"/>
      <c r="B466" s="67" t="s">
        <v>902</v>
      </c>
      <c r="C466" s="67" t="s">
        <v>8</v>
      </c>
      <c r="D466" s="67" t="s">
        <v>9</v>
      </c>
      <c r="E466" s="52" t="s">
        <v>209</v>
      </c>
      <c r="F466" s="52" t="s">
        <v>903</v>
      </c>
    </row>
    <row r="467" spans="1:6" x14ac:dyDescent="0.3">
      <c r="A467" s="50"/>
      <c r="B467" s="67" t="s">
        <v>904</v>
      </c>
      <c r="C467" s="67" t="s">
        <v>8</v>
      </c>
      <c r="D467" s="67" t="s">
        <v>9</v>
      </c>
      <c r="E467" s="67" t="s">
        <v>50</v>
      </c>
      <c r="F467" s="52" t="s">
        <v>905</v>
      </c>
    </row>
    <row r="468" spans="1:6" ht="28.8" x14ac:dyDescent="0.3">
      <c r="A468" s="50"/>
      <c r="B468" s="67" t="s">
        <v>906</v>
      </c>
      <c r="C468" s="67" t="s">
        <v>7</v>
      </c>
      <c r="D468" s="67" t="s">
        <v>6</v>
      </c>
      <c r="E468" s="67" t="s">
        <v>52</v>
      </c>
      <c r="F468" s="52"/>
    </row>
    <row r="469" spans="1:6" ht="28.8" x14ac:dyDescent="0.3">
      <c r="A469" s="50"/>
      <c r="B469" s="67" t="s">
        <v>907</v>
      </c>
      <c r="C469" s="67" t="s">
        <v>11</v>
      </c>
      <c r="D469" s="67" t="s">
        <v>9</v>
      </c>
      <c r="E469" s="52" t="s">
        <v>590</v>
      </c>
      <c r="F469" s="52"/>
    </row>
    <row r="470" spans="1:6" ht="28.8" x14ac:dyDescent="0.3">
      <c r="A470" s="50"/>
      <c r="B470" s="67" t="s">
        <v>908</v>
      </c>
      <c r="C470" s="67" t="s">
        <v>7</v>
      </c>
      <c r="D470" s="67" t="s">
        <v>6</v>
      </c>
      <c r="E470" s="52" t="s">
        <v>909</v>
      </c>
      <c r="F470" s="52"/>
    </row>
    <row r="471" spans="1:6" ht="43.2" x14ac:dyDescent="0.3">
      <c r="A471" s="50"/>
      <c r="B471" s="67" t="s">
        <v>910</v>
      </c>
      <c r="C471" s="67" t="s">
        <v>7</v>
      </c>
      <c r="D471" s="67" t="s">
        <v>6</v>
      </c>
      <c r="E471" s="52" t="s">
        <v>911</v>
      </c>
      <c r="F471" s="52" t="s">
        <v>912</v>
      </c>
    </row>
    <row r="472" spans="1:6" ht="28.8" x14ac:dyDescent="0.3">
      <c r="A472" s="50"/>
      <c r="B472" s="67" t="s">
        <v>913</v>
      </c>
      <c r="C472" s="67" t="s">
        <v>7</v>
      </c>
      <c r="D472" s="67" t="s">
        <v>6</v>
      </c>
      <c r="E472" s="52" t="s">
        <v>914</v>
      </c>
      <c r="F472" s="52" t="s">
        <v>915</v>
      </c>
    </row>
    <row r="473" spans="1:6" ht="28.8" x14ac:dyDescent="0.3">
      <c r="A473" s="50"/>
      <c r="B473" s="67" t="s">
        <v>916</v>
      </c>
      <c r="C473" s="67" t="s">
        <v>7</v>
      </c>
      <c r="D473" s="67" t="s">
        <v>6</v>
      </c>
      <c r="E473" s="52" t="s">
        <v>917</v>
      </c>
      <c r="F473" s="52"/>
    </row>
    <row r="474" spans="1:6" ht="28.8" x14ac:dyDescent="0.3">
      <c r="A474" s="50"/>
      <c r="B474" s="67" t="s">
        <v>918</v>
      </c>
      <c r="C474" s="67" t="s">
        <v>7</v>
      </c>
      <c r="D474" s="67" t="s">
        <v>6</v>
      </c>
      <c r="E474" s="52" t="s">
        <v>204</v>
      </c>
      <c r="F474" s="52" t="s">
        <v>919</v>
      </c>
    </row>
    <row r="475" spans="1:6" ht="28.8" x14ac:dyDescent="0.3">
      <c r="A475" s="50"/>
      <c r="B475" s="67" t="s">
        <v>920</v>
      </c>
      <c r="C475" s="67" t="s">
        <v>7</v>
      </c>
      <c r="D475" s="67" t="s">
        <v>6</v>
      </c>
      <c r="E475" s="52" t="s">
        <v>41</v>
      </c>
      <c r="F475" s="52"/>
    </row>
    <row r="476" spans="1:6" ht="28.8" x14ac:dyDescent="0.3">
      <c r="A476" s="50"/>
      <c r="B476" s="67" t="s">
        <v>921</v>
      </c>
      <c r="C476" s="67" t="s">
        <v>8</v>
      </c>
      <c r="D476" s="67" t="s">
        <v>9</v>
      </c>
      <c r="E476" s="52" t="s">
        <v>44</v>
      </c>
      <c r="F476" s="52" t="s">
        <v>395</v>
      </c>
    </row>
    <row r="477" spans="1:6" ht="28.8" x14ac:dyDescent="0.3">
      <c r="A477" s="50"/>
      <c r="B477" s="67" t="s">
        <v>922</v>
      </c>
      <c r="C477" s="67" t="s">
        <v>8</v>
      </c>
      <c r="D477" s="67" t="s">
        <v>9</v>
      </c>
      <c r="E477" s="52" t="s">
        <v>209</v>
      </c>
      <c r="F477" s="52" t="s">
        <v>923</v>
      </c>
    </row>
    <row r="478" spans="1:6" ht="28.8" x14ac:dyDescent="0.3">
      <c r="A478" s="50"/>
      <c r="B478" s="67" t="s">
        <v>924</v>
      </c>
      <c r="C478" s="67" t="s">
        <v>8</v>
      </c>
      <c r="D478" s="67" t="s">
        <v>9</v>
      </c>
      <c r="E478" s="52" t="s">
        <v>925</v>
      </c>
      <c r="F478" s="52" t="s">
        <v>926</v>
      </c>
    </row>
    <row r="479" spans="1:6" ht="28.8" x14ac:dyDescent="0.3">
      <c r="A479" s="50"/>
      <c r="B479" s="67" t="s">
        <v>927</v>
      </c>
      <c r="C479" s="67" t="s">
        <v>7</v>
      </c>
      <c r="D479" s="67" t="s">
        <v>6</v>
      </c>
      <c r="E479" s="52" t="s">
        <v>928</v>
      </c>
      <c r="F479" s="52" t="s">
        <v>929</v>
      </c>
    </row>
    <row r="480" spans="1:6" ht="28.8" x14ac:dyDescent="0.3">
      <c r="A480" s="50"/>
      <c r="B480" s="67" t="s">
        <v>930</v>
      </c>
      <c r="C480" s="67" t="s">
        <v>8</v>
      </c>
      <c r="D480" s="67" t="s">
        <v>9</v>
      </c>
      <c r="E480" s="52" t="s">
        <v>931</v>
      </c>
      <c r="F480" s="52"/>
    </row>
    <row r="481" spans="1:6" ht="28.8" x14ac:dyDescent="0.3">
      <c r="A481" s="50"/>
      <c r="B481" s="67" t="s">
        <v>932</v>
      </c>
      <c r="C481" s="67" t="s">
        <v>7</v>
      </c>
      <c r="D481" s="67" t="s">
        <v>6</v>
      </c>
      <c r="E481" s="52" t="s">
        <v>933</v>
      </c>
      <c r="F481" s="52"/>
    </row>
    <row r="482" spans="1:6" ht="28.8" x14ac:dyDescent="0.3">
      <c r="A482" s="50"/>
      <c r="B482" s="67" t="s">
        <v>934</v>
      </c>
      <c r="C482" s="67" t="s">
        <v>8</v>
      </c>
      <c r="D482" s="67" t="s">
        <v>9</v>
      </c>
      <c r="E482" s="52" t="s">
        <v>935</v>
      </c>
      <c r="F482" s="52"/>
    </row>
    <row r="483" spans="1:6" ht="28.8" x14ac:dyDescent="0.3">
      <c r="A483" s="50"/>
      <c r="B483" s="67" t="s">
        <v>936</v>
      </c>
      <c r="C483" s="67" t="s">
        <v>7</v>
      </c>
      <c r="D483" s="67" t="s">
        <v>6</v>
      </c>
      <c r="E483" s="52" t="s">
        <v>937</v>
      </c>
      <c r="F483" s="52"/>
    </row>
    <row r="484" spans="1:6" ht="28.8" x14ac:dyDescent="0.3">
      <c r="A484" s="50"/>
      <c r="B484" s="67" t="s">
        <v>938</v>
      </c>
      <c r="C484" s="67" t="s">
        <v>7</v>
      </c>
      <c r="D484" s="67" t="s">
        <v>6</v>
      </c>
      <c r="E484" s="52" t="s">
        <v>939</v>
      </c>
      <c r="F484" s="52"/>
    </row>
    <row r="485" spans="1:6" ht="57.6" x14ac:dyDescent="0.3">
      <c r="A485" s="50"/>
      <c r="B485" s="67" t="s">
        <v>940</v>
      </c>
      <c r="C485" s="67" t="s">
        <v>8</v>
      </c>
      <c r="D485" s="67" t="s">
        <v>9</v>
      </c>
      <c r="E485" s="52" t="s">
        <v>941</v>
      </c>
      <c r="F485" s="52"/>
    </row>
    <row r="486" spans="1:6" ht="28.8" x14ac:dyDescent="0.3">
      <c r="A486" s="50"/>
      <c r="B486" s="67" t="s">
        <v>942</v>
      </c>
      <c r="C486" s="67" t="s">
        <v>8</v>
      </c>
      <c r="D486" s="67" t="s">
        <v>9</v>
      </c>
      <c r="E486" s="67" t="s">
        <v>25</v>
      </c>
      <c r="F486" s="52" t="s">
        <v>178</v>
      </c>
    </row>
    <row r="487" spans="1:6" ht="28.8" x14ac:dyDescent="0.3">
      <c r="A487" s="50"/>
      <c r="B487" s="67" t="s">
        <v>943</v>
      </c>
      <c r="C487" s="67" t="s">
        <v>8</v>
      </c>
      <c r="D487" s="67" t="s">
        <v>9</v>
      </c>
      <c r="E487" s="67" t="s">
        <v>28</v>
      </c>
      <c r="F487" s="52" t="s">
        <v>65</v>
      </c>
    </row>
    <row r="488" spans="1:6" ht="28.8" x14ac:dyDescent="0.3">
      <c r="A488" s="50"/>
      <c r="B488" s="67" t="s">
        <v>944</v>
      </c>
      <c r="C488" s="67" t="s">
        <v>7</v>
      </c>
      <c r="D488" s="67" t="s">
        <v>6</v>
      </c>
      <c r="E488" s="52" t="s">
        <v>181</v>
      </c>
      <c r="F488" s="52"/>
    </row>
    <row r="489" spans="1:6" ht="28.8" x14ac:dyDescent="0.3">
      <c r="A489" s="50"/>
      <c r="B489" s="67" t="s">
        <v>945</v>
      </c>
      <c r="C489" s="67" t="s">
        <v>7</v>
      </c>
      <c r="D489" s="67" t="s">
        <v>6</v>
      </c>
      <c r="E489" s="52" t="s">
        <v>265</v>
      </c>
      <c r="F489" s="52" t="s">
        <v>946</v>
      </c>
    </row>
    <row r="490" spans="1:6" ht="28.8" x14ac:dyDescent="0.3">
      <c r="A490" s="50"/>
      <c r="B490" s="67" t="s">
        <v>947</v>
      </c>
      <c r="C490" s="67" t="s">
        <v>7</v>
      </c>
      <c r="D490" s="67" t="s">
        <v>6</v>
      </c>
      <c r="E490" s="67" t="s">
        <v>35</v>
      </c>
      <c r="F490" s="52"/>
    </row>
    <row r="491" spans="1:6" ht="28.8" x14ac:dyDescent="0.3">
      <c r="A491" s="50"/>
      <c r="B491" s="67" t="s">
        <v>948</v>
      </c>
      <c r="C491" s="67" t="s">
        <v>7</v>
      </c>
      <c r="D491" s="67" t="s">
        <v>6</v>
      </c>
      <c r="E491" s="67" t="s">
        <v>38</v>
      </c>
      <c r="F491" s="67" t="s">
        <v>949</v>
      </c>
    </row>
    <row r="492" spans="1:6" ht="28.8" x14ac:dyDescent="0.3">
      <c r="A492" s="50"/>
      <c r="B492" s="67" t="s">
        <v>950</v>
      </c>
      <c r="C492" s="67" t="s">
        <v>7</v>
      </c>
      <c r="D492" s="67" t="s">
        <v>6</v>
      </c>
      <c r="E492" s="52" t="s">
        <v>41</v>
      </c>
      <c r="F492" s="67" t="s">
        <v>42</v>
      </c>
    </row>
    <row r="493" spans="1:6" ht="28.8" x14ac:dyDescent="0.3">
      <c r="A493" s="50"/>
      <c r="B493" s="67" t="s">
        <v>951</v>
      </c>
      <c r="C493" s="67" t="s">
        <v>8</v>
      </c>
      <c r="D493" s="67" t="s">
        <v>9</v>
      </c>
      <c r="E493" s="52" t="s">
        <v>44</v>
      </c>
      <c r="F493" s="67" t="s">
        <v>45</v>
      </c>
    </row>
    <row r="494" spans="1:6" ht="28.8" x14ac:dyDescent="0.3">
      <c r="A494" s="50"/>
      <c r="B494" s="67" t="s">
        <v>952</v>
      </c>
      <c r="C494" s="67" t="s">
        <v>8</v>
      </c>
      <c r="D494" s="67" t="s">
        <v>9</v>
      </c>
      <c r="E494" s="52" t="s">
        <v>209</v>
      </c>
      <c r="F494" s="67" t="s">
        <v>953</v>
      </c>
    </row>
    <row r="495" spans="1:6" ht="28.8" x14ac:dyDescent="0.3">
      <c r="A495" s="50"/>
      <c r="B495" s="67" t="s">
        <v>954</v>
      </c>
      <c r="C495" s="67" t="s">
        <v>8</v>
      </c>
      <c r="D495" s="67" t="s">
        <v>9</v>
      </c>
      <c r="E495" s="67" t="s">
        <v>50</v>
      </c>
      <c r="F495" s="67" t="s">
        <v>955</v>
      </c>
    </row>
    <row r="496" spans="1:6" ht="28.8" x14ac:dyDescent="0.3">
      <c r="A496" s="50"/>
      <c r="B496" s="67" t="s">
        <v>956</v>
      </c>
      <c r="C496" s="67" t="s">
        <v>7</v>
      </c>
      <c r="D496" s="67" t="s">
        <v>6</v>
      </c>
      <c r="E496" s="67" t="s">
        <v>52</v>
      </c>
      <c r="F496" s="52" t="s">
        <v>957</v>
      </c>
    </row>
    <row r="497" spans="1:6" ht="28.8" x14ac:dyDescent="0.3">
      <c r="A497" s="50"/>
      <c r="B497" s="67" t="s">
        <v>958</v>
      </c>
      <c r="C497" s="67" t="s">
        <v>11</v>
      </c>
      <c r="D497" s="67" t="s">
        <v>9</v>
      </c>
      <c r="E497" s="52" t="s">
        <v>959</v>
      </c>
      <c r="F497" s="52" t="s">
        <v>56</v>
      </c>
    </row>
    <row r="498" spans="1:6" ht="43.2" x14ac:dyDescent="0.3">
      <c r="A498" s="50"/>
      <c r="B498" s="67" t="s">
        <v>960</v>
      </c>
      <c r="C498" s="67" t="s">
        <v>7</v>
      </c>
      <c r="D498" s="67" t="s">
        <v>6</v>
      </c>
      <c r="E498" s="67" t="s">
        <v>961</v>
      </c>
      <c r="F498" s="52"/>
    </row>
    <row r="499" spans="1:6" ht="28.8" x14ac:dyDescent="0.3">
      <c r="A499" s="50"/>
      <c r="B499" s="67" t="s">
        <v>962</v>
      </c>
      <c r="C499" s="67" t="s">
        <v>7</v>
      </c>
      <c r="D499" s="67" t="s">
        <v>6</v>
      </c>
      <c r="E499" s="67" t="s">
        <v>594</v>
      </c>
      <c r="F499" s="52" t="s">
        <v>963</v>
      </c>
    </row>
    <row r="500" spans="1:6" ht="43.2" x14ac:dyDescent="0.3">
      <c r="A500" s="50"/>
      <c r="B500" s="67" t="s">
        <v>964</v>
      </c>
      <c r="C500" s="67" t="s">
        <v>7</v>
      </c>
      <c r="D500" s="67" t="s">
        <v>6</v>
      </c>
      <c r="E500" s="67" t="s">
        <v>64</v>
      </c>
      <c r="F500" s="52" t="s">
        <v>965</v>
      </c>
    </row>
    <row r="501" spans="1:6" ht="28.8" x14ac:dyDescent="0.3">
      <c r="A501" s="50"/>
      <c r="B501" s="67" t="s">
        <v>966</v>
      </c>
      <c r="C501" s="67" t="s">
        <v>7</v>
      </c>
      <c r="D501" s="67" t="s">
        <v>6</v>
      </c>
      <c r="E501" s="52" t="s">
        <v>67</v>
      </c>
      <c r="F501" s="52"/>
    </row>
    <row r="502" spans="1:6" ht="28.8" x14ac:dyDescent="0.3">
      <c r="A502" s="50"/>
      <c r="B502" s="67" t="s">
        <v>967</v>
      </c>
      <c r="C502" s="67" t="s">
        <v>7</v>
      </c>
      <c r="D502" s="67" t="s">
        <v>6</v>
      </c>
      <c r="E502" s="52" t="s">
        <v>69</v>
      </c>
      <c r="F502" s="52" t="s">
        <v>968</v>
      </c>
    </row>
    <row r="503" spans="1:6" ht="28.8" x14ac:dyDescent="0.3">
      <c r="A503" s="50"/>
      <c r="B503" s="67" t="s">
        <v>969</v>
      </c>
      <c r="C503" s="67" t="s">
        <v>7</v>
      </c>
      <c r="D503" s="67" t="s">
        <v>6</v>
      </c>
      <c r="E503" s="52" t="s">
        <v>970</v>
      </c>
      <c r="F503" s="52" t="s">
        <v>971</v>
      </c>
    </row>
    <row r="504" spans="1:6" ht="28.8" x14ac:dyDescent="0.3">
      <c r="A504" s="50"/>
      <c r="B504" s="67" t="s">
        <v>972</v>
      </c>
      <c r="C504" s="67" t="s">
        <v>8</v>
      </c>
      <c r="D504" s="67" t="s">
        <v>9</v>
      </c>
      <c r="E504" s="52" t="s">
        <v>973</v>
      </c>
      <c r="F504" s="67"/>
    </row>
    <row r="505" spans="1:6" ht="28.8" x14ac:dyDescent="0.3">
      <c r="A505" s="50"/>
      <c r="B505" s="67" t="s">
        <v>974</v>
      </c>
      <c r="C505" s="67" t="s">
        <v>7</v>
      </c>
      <c r="D505" s="67" t="s">
        <v>6</v>
      </c>
      <c r="E505" s="52" t="s">
        <v>975</v>
      </c>
      <c r="F505" s="67"/>
    </row>
    <row r="506" spans="1:6" ht="43.2" x14ac:dyDescent="0.3">
      <c r="A506" s="50"/>
      <c r="B506" s="67" t="s">
        <v>976</v>
      </c>
      <c r="C506" s="67" t="s">
        <v>7</v>
      </c>
      <c r="D506" s="67" t="s">
        <v>6</v>
      </c>
      <c r="E506" s="52" t="s">
        <v>977</v>
      </c>
      <c r="F506" s="67" t="s">
        <v>978</v>
      </c>
    </row>
    <row r="507" spans="1:6" ht="28.8" x14ac:dyDescent="0.3">
      <c r="A507" s="50"/>
      <c r="B507" s="67" t="s">
        <v>979</v>
      </c>
      <c r="C507" s="67" t="s">
        <v>8</v>
      </c>
      <c r="D507" s="67" t="s">
        <v>9</v>
      </c>
      <c r="E507" s="52" t="s">
        <v>980</v>
      </c>
      <c r="F507" s="67"/>
    </row>
    <row r="508" spans="1:6" ht="28.8" x14ac:dyDescent="0.3">
      <c r="A508" s="50"/>
      <c r="B508" s="67" t="s">
        <v>981</v>
      </c>
      <c r="C508" s="67" t="s">
        <v>11</v>
      </c>
      <c r="D508" s="67" t="s">
        <v>9</v>
      </c>
      <c r="E508" s="52" t="s">
        <v>982</v>
      </c>
      <c r="F508" s="67"/>
    </row>
    <row r="509" spans="1:6" ht="28.8" x14ac:dyDescent="0.3">
      <c r="A509" s="50"/>
      <c r="B509" s="67" t="s">
        <v>983</v>
      </c>
      <c r="C509" s="67" t="s">
        <v>8</v>
      </c>
      <c r="D509" s="67" t="s">
        <v>9</v>
      </c>
      <c r="E509" s="52" t="s">
        <v>984</v>
      </c>
      <c r="F509" s="67"/>
    </row>
    <row r="510" spans="1:6" ht="28.8" x14ac:dyDescent="0.3">
      <c r="A510" s="50"/>
      <c r="B510" s="67" t="s">
        <v>985</v>
      </c>
      <c r="C510" s="67" t="s">
        <v>7</v>
      </c>
      <c r="D510" s="67" t="s">
        <v>6</v>
      </c>
      <c r="E510" s="52" t="s">
        <v>242</v>
      </c>
      <c r="F510" s="52"/>
    </row>
    <row r="511" spans="1:6" ht="28.8" x14ac:dyDescent="0.3">
      <c r="A511" s="50"/>
      <c r="B511" s="67" t="s">
        <v>986</v>
      </c>
      <c r="C511" s="67" t="s">
        <v>5</v>
      </c>
      <c r="D511" s="67" t="s">
        <v>6</v>
      </c>
      <c r="E511" s="52" t="s">
        <v>987</v>
      </c>
      <c r="F511" s="52"/>
    </row>
    <row r="512" spans="1:6" ht="28.8" x14ac:dyDescent="0.3">
      <c r="A512" s="50"/>
      <c r="B512" s="67" t="s">
        <v>988</v>
      </c>
      <c r="C512" s="67" t="s">
        <v>7</v>
      </c>
      <c r="D512" s="67" t="s">
        <v>6</v>
      </c>
      <c r="E512" s="52" t="s">
        <v>15</v>
      </c>
      <c r="F512" s="52"/>
    </row>
    <row r="513" spans="1:6" ht="28.8" x14ac:dyDescent="0.3">
      <c r="A513" s="50"/>
      <c r="B513" s="67" t="s">
        <v>989</v>
      </c>
      <c r="C513" s="67" t="s">
        <v>7</v>
      </c>
      <c r="D513" s="67" t="s">
        <v>6</v>
      </c>
      <c r="E513" s="52" t="s">
        <v>990</v>
      </c>
      <c r="F513" s="52"/>
    </row>
    <row r="514" spans="1:6" ht="28.8" x14ac:dyDescent="0.3">
      <c r="A514" s="50"/>
      <c r="B514" s="67" t="s">
        <v>991</v>
      </c>
      <c r="C514" s="67" t="s">
        <v>8</v>
      </c>
      <c r="D514" s="67" t="s">
        <v>9</v>
      </c>
      <c r="E514" s="55" t="s">
        <v>17</v>
      </c>
      <c r="F514" s="52"/>
    </row>
    <row r="515" spans="1:6" ht="28.8" x14ac:dyDescent="0.3">
      <c r="A515" s="50"/>
      <c r="B515" s="67" t="s">
        <v>992</v>
      </c>
      <c r="C515" s="67" t="s">
        <v>7</v>
      </c>
      <c r="D515" s="67" t="s">
        <v>6</v>
      </c>
      <c r="E515" s="52" t="s">
        <v>993</v>
      </c>
      <c r="F515" s="52" t="s">
        <v>994</v>
      </c>
    </row>
    <row r="516" spans="1:6" ht="28.8" x14ac:dyDescent="0.3">
      <c r="A516" s="50"/>
      <c r="B516" s="67" t="s">
        <v>995</v>
      </c>
      <c r="C516" s="67" t="s">
        <v>11</v>
      </c>
      <c r="D516" s="67" t="s">
        <v>9</v>
      </c>
      <c r="E516" s="52" t="s">
        <v>996</v>
      </c>
      <c r="F516" s="52"/>
    </row>
    <row r="517" spans="1:6" ht="28.8" x14ac:dyDescent="0.3">
      <c r="A517" s="50"/>
      <c r="B517" s="67" t="s">
        <v>997</v>
      </c>
      <c r="C517" s="67" t="s">
        <v>7</v>
      </c>
      <c r="D517" s="67" t="s">
        <v>6</v>
      </c>
      <c r="E517" s="52" t="s">
        <v>90</v>
      </c>
      <c r="F517" s="52" t="s">
        <v>998</v>
      </c>
    </row>
    <row r="518" spans="1:6" ht="28.8" x14ac:dyDescent="0.3">
      <c r="A518" s="50"/>
      <c r="B518" s="67" t="s">
        <v>999</v>
      </c>
      <c r="C518" s="67" t="s">
        <v>8</v>
      </c>
      <c r="D518" s="67" t="s">
        <v>9</v>
      </c>
      <c r="E518" s="52" t="s">
        <v>1000</v>
      </c>
      <c r="F518" s="52"/>
    </row>
    <row r="519" spans="1:6" ht="28.8" x14ac:dyDescent="0.3">
      <c r="A519" s="50"/>
      <c r="B519" s="67" t="s">
        <v>1001</v>
      </c>
      <c r="C519" s="67" t="s">
        <v>7</v>
      </c>
      <c r="D519" s="67" t="s">
        <v>6</v>
      </c>
      <c r="E519" s="52" t="s">
        <v>1002</v>
      </c>
      <c r="F519" s="52"/>
    </row>
    <row r="520" spans="1:6" ht="28.8" x14ac:dyDescent="0.3">
      <c r="A520" s="50"/>
      <c r="B520" s="67" t="s">
        <v>1003</v>
      </c>
      <c r="C520" s="67" t="s">
        <v>7</v>
      </c>
      <c r="D520" s="67" t="s">
        <v>6</v>
      </c>
      <c r="E520" s="55" t="s">
        <v>15</v>
      </c>
      <c r="F520" s="52"/>
    </row>
    <row r="521" spans="1:6" ht="28.8" x14ac:dyDescent="0.3">
      <c r="A521" s="50"/>
      <c r="B521" s="67" t="s">
        <v>1004</v>
      </c>
      <c r="C521" s="67" t="s">
        <v>7</v>
      </c>
      <c r="D521" s="67" t="s">
        <v>6</v>
      </c>
      <c r="E521" s="52" t="s">
        <v>1005</v>
      </c>
      <c r="F521" s="52"/>
    </row>
    <row r="522" spans="1:6" ht="28.8" x14ac:dyDescent="0.3">
      <c r="A522" s="50"/>
      <c r="B522" s="67" t="s">
        <v>1006</v>
      </c>
      <c r="C522" s="67" t="s">
        <v>8</v>
      </c>
      <c r="D522" s="67" t="s">
        <v>9</v>
      </c>
      <c r="E522" s="55" t="s">
        <v>17</v>
      </c>
      <c r="F522" s="52"/>
    </row>
    <row r="523" spans="1:6" ht="28.8" x14ac:dyDescent="0.3">
      <c r="A523" s="50"/>
      <c r="B523" s="67" t="s">
        <v>1007</v>
      </c>
      <c r="C523" s="67" t="s">
        <v>8</v>
      </c>
      <c r="D523" s="67" t="s">
        <v>9</v>
      </c>
      <c r="E523" s="52" t="s">
        <v>807</v>
      </c>
      <c r="F523" s="52"/>
    </row>
    <row r="524" spans="1:6" ht="28.8" x14ac:dyDescent="0.3">
      <c r="A524" s="50"/>
      <c r="B524" s="67" t="s">
        <v>1008</v>
      </c>
      <c r="C524" s="67" t="s">
        <v>7</v>
      </c>
      <c r="D524" s="67" t="s">
        <v>6</v>
      </c>
      <c r="E524" s="52" t="s">
        <v>1009</v>
      </c>
      <c r="F524" s="52" t="s">
        <v>1010</v>
      </c>
    </row>
    <row r="525" spans="1:6" ht="28.8" x14ac:dyDescent="0.3">
      <c r="A525" s="50"/>
      <c r="B525" s="67" t="s">
        <v>1049</v>
      </c>
      <c r="C525" s="67" t="s">
        <v>7</v>
      </c>
      <c r="D525" s="67" t="s">
        <v>6</v>
      </c>
      <c r="E525" s="52" t="s">
        <v>1050</v>
      </c>
      <c r="F525" s="52" t="s">
        <v>1051</v>
      </c>
    </row>
    <row r="526" spans="1:6" ht="28.8" x14ac:dyDescent="0.3">
      <c r="A526" s="50"/>
      <c r="B526" s="67" t="s">
        <v>1052</v>
      </c>
      <c r="C526" s="67" t="s">
        <v>8</v>
      </c>
      <c r="D526" s="67" t="s">
        <v>9</v>
      </c>
      <c r="E526" s="67" t="s">
        <v>25</v>
      </c>
      <c r="F526" s="52" t="s">
        <v>1011</v>
      </c>
    </row>
    <row r="527" spans="1:6" ht="28.8" x14ac:dyDescent="0.3">
      <c r="A527" s="50"/>
      <c r="B527" s="67" t="s">
        <v>1053</v>
      </c>
      <c r="C527" s="67" t="s">
        <v>8</v>
      </c>
      <c r="D527" s="67" t="s">
        <v>9</v>
      </c>
      <c r="E527" s="67" t="s">
        <v>28</v>
      </c>
      <c r="F527" s="52" t="s">
        <v>1012</v>
      </c>
    </row>
    <row r="528" spans="1:6" x14ac:dyDescent="0.3">
      <c r="A528" s="50"/>
      <c r="B528" s="67" t="s">
        <v>1054</v>
      </c>
      <c r="C528" s="67" t="s">
        <v>7</v>
      </c>
      <c r="D528" s="67" t="s">
        <v>6</v>
      </c>
      <c r="E528" s="52" t="s">
        <v>181</v>
      </c>
      <c r="F528" s="52"/>
    </row>
    <row r="529" spans="1:6" ht="28.8" x14ac:dyDescent="0.3">
      <c r="A529" s="50"/>
      <c r="B529" s="67" t="s">
        <v>1055</v>
      </c>
      <c r="C529" s="67" t="s">
        <v>7</v>
      </c>
      <c r="D529" s="67" t="s">
        <v>6</v>
      </c>
      <c r="E529" s="52" t="s">
        <v>265</v>
      </c>
      <c r="F529" s="52" t="s">
        <v>1056</v>
      </c>
    </row>
    <row r="530" spans="1:6" ht="28.8" x14ac:dyDescent="0.3">
      <c r="A530" s="50"/>
      <c r="B530" s="67" t="s">
        <v>1057</v>
      </c>
      <c r="C530" s="67" t="s">
        <v>7</v>
      </c>
      <c r="D530" s="67" t="s">
        <v>6</v>
      </c>
      <c r="E530" s="67" t="s">
        <v>35</v>
      </c>
      <c r="F530" s="52"/>
    </row>
    <row r="531" spans="1:6" ht="28.8" x14ac:dyDescent="0.3">
      <c r="A531" s="50"/>
      <c r="B531" s="67" t="s">
        <v>1058</v>
      </c>
      <c r="C531" s="67" t="s">
        <v>7</v>
      </c>
      <c r="D531" s="67" t="s">
        <v>6</v>
      </c>
      <c r="E531" s="67" t="s">
        <v>38</v>
      </c>
      <c r="F531" s="67" t="s">
        <v>1059</v>
      </c>
    </row>
    <row r="532" spans="1:6" ht="28.8" x14ac:dyDescent="0.3">
      <c r="A532" s="50"/>
      <c r="B532" s="67" t="s">
        <v>1060</v>
      </c>
      <c r="C532" s="67" t="s">
        <v>7</v>
      </c>
      <c r="D532" s="67" t="s">
        <v>6</v>
      </c>
      <c r="E532" s="52" t="s">
        <v>41</v>
      </c>
      <c r="F532" s="67" t="s">
        <v>42</v>
      </c>
    </row>
    <row r="533" spans="1:6" ht="28.8" x14ac:dyDescent="0.3">
      <c r="A533" s="50"/>
      <c r="B533" s="67" t="s">
        <v>1061</v>
      </c>
      <c r="C533" s="67" t="s">
        <v>8</v>
      </c>
      <c r="D533" s="67" t="s">
        <v>9</v>
      </c>
      <c r="E533" s="52" t="s">
        <v>44</v>
      </c>
      <c r="F533" s="67" t="s">
        <v>45</v>
      </c>
    </row>
    <row r="534" spans="1:6" ht="28.8" x14ac:dyDescent="0.3">
      <c r="A534" s="50"/>
      <c r="B534" s="67" t="s">
        <v>1062</v>
      </c>
      <c r="C534" s="67" t="s">
        <v>8</v>
      </c>
      <c r="D534" s="67" t="s">
        <v>9</v>
      </c>
      <c r="E534" s="52" t="s">
        <v>209</v>
      </c>
      <c r="F534" s="67" t="s">
        <v>1063</v>
      </c>
    </row>
    <row r="535" spans="1:6" x14ac:dyDescent="0.3">
      <c r="A535" s="50"/>
      <c r="B535" s="67" t="s">
        <v>1064</v>
      </c>
      <c r="C535" s="67" t="s">
        <v>8</v>
      </c>
      <c r="D535" s="67" t="s">
        <v>9</v>
      </c>
      <c r="E535" s="67" t="s">
        <v>50</v>
      </c>
      <c r="F535" s="67" t="s">
        <v>1065</v>
      </c>
    </row>
    <row r="536" spans="1:6" ht="43.2" x14ac:dyDescent="0.3">
      <c r="A536" s="50"/>
      <c r="B536" s="67" t="s">
        <v>1066</v>
      </c>
      <c r="C536" s="67" t="s">
        <v>7</v>
      </c>
      <c r="D536" s="67" t="s">
        <v>6</v>
      </c>
      <c r="E536" s="52" t="s">
        <v>1067</v>
      </c>
      <c r="F536" s="52"/>
    </row>
    <row r="537" spans="1:6" ht="28.8" x14ac:dyDescent="0.3">
      <c r="A537" s="50"/>
      <c r="B537" s="67" t="s">
        <v>1068</v>
      </c>
      <c r="C537" s="67" t="s">
        <v>5</v>
      </c>
      <c r="D537" s="67" t="s">
        <v>6</v>
      </c>
      <c r="E537" s="52" t="s">
        <v>959</v>
      </c>
      <c r="F537" s="52" t="s">
        <v>56</v>
      </c>
    </row>
    <row r="538" spans="1:6" ht="43.2" x14ac:dyDescent="0.3">
      <c r="A538" s="50"/>
      <c r="B538" s="67" t="s">
        <v>1069</v>
      </c>
      <c r="C538" s="67" t="s">
        <v>7</v>
      </c>
      <c r="D538" s="67" t="s">
        <v>6</v>
      </c>
      <c r="E538" s="52" t="s">
        <v>1070</v>
      </c>
      <c r="F538" s="52"/>
    </row>
    <row r="539" spans="1:6" ht="28.8" x14ac:dyDescent="0.3">
      <c r="A539" s="50"/>
      <c r="B539" s="67" t="s">
        <v>1071</v>
      </c>
      <c r="C539" s="67" t="s">
        <v>7</v>
      </c>
      <c r="D539" s="67" t="s">
        <v>6</v>
      </c>
      <c r="E539" s="67" t="s">
        <v>594</v>
      </c>
      <c r="F539" s="52" t="s">
        <v>1072</v>
      </c>
    </row>
    <row r="540" spans="1:6" ht="28.8" x14ac:dyDescent="0.3">
      <c r="A540" s="50"/>
      <c r="B540" s="67" t="s">
        <v>1073</v>
      </c>
      <c r="C540" s="67" t="s">
        <v>7</v>
      </c>
      <c r="D540" s="67" t="s">
        <v>6</v>
      </c>
      <c r="E540" s="67" t="s">
        <v>64</v>
      </c>
      <c r="F540" s="52" t="s">
        <v>1012</v>
      </c>
    </row>
    <row r="541" spans="1:6" ht="28.8" x14ac:dyDescent="0.3">
      <c r="A541" s="50"/>
      <c r="B541" s="67" t="s">
        <v>1074</v>
      </c>
      <c r="C541" s="67" t="s">
        <v>7</v>
      </c>
      <c r="D541" s="67" t="s">
        <v>6</v>
      </c>
      <c r="E541" s="52" t="s">
        <v>67</v>
      </c>
      <c r="F541" s="52"/>
    </row>
    <row r="542" spans="1:6" ht="28.8" x14ac:dyDescent="0.3">
      <c r="A542" s="50"/>
      <c r="B542" s="67" t="s">
        <v>1075</v>
      </c>
      <c r="C542" s="67" t="s">
        <v>7</v>
      </c>
      <c r="D542" s="67" t="s">
        <v>6</v>
      </c>
      <c r="E542" s="52" t="s">
        <v>69</v>
      </c>
      <c r="F542" s="52" t="s">
        <v>1076</v>
      </c>
    </row>
    <row r="543" spans="1:6" ht="28.8" x14ac:dyDescent="0.3">
      <c r="A543" s="50"/>
      <c r="B543" s="67" t="s">
        <v>1077</v>
      </c>
      <c r="C543" s="67" t="s">
        <v>7</v>
      </c>
      <c r="D543" s="67" t="s">
        <v>6</v>
      </c>
      <c r="E543" s="52" t="s">
        <v>1078</v>
      </c>
      <c r="F543" s="52"/>
    </row>
    <row r="544" spans="1:6" ht="28.8" x14ac:dyDescent="0.3">
      <c r="A544" s="50"/>
      <c r="B544" s="67" t="s">
        <v>1079</v>
      </c>
      <c r="C544" s="67" t="s">
        <v>7</v>
      </c>
      <c r="D544" s="67" t="s">
        <v>6</v>
      </c>
      <c r="E544" s="52" t="s">
        <v>1080</v>
      </c>
      <c r="F544" s="52" t="s">
        <v>1081</v>
      </c>
    </row>
    <row r="545" spans="1:6" ht="28.8" x14ac:dyDescent="0.3">
      <c r="A545" s="50"/>
      <c r="B545" s="67" t="s">
        <v>1082</v>
      </c>
      <c r="C545" s="67" t="s">
        <v>7</v>
      </c>
      <c r="D545" s="67" t="s">
        <v>6</v>
      </c>
      <c r="E545" s="67" t="s">
        <v>41</v>
      </c>
      <c r="F545" s="52" t="s">
        <v>1083</v>
      </c>
    </row>
    <row r="546" spans="1:6" ht="28.8" x14ac:dyDescent="0.3">
      <c r="A546" s="50"/>
      <c r="B546" s="67" t="s">
        <v>1084</v>
      </c>
      <c r="C546" s="67" t="s">
        <v>7</v>
      </c>
      <c r="D546" s="67" t="s">
        <v>6</v>
      </c>
      <c r="E546" s="52" t="s">
        <v>718</v>
      </c>
      <c r="F546" s="52"/>
    </row>
    <row r="547" spans="1:6" ht="28.8" x14ac:dyDescent="0.3">
      <c r="A547" s="50"/>
      <c r="B547" s="67" t="s">
        <v>1085</v>
      </c>
      <c r="C547" s="67" t="s">
        <v>7</v>
      </c>
      <c r="D547" s="67" t="s">
        <v>6</v>
      </c>
      <c r="E547" s="52" t="s">
        <v>1086</v>
      </c>
      <c r="F547" s="52" t="s">
        <v>1087</v>
      </c>
    </row>
    <row r="548" spans="1:6" ht="28.8" x14ac:dyDescent="0.3">
      <c r="A548" s="50"/>
      <c r="B548" s="67" t="s">
        <v>1088</v>
      </c>
      <c r="C548" s="67" t="s">
        <v>7</v>
      </c>
      <c r="D548" s="67" t="s">
        <v>6</v>
      </c>
      <c r="E548" s="52" t="s">
        <v>1089</v>
      </c>
      <c r="F548" s="52"/>
    </row>
    <row r="549" spans="1:6" ht="28.8" x14ac:dyDescent="0.3">
      <c r="A549" s="50"/>
      <c r="B549" s="67" t="s">
        <v>1090</v>
      </c>
      <c r="C549" s="67" t="s">
        <v>7</v>
      </c>
      <c r="D549" s="67" t="s">
        <v>6</v>
      </c>
      <c r="E549" s="52" t="s">
        <v>1091</v>
      </c>
      <c r="F549" s="52"/>
    </row>
    <row r="550" spans="1:6" ht="28.8" x14ac:dyDescent="0.3">
      <c r="A550" s="50"/>
      <c r="B550" s="67" t="s">
        <v>1092</v>
      </c>
      <c r="C550" s="67" t="s">
        <v>7</v>
      </c>
      <c r="D550" s="67" t="s">
        <v>6</v>
      </c>
      <c r="E550" s="52" t="s">
        <v>242</v>
      </c>
      <c r="F550" s="52"/>
    </row>
    <row r="551" spans="1:6" ht="28.8" x14ac:dyDescent="0.3">
      <c r="A551" s="50"/>
      <c r="B551" s="67" t="s">
        <v>1093</v>
      </c>
      <c r="C551" s="67" t="s">
        <v>5</v>
      </c>
      <c r="D551" s="67" t="s">
        <v>6</v>
      </c>
      <c r="E551" s="52" t="s">
        <v>1094</v>
      </c>
      <c r="F551" s="70"/>
    </row>
    <row r="552" spans="1:6" ht="28.8" x14ac:dyDescent="0.3">
      <c r="A552" s="50"/>
      <c r="B552" s="67" t="s">
        <v>1095</v>
      </c>
      <c r="C552" s="67" t="s">
        <v>7</v>
      </c>
      <c r="D552" s="67" t="s">
        <v>6</v>
      </c>
      <c r="E552" s="52" t="s">
        <v>1096</v>
      </c>
      <c r="F552" s="52"/>
    </row>
    <row r="553" spans="1:6" ht="28.8" x14ac:dyDescent="0.3">
      <c r="A553" s="50"/>
      <c r="B553" s="67" t="s">
        <v>1097</v>
      </c>
      <c r="C553" s="67" t="s">
        <v>7</v>
      </c>
      <c r="D553" s="67" t="s">
        <v>6</v>
      </c>
      <c r="E553" s="52" t="s">
        <v>1096</v>
      </c>
      <c r="F553" s="52" t="s">
        <v>1098</v>
      </c>
    </row>
    <row r="554" spans="1:6" ht="28.8" x14ac:dyDescent="0.3">
      <c r="A554" s="50"/>
      <c r="B554" s="67" t="s">
        <v>1099</v>
      </c>
      <c r="C554" s="67" t="s">
        <v>11</v>
      </c>
      <c r="D554" s="67" t="s">
        <v>9</v>
      </c>
      <c r="E554" s="52" t="s">
        <v>1100</v>
      </c>
      <c r="F554" s="52"/>
    </row>
    <row r="555" spans="1:6" ht="28.8" x14ac:dyDescent="0.3">
      <c r="A555" s="50"/>
      <c r="B555" s="67" t="s">
        <v>1101</v>
      </c>
      <c r="C555" s="67" t="s">
        <v>8</v>
      </c>
      <c r="D555" s="67" t="s">
        <v>9</v>
      </c>
      <c r="E555" s="52" t="s">
        <v>1100</v>
      </c>
      <c r="F555" s="52"/>
    </row>
    <row r="556" spans="1:6" ht="28.8" x14ac:dyDescent="0.3">
      <c r="A556" s="50"/>
      <c r="B556" s="67" t="s">
        <v>1102</v>
      </c>
      <c r="C556" s="67" t="s">
        <v>7</v>
      </c>
      <c r="D556" s="67" t="s">
        <v>6</v>
      </c>
      <c r="E556" s="67" t="s">
        <v>770</v>
      </c>
      <c r="F556" s="52" t="s">
        <v>1103</v>
      </c>
    </row>
    <row r="557" spans="1:6" ht="28.8" x14ac:dyDescent="0.3">
      <c r="A557" s="50"/>
      <c r="B557" s="67" t="s">
        <v>1104</v>
      </c>
      <c r="C557" s="67" t="s">
        <v>7</v>
      </c>
      <c r="D557" s="67" t="s">
        <v>6</v>
      </c>
      <c r="E557" s="67" t="s">
        <v>1105</v>
      </c>
      <c r="F557" s="52" t="s">
        <v>1106</v>
      </c>
    </row>
    <row r="558" spans="1:6" ht="28.8" x14ac:dyDescent="0.3">
      <c r="A558" s="50"/>
      <c r="B558" s="67" t="s">
        <v>1107</v>
      </c>
      <c r="C558" s="67" t="s">
        <v>7</v>
      </c>
      <c r="D558" s="67" t="s">
        <v>6</v>
      </c>
      <c r="E558" s="52" t="s">
        <v>1108</v>
      </c>
      <c r="F558" s="52" t="s">
        <v>1109</v>
      </c>
    </row>
    <row r="559" spans="1:6" ht="28.8" x14ac:dyDescent="0.3">
      <c r="A559" s="50"/>
      <c r="B559" s="67" t="s">
        <v>1110</v>
      </c>
      <c r="C559" s="67" t="s">
        <v>7</v>
      </c>
      <c r="D559" s="67" t="s">
        <v>6</v>
      </c>
      <c r="E559" s="52" t="s">
        <v>1111</v>
      </c>
      <c r="F559" s="52" t="s">
        <v>1112</v>
      </c>
    </row>
    <row r="560" spans="1:6" ht="28.8" x14ac:dyDescent="0.3">
      <c r="A560" s="50"/>
      <c r="B560" s="67" t="s">
        <v>1113</v>
      </c>
      <c r="C560" s="67" t="s">
        <v>7</v>
      </c>
      <c r="D560" s="67" t="s">
        <v>6</v>
      </c>
      <c r="E560" s="52" t="s">
        <v>1114</v>
      </c>
      <c r="F560" s="52"/>
    </row>
    <row r="561" spans="1:6" ht="28.8" x14ac:dyDescent="0.3">
      <c r="A561" s="50"/>
      <c r="B561" s="67" t="s">
        <v>1115</v>
      </c>
      <c r="C561" s="67" t="s">
        <v>8</v>
      </c>
      <c r="D561" s="67" t="s">
        <v>9</v>
      </c>
      <c r="E561" s="52" t="s">
        <v>1116</v>
      </c>
      <c r="F561" s="52"/>
    </row>
    <row r="562" spans="1:6" ht="28.8" x14ac:dyDescent="0.3">
      <c r="A562" s="50"/>
      <c r="B562" s="67" t="s">
        <v>1117</v>
      </c>
      <c r="C562" s="67" t="s">
        <v>7</v>
      </c>
      <c r="D562" s="67" t="s">
        <v>6</v>
      </c>
      <c r="E562" s="52" t="s">
        <v>1118</v>
      </c>
      <c r="F562" s="52" t="s">
        <v>1119</v>
      </c>
    </row>
    <row r="563" spans="1:6" ht="28.8" x14ac:dyDescent="0.3">
      <c r="A563" s="50"/>
      <c r="B563" s="67" t="s">
        <v>1120</v>
      </c>
      <c r="C563" s="67" t="s">
        <v>7</v>
      </c>
      <c r="D563" s="67" t="s">
        <v>6</v>
      </c>
      <c r="E563" s="67" t="s">
        <v>41</v>
      </c>
      <c r="F563" s="52" t="s">
        <v>1121</v>
      </c>
    </row>
    <row r="564" spans="1:6" ht="28.8" x14ac:dyDescent="0.3">
      <c r="A564" s="50"/>
      <c r="B564" s="67" t="s">
        <v>1122</v>
      </c>
      <c r="C564" s="67" t="s">
        <v>8</v>
      </c>
      <c r="D564" s="67" t="s">
        <v>9</v>
      </c>
      <c r="E564" s="67" t="s">
        <v>44</v>
      </c>
      <c r="F564" s="52" t="s">
        <v>1123</v>
      </c>
    </row>
    <row r="565" spans="1:6" ht="28.8" x14ac:dyDescent="0.3">
      <c r="A565" s="50"/>
      <c r="B565" s="67" t="s">
        <v>1124</v>
      </c>
      <c r="C565" s="67" t="s">
        <v>8</v>
      </c>
      <c r="D565" s="67" t="s">
        <v>9</v>
      </c>
      <c r="E565" s="52" t="s">
        <v>209</v>
      </c>
      <c r="F565" s="52" t="s">
        <v>1125</v>
      </c>
    </row>
    <row r="566" spans="1:6" ht="28.8" x14ac:dyDescent="0.3">
      <c r="A566" s="50"/>
      <c r="B566" s="67" t="s">
        <v>1126</v>
      </c>
      <c r="C566" s="67" t="s">
        <v>8</v>
      </c>
      <c r="D566" s="67" t="s">
        <v>9</v>
      </c>
      <c r="E566" s="52" t="s">
        <v>1127</v>
      </c>
      <c r="F566" s="52"/>
    </row>
    <row r="567" spans="1:6" ht="28.8" x14ac:dyDescent="0.3">
      <c r="A567" s="50"/>
      <c r="B567" s="67" t="s">
        <v>1128</v>
      </c>
      <c r="C567" s="67" t="s">
        <v>7</v>
      </c>
      <c r="D567" s="67" t="s">
        <v>6</v>
      </c>
      <c r="E567" s="52" t="s">
        <v>1129</v>
      </c>
      <c r="F567" s="52"/>
    </row>
    <row r="568" spans="1:6" ht="43.2" x14ac:dyDescent="0.3">
      <c r="A568" s="50"/>
      <c r="B568" s="67" t="s">
        <v>1130</v>
      </c>
      <c r="C568" s="67" t="s">
        <v>7</v>
      </c>
      <c r="D568" s="67" t="s">
        <v>6</v>
      </c>
      <c r="E568" s="52" t="s">
        <v>1129</v>
      </c>
      <c r="F568" s="52" t="s">
        <v>1131</v>
      </c>
    </row>
    <row r="569" spans="1:6" ht="28.8" x14ac:dyDescent="0.3">
      <c r="A569" s="50"/>
      <c r="B569" s="67" t="s">
        <v>1132</v>
      </c>
      <c r="C569" s="67" t="s">
        <v>11</v>
      </c>
      <c r="D569" s="67" t="s">
        <v>9</v>
      </c>
      <c r="E569" s="52" t="s">
        <v>1133</v>
      </c>
      <c r="F569" s="52"/>
    </row>
    <row r="570" spans="1:6" ht="28.8" x14ac:dyDescent="0.3">
      <c r="A570" s="50"/>
      <c r="B570" s="67" t="s">
        <v>1134</v>
      </c>
      <c r="C570" s="67" t="s">
        <v>7</v>
      </c>
      <c r="D570" s="67" t="s">
        <v>6</v>
      </c>
      <c r="E570" s="52" t="s">
        <v>90</v>
      </c>
      <c r="F570" s="52" t="s">
        <v>1135</v>
      </c>
    </row>
    <row r="571" spans="1:6" ht="28.8" x14ac:dyDescent="0.3">
      <c r="A571" s="50"/>
      <c r="B571" s="67" t="s">
        <v>1136</v>
      </c>
      <c r="C571" s="67" t="s">
        <v>11</v>
      </c>
      <c r="D571" s="67" t="s">
        <v>9</v>
      </c>
      <c r="E571" s="52" t="s">
        <v>1137</v>
      </c>
      <c r="F571" s="52"/>
    </row>
    <row r="572" spans="1:6" ht="28.8" x14ac:dyDescent="0.3">
      <c r="A572" s="50"/>
      <c r="B572" s="67" t="s">
        <v>1138</v>
      </c>
      <c r="C572" s="67" t="s">
        <v>7</v>
      </c>
      <c r="D572" s="67" t="s">
        <v>6</v>
      </c>
      <c r="E572" s="52" t="s">
        <v>834</v>
      </c>
      <c r="F572" s="52" t="s">
        <v>1139</v>
      </c>
    </row>
    <row r="573" spans="1:6" ht="28.8" x14ac:dyDescent="0.3">
      <c r="A573" s="50"/>
      <c r="B573" s="67" t="s">
        <v>1099</v>
      </c>
      <c r="C573" s="67" t="s">
        <v>11</v>
      </c>
      <c r="D573" s="67" t="s">
        <v>9</v>
      </c>
      <c r="E573" s="52" t="s">
        <v>1140</v>
      </c>
      <c r="F573" s="52"/>
    </row>
    <row r="574" spans="1:6" ht="28.8" x14ac:dyDescent="0.3">
      <c r="A574" s="50"/>
      <c r="B574" s="67" t="s">
        <v>1141</v>
      </c>
      <c r="C574" s="67" t="s">
        <v>8</v>
      </c>
      <c r="D574" s="67" t="s">
        <v>9</v>
      </c>
      <c r="E574" s="52" t="s">
        <v>1142</v>
      </c>
      <c r="F574" s="52"/>
    </row>
    <row r="575" spans="1:6" ht="28.8" x14ac:dyDescent="0.3">
      <c r="A575" s="50"/>
      <c r="B575" s="67" t="s">
        <v>1143</v>
      </c>
      <c r="C575" s="67" t="s">
        <v>7</v>
      </c>
      <c r="D575" s="67" t="s">
        <v>6</v>
      </c>
      <c r="E575" s="67" t="s">
        <v>594</v>
      </c>
      <c r="F575" s="52" t="s">
        <v>1144</v>
      </c>
    </row>
    <row r="576" spans="1:6" ht="28.8" x14ac:dyDescent="0.3">
      <c r="A576" s="50"/>
      <c r="B576" s="67" t="s">
        <v>1145</v>
      </c>
      <c r="C576" s="67" t="s">
        <v>7</v>
      </c>
      <c r="D576" s="67" t="s">
        <v>6</v>
      </c>
      <c r="E576" s="67" t="s">
        <v>64</v>
      </c>
      <c r="F576" s="52" t="s">
        <v>1146</v>
      </c>
    </row>
    <row r="577" spans="1:6" ht="28.8" x14ac:dyDescent="0.3">
      <c r="A577" s="50"/>
      <c r="B577" s="67" t="s">
        <v>1147</v>
      </c>
      <c r="C577" s="67" t="s">
        <v>7</v>
      </c>
      <c r="D577" s="67" t="s">
        <v>6</v>
      </c>
      <c r="E577" s="52" t="s">
        <v>67</v>
      </c>
      <c r="F577" s="52"/>
    </row>
    <row r="578" spans="1:6" ht="28.8" x14ac:dyDescent="0.3">
      <c r="A578" s="50"/>
      <c r="B578" s="67" t="s">
        <v>1148</v>
      </c>
      <c r="C578" s="67" t="s">
        <v>7</v>
      </c>
      <c r="D578" s="67" t="s">
        <v>6</v>
      </c>
      <c r="E578" s="52" t="s">
        <v>69</v>
      </c>
      <c r="F578" s="52" t="s">
        <v>1149</v>
      </c>
    </row>
    <row r="579" spans="1:6" ht="28.8" x14ac:dyDescent="0.3">
      <c r="A579" s="50"/>
      <c r="B579" s="67" t="s">
        <v>1150</v>
      </c>
      <c r="C579" s="67" t="s">
        <v>7</v>
      </c>
      <c r="D579" s="67" t="s">
        <v>6</v>
      </c>
      <c r="E579" s="52" t="s">
        <v>1151</v>
      </c>
      <c r="F579" s="52"/>
    </row>
    <row r="580" spans="1:6" ht="28.8" x14ac:dyDescent="0.3">
      <c r="A580" s="50"/>
      <c r="B580" s="67" t="s">
        <v>1152</v>
      </c>
      <c r="C580" s="67" t="s">
        <v>7</v>
      </c>
      <c r="D580" s="67" t="s">
        <v>6</v>
      </c>
      <c r="E580" s="52" t="s">
        <v>1153</v>
      </c>
      <c r="F580" s="52"/>
    </row>
    <row r="581" spans="1:6" ht="28.8" x14ac:dyDescent="0.3">
      <c r="A581" s="50"/>
      <c r="B581" s="67" t="s">
        <v>1154</v>
      </c>
      <c r="C581" s="67" t="s">
        <v>7</v>
      </c>
      <c r="D581" s="67" t="s">
        <v>6</v>
      </c>
      <c r="E581" s="67" t="s">
        <v>41</v>
      </c>
      <c r="F581" s="52"/>
    </row>
    <row r="582" spans="1:6" ht="28.8" x14ac:dyDescent="0.3">
      <c r="A582" s="50"/>
      <c r="B582" s="67" t="s">
        <v>1155</v>
      </c>
      <c r="C582" s="67" t="s">
        <v>8</v>
      </c>
      <c r="D582" s="67" t="s">
        <v>9</v>
      </c>
      <c r="E582" s="67" t="s">
        <v>44</v>
      </c>
      <c r="F582" s="52"/>
    </row>
    <row r="583" spans="1:6" ht="28.8" x14ac:dyDescent="0.3">
      <c r="A583" s="50"/>
      <c r="B583" s="67" t="s">
        <v>1156</v>
      </c>
      <c r="C583" s="67" t="s">
        <v>8</v>
      </c>
      <c r="D583" s="67" t="s">
        <v>9</v>
      </c>
      <c r="E583" s="52" t="s">
        <v>209</v>
      </c>
      <c r="F583" s="52"/>
    </row>
    <row r="584" spans="1:6" ht="28.8" x14ac:dyDescent="0.3">
      <c r="A584" s="50"/>
      <c r="B584" s="67" t="s">
        <v>1157</v>
      </c>
      <c r="C584" s="67" t="s">
        <v>8</v>
      </c>
      <c r="D584" s="67" t="s">
        <v>9</v>
      </c>
      <c r="E584" s="52" t="s">
        <v>1158</v>
      </c>
      <c r="F584" s="52"/>
    </row>
    <row r="585" spans="1:6" ht="28.8" x14ac:dyDescent="0.3">
      <c r="A585" s="50"/>
      <c r="B585" s="67" t="s">
        <v>1159</v>
      </c>
      <c r="C585" s="67" t="s">
        <v>7</v>
      </c>
      <c r="D585" s="67" t="s">
        <v>6</v>
      </c>
      <c r="E585" s="52" t="s">
        <v>1160</v>
      </c>
      <c r="F585" s="52"/>
    </row>
    <row r="586" spans="1:6" ht="28.8" x14ac:dyDescent="0.3">
      <c r="A586" s="50"/>
      <c r="B586" s="67" t="s">
        <v>1161</v>
      </c>
      <c r="C586" s="67" t="s">
        <v>7</v>
      </c>
      <c r="D586" s="67" t="s">
        <v>6</v>
      </c>
      <c r="E586" s="52" t="s">
        <v>1160</v>
      </c>
      <c r="F586" s="52" t="s">
        <v>1162</v>
      </c>
    </row>
    <row r="587" spans="1:6" ht="28.8" x14ac:dyDescent="0.3">
      <c r="A587" s="50"/>
      <c r="B587" s="67" t="s">
        <v>1163</v>
      </c>
      <c r="C587" s="67" t="s">
        <v>11</v>
      </c>
      <c r="D587" s="67" t="s">
        <v>9</v>
      </c>
      <c r="E587" s="52" t="s">
        <v>1164</v>
      </c>
      <c r="F587" s="52"/>
    </row>
    <row r="588" spans="1:6" ht="28.8" x14ac:dyDescent="0.3">
      <c r="A588" s="50"/>
      <c r="B588" s="67" t="s">
        <v>1165</v>
      </c>
      <c r="C588" s="67" t="s">
        <v>7</v>
      </c>
      <c r="D588" s="67" t="s">
        <v>6</v>
      </c>
      <c r="E588" s="52" t="s">
        <v>90</v>
      </c>
      <c r="F588" s="52" t="s">
        <v>1166</v>
      </c>
    </row>
    <row r="589" spans="1:6" ht="28.8" x14ac:dyDescent="0.3">
      <c r="A589" s="50"/>
      <c r="B589" s="67" t="s">
        <v>1167</v>
      </c>
      <c r="C589" s="67" t="s">
        <v>8</v>
      </c>
      <c r="D589" s="67" t="s">
        <v>9</v>
      </c>
      <c r="E589" s="52" t="s">
        <v>1168</v>
      </c>
      <c r="F589" s="52"/>
    </row>
    <row r="590" spans="1:6" ht="28.8" x14ac:dyDescent="0.3">
      <c r="A590" s="50"/>
      <c r="B590" s="67" t="s">
        <v>1169</v>
      </c>
      <c r="C590" s="67" t="s">
        <v>7</v>
      </c>
      <c r="D590" s="67" t="s">
        <v>6</v>
      </c>
      <c r="E590" s="52" t="s">
        <v>1170</v>
      </c>
      <c r="F590" s="52"/>
    </row>
    <row r="591" spans="1:6" ht="28.8" x14ac:dyDescent="0.3">
      <c r="A591" s="50"/>
      <c r="B591" s="67" t="s">
        <v>1171</v>
      </c>
      <c r="C591" s="67" t="s">
        <v>7</v>
      </c>
      <c r="D591" s="67" t="s">
        <v>6</v>
      </c>
      <c r="E591" s="67" t="s">
        <v>802</v>
      </c>
      <c r="F591" s="52" t="s">
        <v>1172</v>
      </c>
    </row>
    <row r="592" spans="1:6" ht="28.8" x14ac:dyDescent="0.3">
      <c r="A592" s="50"/>
      <c r="B592" s="67" t="s">
        <v>1173</v>
      </c>
      <c r="C592" s="67" t="s">
        <v>7</v>
      </c>
      <c r="D592" s="67" t="s">
        <v>6</v>
      </c>
      <c r="E592" s="52" t="s">
        <v>1174</v>
      </c>
      <c r="F592" s="52"/>
    </row>
    <row r="593" spans="1:6" ht="28.8" x14ac:dyDescent="0.3">
      <c r="A593" s="50"/>
      <c r="B593" s="67" t="s">
        <v>1175</v>
      </c>
      <c r="C593" s="67" t="s">
        <v>7</v>
      </c>
      <c r="D593" s="67" t="s">
        <v>6</v>
      </c>
      <c r="E593" s="52" t="s">
        <v>1176</v>
      </c>
      <c r="F593" s="52" t="s">
        <v>1177</v>
      </c>
    </row>
    <row r="594" spans="1:6" ht="28.8" x14ac:dyDescent="0.3">
      <c r="A594" s="50"/>
      <c r="B594" s="67" t="s">
        <v>1178</v>
      </c>
      <c r="C594" s="67" t="s">
        <v>11</v>
      </c>
      <c r="D594" s="67" t="s">
        <v>9</v>
      </c>
      <c r="E594" s="52" t="s">
        <v>820</v>
      </c>
      <c r="F594" s="52"/>
    </row>
    <row r="595" spans="1:6" ht="28.8" x14ac:dyDescent="0.3">
      <c r="A595" s="50"/>
      <c r="B595" s="67" t="s">
        <v>1179</v>
      </c>
      <c r="C595" s="67" t="s">
        <v>8</v>
      </c>
      <c r="D595" s="67" t="s">
        <v>9</v>
      </c>
      <c r="E595" s="52" t="s">
        <v>1180</v>
      </c>
      <c r="F595" s="52"/>
    </row>
    <row r="596" spans="1:6" ht="28.8" x14ac:dyDescent="0.3">
      <c r="A596" s="50"/>
      <c r="B596" s="67" t="s">
        <v>1181</v>
      </c>
      <c r="C596" s="67" t="s">
        <v>7</v>
      </c>
      <c r="D596" s="67" t="s">
        <v>6</v>
      </c>
      <c r="E596" s="52" t="s">
        <v>1182</v>
      </c>
      <c r="F596" s="52"/>
    </row>
    <row r="597" spans="1:6" ht="28.8" x14ac:dyDescent="0.3">
      <c r="A597" s="50"/>
      <c r="B597" s="67" t="s">
        <v>1183</v>
      </c>
      <c r="C597" s="67" t="s">
        <v>7</v>
      </c>
      <c r="D597" s="67" t="s">
        <v>6</v>
      </c>
      <c r="E597" s="67" t="s">
        <v>41</v>
      </c>
      <c r="F597" s="52" t="s">
        <v>1184</v>
      </c>
    </row>
    <row r="598" spans="1:6" ht="28.8" x14ac:dyDescent="0.3">
      <c r="A598" s="50"/>
      <c r="B598" s="67" t="s">
        <v>1185</v>
      </c>
      <c r="C598" s="67" t="s">
        <v>8</v>
      </c>
      <c r="D598" s="67" t="s">
        <v>9</v>
      </c>
      <c r="E598" s="67" t="s">
        <v>44</v>
      </c>
      <c r="F598" s="52" t="s">
        <v>1186</v>
      </c>
    </row>
    <row r="599" spans="1:6" ht="28.8" x14ac:dyDescent="0.3">
      <c r="A599" s="50"/>
      <c r="B599" s="67" t="s">
        <v>1187</v>
      </c>
      <c r="C599" s="67" t="s">
        <v>8</v>
      </c>
      <c r="D599" s="67" t="s">
        <v>9</v>
      </c>
      <c r="E599" s="52" t="s">
        <v>209</v>
      </c>
      <c r="F599" s="52"/>
    </row>
    <row r="600" spans="1:6" ht="28.8" x14ac:dyDescent="0.3">
      <c r="A600" s="50"/>
      <c r="B600" s="67" t="s">
        <v>1188</v>
      </c>
      <c r="C600" s="67" t="s">
        <v>11</v>
      </c>
      <c r="D600" s="67" t="s">
        <v>9</v>
      </c>
      <c r="E600" s="52" t="s">
        <v>1189</v>
      </c>
      <c r="F600" s="52"/>
    </row>
    <row r="601" spans="1:6" ht="28.8" x14ac:dyDescent="0.3">
      <c r="A601" s="50"/>
      <c r="B601" s="67" t="s">
        <v>1190</v>
      </c>
      <c r="C601" s="67" t="s">
        <v>7</v>
      </c>
      <c r="D601" s="67" t="s">
        <v>6</v>
      </c>
      <c r="E601" s="52" t="s">
        <v>834</v>
      </c>
      <c r="F601" s="52" t="s">
        <v>1191</v>
      </c>
    </row>
    <row r="602" spans="1:6" ht="28.8" x14ac:dyDescent="0.3">
      <c r="A602" s="50"/>
      <c r="B602" s="67" t="s">
        <v>1192</v>
      </c>
      <c r="C602" s="67" t="s">
        <v>8</v>
      </c>
      <c r="D602" s="67" t="s">
        <v>9</v>
      </c>
      <c r="E602" s="52" t="s">
        <v>1193</v>
      </c>
      <c r="F602" s="52"/>
    </row>
    <row r="603" spans="1:6" ht="28.8" x14ac:dyDescent="0.3">
      <c r="A603" s="50"/>
      <c r="B603" s="67" t="s">
        <v>1194</v>
      </c>
      <c r="C603" s="67" t="s">
        <v>7</v>
      </c>
      <c r="D603" s="67" t="s">
        <v>6</v>
      </c>
      <c r="E603" s="67" t="s">
        <v>324</v>
      </c>
      <c r="F603" s="52" t="s">
        <v>1195</v>
      </c>
    </row>
    <row r="604" spans="1:6" ht="28.8" x14ac:dyDescent="0.3">
      <c r="A604" s="50"/>
      <c r="B604" s="67" t="s">
        <v>1196</v>
      </c>
      <c r="C604" s="67" t="s">
        <v>7</v>
      </c>
      <c r="D604" s="67" t="s">
        <v>6</v>
      </c>
      <c r="E604" s="67" t="s">
        <v>137</v>
      </c>
      <c r="F604" s="52" t="s">
        <v>1197</v>
      </c>
    </row>
    <row r="605" spans="1:6" ht="28.8" x14ac:dyDescent="0.3">
      <c r="A605" s="50"/>
      <c r="B605" s="67" t="s">
        <v>1198</v>
      </c>
      <c r="C605" s="67" t="s">
        <v>7</v>
      </c>
      <c r="D605" s="67" t="s">
        <v>6</v>
      </c>
      <c r="E605" s="52" t="s">
        <v>139</v>
      </c>
      <c r="F605" s="52"/>
    </row>
    <row r="606" spans="1:6" ht="28.8" x14ac:dyDescent="0.3">
      <c r="A606" s="50"/>
      <c r="B606" s="67" t="s">
        <v>1199</v>
      </c>
      <c r="C606" s="67" t="s">
        <v>7</v>
      </c>
      <c r="D606" s="67" t="s">
        <v>6</v>
      </c>
      <c r="E606" s="52" t="s">
        <v>141</v>
      </c>
      <c r="F606" s="52" t="s">
        <v>1200</v>
      </c>
    </row>
    <row r="607" spans="1:6" ht="28.8" x14ac:dyDescent="0.3">
      <c r="A607" s="50"/>
      <c r="B607" s="67" t="s">
        <v>1201</v>
      </c>
      <c r="C607" s="67" t="s">
        <v>7</v>
      </c>
      <c r="D607" s="67" t="s">
        <v>6</v>
      </c>
      <c r="E607" s="52" t="s">
        <v>144</v>
      </c>
      <c r="F607" s="52"/>
    </row>
    <row r="608" spans="1:6" ht="43.2" x14ac:dyDescent="0.3">
      <c r="A608" s="50"/>
      <c r="B608" s="67" t="s">
        <v>1202</v>
      </c>
      <c r="C608" s="67" t="s">
        <v>7</v>
      </c>
      <c r="D608" s="67" t="s">
        <v>6</v>
      </c>
      <c r="E608" s="52" t="s">
        <v>204</v>
      </c>
      <c r="F608" s="52" t="s">
        <v>1203</v>
      </c>
    </row>
    <row r="609" spans="1:6" ht="28.8" x14ac:dyDescent="0.3">
      <c r="A609" s="50"/>
      <c r="B609" s="67" t="s">
        <v>1204</v>
      </c>
      <c r="C609" s="67" t="s">
        <v>7</v>
      </c>
      <c r="D609" s="67" t="s">
        <v>6</v>
      </c>
      <c r="E609" s="67" t="s">
        <v>41</v>
      </c>
      <c r="F609" s="52" t="s">
        <v>1205</v>
      </c>
    </row>
    <row r="610" spans="1:6" ht="28.8" x14ac:dyDescent="0.3">
      <c r="A610" s="50"/>
      <c r="B610" s="67" t="s">
        <v>1206</v>
      </c>
      <c r="C610" s="67" t="s">
        <v>8</v>
      </c>
      <c r="D610" s="67" t="s">
        <v>9</v>
      </c>
      <c r="E610" s="67" t="s">
        <v>44</v>
      </c>
      <c r="F610" s="52" t="s">
        <v>1207</v>
      </c>
    </row>
    <row r="611" spans="1:6" ht="28.8" x14ac:dyDescent="0.3">
      <c r="A611" s="50"/>
      <c r="B611" s="67" t="s">
        <v>1208</v>
      </c>
      <c r="C611" s="67" t="s">
        <v>8</v>
      </c>
      <c r="D611" s="67" t="s">
        <v>9</v>
      </c>
      <c r="E611" s="52" t="s">
        <v>209</v>
      </c>
      <c r="F611" s="52"/>
    </row>
    <row r="612" spans="1:6" ht="28.8" x14ac:dyDescent="0.3">
      <c r="A612" s="50"/>
      <c r="B612" s="67" t="s">
        <v>1209</v>
      </c>
      <c r="C612" s="67" t="s">
        <v>7</v>
      </c>
      <c r="D612" s="67" t="s">
        <v>6</v>
      </c>
      <c r="E612" s="52" t="s">
        <v>216</v>
      </c>
      <c r="F612" s="52"/>
    </row>
    <row r="613" spans="1:6" ht="28.8" x14ac:dyDescent="0.3">
      <c r="A613" s="50"/>
      <c r="B613" s="67" t="s">
        <v>1210</v>
      </c>
      <c r="C613" s="67" t="s">
        <v>7</v>
      </c>
      <c r="D613" s="67" t="s">
        <v>6</v>
      </c>
      <c r="E613" s="52" t="s">
        <v>218</v>
      </c>
      <c r="F613" s="52" t="s">
        <v>691</v>
      </c>
    </row>
    <row r="614" spans="1:6" ht="28.8" x14ac:dyDescent="0.3">
      <c r="A614" s="50"/>
      <c r="B614" s="67" t="s">
        <v>1211</v>
      </c>
      <c r="C614" s="67" t="s">
        <v>8</v>
      </c>
      <c r="D614" s="67" t="s">
        <v>9</v>
      </c>
      <c r="E614" s="52" t="s">
        <v>1212</v>
      </c>
      <c r="F614" s="52"/>
    </row>
    <row r="615" spans="1:6" ht="28.8" x14ac:dyDescent="0.3">
      <c r="A615" s="50"/>
      <c r="B615" s="67" t="s">
        <v>1213</v>
      </c>
      <c r="C615" s="67" t="s">
        <v>8</v>
      </c>
      <c r="D615" s="67" t="s">
        <v>9</v>
      </c>
      <c r="E615" s="52" t="s">
        <v>1214</v>
      </c>
      <c r="F615" s="52"/>
    </row>
    <row r="616" spans="1:6" ht="28.8" x14ac:dyDescent="0.3">
      <c r="A616" s="50"/>
      <c r="B616" s="67" t="s">
        <v>1099</v>
      </c>
      <c r="C616" s="67" t="s">
        <v>5</v>
      </c>
      <c r="D616" s="67" t="s">
        <v>6</v>
      </c>
      <c r="E616" s="52" t="s">
        <v>1215</v>
      </c>
      <c r="F616" s="52"/>
    </row>
    <row r="617" spans="1:6" ht="28.8" x14ac:dyDescent="0.3">
      <c r="A617" s="50"/>
      <c r="B617" s="67" t="s">
        <v>1216</v>
      </c>
      <c r="C617" s="67" t="s">
        <v>7</v>
      </c>
      <c r="D617" s="67" t="s">
        <v>6</v>
      </c>
      <c r="E617" s="52" t="s">
        <v>1217</v>
      </c>
      <c r="F617" s="52"/>
    </row>
    <row r="618" spans="1:6" ht="28.8" x14ac:dyDescent="0.3">
      <c r="A618" s="50"/>
      <c r="B618" s="67" t="s">
        <v>1218</v>
      </c>
      <c r="C618" s="67" t="s">
        <v>7</v>
      </c>
      <c r="D618" s="67" t="s">
        <v>6</v>
      </c>
      <c r="E618" s="67" t="s">
        <v>324</v>
      </c>
      <c r="F618" s="52" t="s">
        <v>325</v>
      </c>
    </row>
    <row r="619" spans="1:6" ht="28.8" x14ac:dyDescent="0.3">
      <c r="A619" s="50"/>
      <c r="B619" s="67" t="s">
        <v>1219</v>
      </c>
      <c r="C619" s="67" t="s">
        <v>7</v>
      </c>
      <c r="D619" s="67" t="s">
        <v>6</v>
      </c>
      <c r="E619" s="67" t="s">
        <v>137</v>
      </c>
      <c r="F619" s="52" t="s">
        <v>111</v>
      </c>
    </row>
    <row r="620" spans="1:6" ht="28.8" x14ac:dyDescent="0.3">
      <c r="A620" s="50"/>
      <c r="B620" s="67" t="s">
        <v>1220</v>
      </c>
      <c r="C620" s="67" t="s">
        <v>7</v>
      </c>
      <c r="D620" s="67" t="s">
        <v>6</v>
      </c>
      <c r="E620" s="52" t="s">
        <v>139</v>
      </c>
      <c r="F620" s="52"/>
    </row>
    <row r="621" spans="1:6" ht="28.8" x14ac:dyDescent="0.3">
      <c r="A621" s="50"/>
      <c r="B621" s="67" t="s">
        <v>1221</v>
      </c>
      <c r="C621" s="67" t="s">
        <v>7</v>
      </c>
      <c r="D621" s="67" t="s">
        <v>6</v>
      </c>
      <c r="E621" s="52" t="s">
        <v>141</v>
      </c>
      <c r="F621" s="52" t="s">
        <v>1222</v>
      </c>
    </row>
    <row r="622" spans="1:6" ht="28.8" x14ac:dyDescent="0.3">
      <c r="A622" s="50"/>
      <c r="B622" s="67" t="s">
        <v>1223</v>
      </c>
      <c r="C622" s="67" t="s">
        <v>7</v>
      </c>
      <c r="D622" s="67" t="s">
        <v>6</v>
      </c>
      <c r="E622" s="52" t="s">
        <v>144</v>
      </c>
      <c r="F622" s="52"/>
    </row>
    <row r="623" spans="1:6" ht="28.8" x14ac:dyDescent="0.3">
      <c r="A623" s="50"/>
      <c r="B623" s="67" t="s">
        <v>1224</v>
      </c>
      <c r="C623" s="67" t="s">
        <v>7</v>
      </c>
      <c r="D623" s="67" t="s">
        <v>6</v>
      </c>
      <c r="E623" s="52" t="s">
        <v>1225</v>
      </c>
      <c r="F623" s="52" t="s">
        <v>1226</v>
      </c>
    </row>
    <row r="624" spans="1:6" ht="28.8" x14ac:dyDescent="0.3">
      <c r="A624" s="50"/>
      <c r="B624" s="67" t="s">
        <v>1227</v>
      </c>
      <c r="C624" s="67" t="s">
        <v>7</v>
      </c>
      <c r="D624" s="67" t="s">
        <v>6</v>
      </c>
      <c r="E624" s="52" t="s">
        <v>1228</v>
      </c>
      <c r="F624" s="52" t="s">
        <v>1229</v>
      </c>
    </row>
    <row r="625" spans="1:6" ht="28.8" x14ac:dyDescent="0.3">
      <c r="A625" s="50"/>
      <c r="B625" s="67" t="s">
        <v>1230</v>
      </c>
      <c r="C625" s="67" t="s">
        <v>8</v>
      </c>
      <c r="D625" s="67" t="s">
        <v>9</v>
      </c>
      <c r="E625" s="67" t="s">
        <v>44</v>
      </c>
      <c r="F625" s="52" t="s">
        <v>486</v>
      </c>
    </row>
    <row r="626" spans="1:6" ht="28.8" x14ac:dyDescent="0.3">
      <c r="A626" s="50"/>
      <c r="B626" s="67" t="s">
        <v>1231</v>
      </c>
      <c r="C626" s="67" t="s">
        <v>8</v>
      </c>
      <c r="D626" s="67" t="s">
        <v>9</v>
      </c>
      <c r="E626" s="52" t="s">
        <v>1232</v>
      </c>
      <c r="F626" s="52" t="s">
        <v>1233</v>
      </c>
    </row>
    <row r="627" spans="1:6" ht="28.8" x14ac:dyDescent="0.3">
      <c r="A627" s="50"/>
      <c r="B627" s="67" t="s">
        <v>1234</v>
      </c>
      <c r="C627" s="67" t="s">
        <v>7</v>
      </c>
      <c r="D627" s="67" t="s">
        <v>6</v>
      </c>
      <c r="E627" s="52" t="s">
        <v>216</v>
      </c>
      <c r="F627" s="52"/>
    </row>
    <row r="628" spans="1:6" ht="28.8" x14ac:dyDescent="0.3">
      <c r="A628" s="50"/>
      <c r="B628" s="67" t="s">
        <v>1235</v>
      </c>
      <c r="C628" s="67" t="s">
        <v>7</v>
      </c>
      <c r="D628" s="67" t="s">
        <v>6</v>
      </c>
      <c r="E628" s="52" t="s">
        <v>218</v>
      </c>
      <c r="F628" s="52" t="s">
        <v>1087</v>
      </c>
    </row>
    <row r="629" spans="1:6" ht="28.8" x14ac:dyDescent="0.3">
      <c r="A629" s="50"/>
      <c r="B629" s="67" t="s">
        <v>1236</v>
      </c>
      <c r="C629" s="67" t="s">
        <v>8</v>
      </c>
      <c r="D629" s="67" t="s">
        <v>9</v>
      </c>
      <c r="E629" s="52" t="s">
        <v>1237</v>
      </c>
      <c r="F629" s="52"/>
    </row>
    <row r="630" spans="1:6" ht="28.8" x14ac:dyDescent="0.3">
      <c r="A630" s="50"/>
      <c r="B630" s="67" t="s">
        <v>1238</v>
      </c>
      <c r="C630" s="67" t="s">
        <v>7</v>
      </c>
      <c r="D630" s="67" t="s">
        <v>6</v>
      </c>
      <c r="E630" s="52" t="s">
        <v>1237</v>
      </c>
      <c r="F630" s="52" t="s">
        <v>1239</v>
      </c>
    </row>
    <row r="631" spans="1:6" ht="28.8" x14ac:dyDescent="0.3">
      <c r="A631" s="50"/>
      <c r="B631" s="67" t="s">
        <v>1240</v>
      </c>
      <c r="C631" s="67" t="s">
        <v>7</v>
      </c>
      <c r="D631" s="67" t="s">
        <v>6</v>
      </c>
      <c r="E631" s="52" t="s">
        <v>1241</v>
      </c>
      <c r="F631" s="52"/>
    </row>
    <row r="632" spans="1:6" ht="43.2" x14ac:dyDescent="0.3">
      <c r="A632" s="50"/>
      <c r="B632" s="67" t="s">
        <v>1242</v>
      </c>
      <c r="C632" s="67" t="s">
        <v>7</v>
      </c>
      <c r="D632" s="67" t="s">
        <v>6</v>
      </c>
      <c r="E632" s="52" t="s">
        <v>163</v>
      </c>
      <c r="F632" s="52" t="s">
        <v>1243</v>
      </c>
    </row>
    <row r="633" spans="1:6" ht="28.8" x14ac:dyDescent="0.3">
      <c r="A633" s="50"/>
      <c r="B633" s="67" t="s">
        <v>1244</v>
      </c>
      <c r="C633" s="67" t="s">
        <v>7</v>
      </c>
      <c r="D633" s="67" t="s">
        <v>6</v>
      </c>
      <c r="E633" s="52" t="s">
        <v>166</v>
      </c>
      <c r="F633" s="52" t="s">
        <v>1245</v>
      </c>
    </row>
    <row r="634" spans="1:6" ht="28.8" x14ac:dyDescent="0.3">
      <c r="A634" s="50"/>
      <c r="B634" s="67" t="s">
        <v>1246</v>
      </c>
      <c r="C634" s="67" t="s">
        <v>8</v>
      </c>
      <c r="D634" s="67" t="s">
        <v>9</v>
      </c>
      <c r="E634" s="52" t="s">
        <v>169</v>
      </c>
      <c r="F634" s="52" t="s">
        <v>463</v>
      </c>
    </row>
    <row r="635" spans="1:6" ht="28.8" x14ac:dyDescent="0.3">
      <c r="A635" s="50"/>
      <c r="B635" s="67" t="s">
        <v>1099</v>
      </c>
      <c r="C635" s="67" t="s">
        <v>7</v>
      </c>
      <c r="D635" s="67" t="s">
        <v>6</v>
      </c>
      <c r="E635" s="52" t="s">
        <v>1247</v>
      </c>
      <c r="F635" s="52"/>
    </row>
    <row r="636" spans="1:6" ht="43.2" x14ac:dyDescent="0.3">
      <c r="A636" s="50"/>
      <c r="B636" s="67" t="s">
        <v>1216</v>
      </c>
      <c r="C636" s="67" t="s">
        <v>7</v>
      </c>
      <c r="D636" s="67" t="s">
        <v>6</v>
      </c>
      <c r="E636" s="52" t="s">
        <v>1248</v>
      </c>
      <c r="F636" s="52" t="s">
        <v>1249</v>
      </c>
    </row>
    <row r="637" spans="1:6" ht="28.8" x14ac:dyDescent="0.3">
      <c r="A637" s="50"/>
      <c r="B637" s="67" t="s">
        <v>1218</v>
      </c>
      <c r="C637" s="67" t="s">
        <v>7</v>
      </c>
      <c r="D637" s="67" t="s">
        <v>6</v>
      </c>
      <c r="E637" s="67" t="s">
        <v>1250</v>
      </c>
      <c r="F637" s="52" t="s">
        <v>325</v>
      </c>
    </row>
    <row r="638" spans="1:6" ht="28.8" x14ac:dyDescent="0.3">
      <c r="A638" s="50"/>
      <c r="B638" s="67" t="s">
        <v>1219</v>
      </c>
      <c r="C638" s="67" t="s">
        <v>7</v>
      </c>
      <c r="D638" s="67" t="s">
        <v>6</v>
      </c>
      <c r="E638" s="67" t="s">
        <v>137</v>
      </c>
      <c r="F638" s="52" t="s">
        <v>111</v>
      </c>
    </row>
    <row r="639" spans="1:6" ht="28.8" x14ac:dyDescent="0.3">
      <c r="A639" s="50"/>
      <c r="B639" s="67" t="s">
        <v>1220</v>
      </c>
      <c r="C639" s="67" t="s">
        <v>7</v>
      </c>
      <c r="D639" s="67" t="s">
        <v>6</v>
      </c>
      <c r="E639" s="52" t="s">
        <v>139</v>
      </c>
      <c r="F639" s="52"/>
    </row>
    <row r="640" spans="1:6" ht="28.8" x14ac:dyDescent="0.3">
      <c r="A640" s="50"/>
      <c r="B640" s="67" t="s">
        <v>1221</v>
      </c>
      <c r="C640" s="67" t="s">
        <v>7</v>
      </c>
      <c r="D640" s="67" t="s">
        <v>6</v>
      </c>
      <c r="E640" s="52" t="s">
        <v>141</v>
      </c>
      <c r="F640" s="52" t="s">
        <v>1251</v>
      </c>
    </row>
    <row r="641" spans="1:6" ht="28.8" x14ac:dyDescent="0.3">
      <c r="A641" s="50"/>
      <c r="B641" s="67" t="s">
        <v>1223</v>
      </c>
      <c r="C641" s="67" t="s">
        <v>7</v>
      </c>
      <c r="D641" s="67" t="s">
        <v>6</v>
      </c>
      <c r="E641" s="52" t="s">
        <v>144</v>
      </c>
      <c r="F641" s="52"/>
    </row>
    <row r="642" spans="1:6" ht="28.8" x14ac:dyDescent="0.3">
      <c r="A642" s="50"/>
      <c r="B642" s="67" t="s">
        <v>1224</v>
      </c>
      <c r="C642" s="67" t="s">
        <v>7</v>
      </c>
      <c r="D642" s="67" t="s">
        <v>6</v>
      </c>
      <c r="E642" s="52" t="s">
        <v>1252</v>
      </c>
      <c r="F642" s="52" t="s">
        <v>1253</v>
      </c>
    </row>
    <row r="643" spans="1:6" ht="28.8" x14ac:dyDescent="0.3">
      <c r="A643" s="50"/>
      <c r="B643" s="67" t="s">
        <v>1227</v>
      </c>
      <c r="C643" s="67" t="s">
        <v>7</v>
      </c>
      <c r="D643" s="67" t="s">
        <v>6</v>
      </c>
      <c r="E643" s="52" t="s">
        <v>10</v>
      </c>
      <c r="F643" s="52" t="s">
        <v>1254</v>
      </c>
    </row>
    <row r="644" spans="1:6" ht="28.8" x14ac:dyDescent="0.3">
      <c r="A644" s="50"/>
      <c r="B644" s="67" t="s">
        <v>1230</v>
      </c>
      <c r="C644" s="67" t="s">
        <v>8</v>
      </c>
      <c r="D644" s="67" t="s">
        <v>9</v>
      </c>
      <c r="E644" s="67" t="s">
        <v>44</v>
      </c>
      <c r="F644" s="52" t="s">
        <v>486</v>
      </c>
    </row>
    <row r="645" spans="1:6" ht="28.8" x14ac:dyDescent="0.3">
      <c r="A645" s="50"/>
      <c r="B645" s="67" t="s">
        <v>1231</v>
      </c>
      <c r="C645" s="67" t="s">
        <v>8</v>
      </c>
      <c r="D645" s="67" t="s">
        <v>9</v>
      </c>
      <c r="E645" s="52" t="s">
        <v>209</v>
      </c>
      <c r="F645" s="52" t="s">
        <v>1255</v>
      </c>
    </row>
    <row r="646" spans="1:6" ht="28.8" x14ac:dyDescent="0.3">
      <c r="A646" s="50"/>
      <c r="B646" s="67" t="s">
        <v>1234</v>
      </c>
      <c r="C646" s="67" t="s">
        <v>7</v>
      </c>
      <c r="D646" s="67" t="s">
        <v>6</v>
      </c>
      <c r="E646" s="52" t="s">
        <v>216</v>
      </c>
      <c r="F646" s="52"/>
    </row>
    <row r="647" spans="1:6" ht="28.8" x14ac:dyDescent="0.3">
      <c r="A647" s="50"/>
      <c r="B647" s="67" t="s">
        <v>1235</v>
      </c>
      <c r="C647" s="67" t="s">
        <v>7</v>
      </c>
      <c r="D647" s="67" t="s">
        <v>6</v>
      </c>
      <c r="E647" s="52" t="s">
        <v>218</v>
      </c>
      <c r="F647" s="52" t="s">
        <v>1087</v>
      </c>
    </row>
    <row r="648" spans="1:6" ht="28.8" x14ac:dyDescent="0.3">
      <c r="A648" s="50"/>
      <c r="B648" s="67" t="s">
        <v>1240</v>
      </c>
      <c r="C648" s="67" t="s">
        <v>7</v>
      </c>
      <c r="D648" s="67" t="s">
        <v>6</v>
      </c>
      <c r="E648" s="52" t="s">
        <v>1256</v>
      </c>
      <c r="F648" s="52"/>
    </row>
    <row r="649" spans="1:6" ht="28.8" x14ac:dyDescent="0.3">
      <c r="A649" s="50"/>
      <c r="B649" s="67" t="s">
        <v>1242</v>
      </c>
      <c r="C649" s="67" t="s">
        <v>7</v>
      </c>
      <c r="D649" s="67" t="s">
        <v>6</v>
      </c>
      <c r="E649" s="52" t="s">
        <v>163</v>
      </c>
      <c r="F649" s="52" t="s">
        <v>1257</v>
      </c>
    </row>
    <row r="650" spans="1:6" ht="28.8" x14ac:dyDescent="0.3">
      <c r="A650" s="50"/>
      <c r="B650" s="67" t="s">
        <v>1244</v>
      </c>
      <c r="C650" s="67" t="s">
        <v>7</v>
      </c>
      <c r="D650" s="67" t="s">
        <v>6</v>
      </c>
      <c r="E650" s="52" t="s">
        <v>166</v>
      </c>
      <c r="F650" s="52" t="s">
        <v>1258</v>
      </c>
    </row>
    <row r="651" spans="1:6" ht="28.8" x14ac:dyDescent="0.3">
      <c r="A651" s="50"/>
      <c r="B651" s="67" t="s">
        <v>1246</v>
      </c>
      <c r="C651" s="67" t="s">
        <v>8</v>
      </c>
      <c r="D651" s="67" t="s">
        <v>9</v>
      </c>
      <c r="E651" s="52" t="s">
        <v>169</v>
      </c>
      <c r="F651" s="52" t="s">
        <v>1259</v>
      </c>
    </row>
    <row r="652" spans="1:6" ht="28.8" x14ac:dyDescent="0.3">
      <c r="A652" s="50"/>
      <c r="B652" s="67" t="s">
        <v>1260</v>
      </c>
      <c r="C652" s="67" t="s">
        <v>8</v>
      </c>
      <c r="D652" s="67" t="s">
        <v>9</v>
      </c>
      <c r="E652" s="52" t="s">
        <v>1261</v>
      </c>
      <c r="F652" s="52"/>
    </row>
    <row r="653" spans="1:6" ht="28.8" x14ac:dyDescent="0.3">
      <c r="A653" s="50"/>
      <c r="B653" s="67" t="s">
        <v>1262</v>
      </c>
      <c r="C653" s="67" t="s">
        <v>7</v>
      </c>
      <c r="D653" s="67" t="s">
        <v>6</v>
      </c>
      <c r="E653" s="67" t="s">
        <v>324</v>
      </c>
      <c r="F653" s="52" t="s">
        <v>325</v>
      </c>
    </row>
    <row r="654" spans="1:6" ht="28.8" x14ac:dyDescent="0.3">
      <c r="A654" s="50"/>
      <c r="B654" s="67" t="s">
        <v>1263</v>
      </c>
      <c r="C654" s="67" t="s">
        <v>7</v>
      </c>
      <c r="D654" s="67" t="s">
        <v>6</v>
      </c>
      <c r="E654" s="67" t="s">
        <v>137</v>
      </c>
      <c r="F654" s="52" t="s">
        <v>111</v>
      </c>
    </row>
    <row r="655" spans="1:6" ht="28.8" x14ac:dyDescent="0.3">
      <c r="A655" s="50"/>
      <c r="B655" s="67" t="s">
        <v>1264</v>
      </c>
      <c r="C655" s="67" t="s">
        <v>7</v>
      </c>
      <c r="D655" s="67" t="s">
        <v>6</v>
      </c>
      <c r="E655" s="52" t="s">
        <v>139</v>
      </c>
      <c r="F655" s="52"/>
    </row>
    <row r="656" spans="1:6" ht="115.2" x14ac:dyDescent="0.3">
      <c r="A656" s="50"/>
      <c r="B656" s="67" t="s">
        <v>1265</v>
      </c>
      <c r="C656" s="67" t="s">
        <v>7</v>
      </c>
      <c r="D656" s="67" t="s">
        <v>6</v>
      </c>
      <c r="E656" s="52" t="s">
        <v>141</v>
      </c>
      <c r="F656" s="52" t="s">
        <v>1266</v>
      </c>
    </row>
    <row r="657" spans="1:6" ht="28.8" x14ac:dyDescent="0.3">
      <c r="A657" s="50"/>
      <c r="B657" s="67" t="s">
        <v>1267</v>
      </c>
      <c r="C657" s="67" t="s">
        <v>7</v>
      </c>
      <c r="D657" s="67" t="s">
        <v>6</v>
      </c>
      <c r="E657" s="52" t="s">
        <v>144</v>
      </c>
      <c r="F657" s="52"/>
    </row>
    <row r="658" spans="1:6" ht="72" x14ac:dyDescent="0.3">
      <c r="A658" s="50"/>
      <c r="B658" s="67" t="s">
        <v>1268</v>
      </c>
      <c r="C658" s="67" t="s">
        <v>7</v>
      </c>
      <c r="D658" s="67" t="s">
        <v>6</v>
      </c>
      <c r="E658" s="52" t="s">
        <v>1225</v>
      </c>
      <c r="F658" s="52" t="s">
        <v>1269</v>
      </c>
    </row>
    <row r="659" spans="1:6" ht="28.8" x14ac:dyDescent="0.3">
      <c r="A659" s="50"/>
      <c r="B659" s="67" t="s">
        <v>1270</v>
      </c>
      <c r="C659" s="67" t="s">
        <v>7</v>
      </c>
      <c r="D659" s="67" t="s">
        <v>6</v>
      </c>
      <c r="E659" s="52" t="s">
        <v>1228</v>
      </c>
      <c r="F659" s="52" t="s">
        <v>1254</v>
      </c>
    </row>
    <row r="660" spans="1:6" ht="28.8" x14ac:dyDescent="0.3">
      <c r="A660" s="50"/>
      <c r="B660" s="67" t="s">
        <v>1271</v>
      </c>
      <c r="C660" s="67" t="s">
        <v>8</v>
      </c>
      <c r="D660" s="67" t="s">
        <v>9</v>
      </c>
      <c r="E660" s="67" t="s">
        <v>44</v>
      </c>
      <c r="F660" s="52" t="s">
        <v>1272</v>
      </c>
    </row>
    <row r="661" spans="1:6" ht="86.4" x14ac:dyDescent="0.3">
      <c r="A661" s="50"/>
      <c r="B661" s="67" t="s">
        <v>1273</v>
      </c>
      <c r="C661" s="67" t="s">
        <v>8</v>
      </c>
      <c r="D661" s="67" t="s">
        <v>9</v>
      </c>
      <c r="E661" s="52" t="s">
        <v>1232</v>
      </c>
      <c r="F661" s="52" t="s">
        <v>1274</v>
      </c>
    </row>
    <row r="662" spans="1:6" ht="28.8" x14ac:dyDescent="0.3">
      <c r="A662" s="50"/>
      <c r="B662" s="67" t="s">
        <v>1275</v>
      </c>
      <c r="C662" s="67" t="s">
        <v>7</v>
      </c>
      <c r="D662" s="67" t="s">
        <v>6</v>
      </c>
      <c r="E662" s="52" t="s">
        <v>216</v>
      </c>
      <c r="F662" s="52"/>
    </row>
    <row r="663" spans="1:6" ht="28.8" x14ac:dyDescent="0.3">
      <c r="A663" s="50"/>
      <c r="B663" s="67" t="s">
        <v>1276</v>
      </c>
      <c r="C663" s="67" t="s">
        <v>7</v>
      </c>
      <c r="D663" s="67" t="s">
        <v>6</v>
      </c>
      <c r="E663" s="52" t="s">
        <v>218</v>
      </c>
      <c r="F663" s="52" t="s">
        <v>339</v>
      </c>
    </row>
    <row r="664" spans="1:6" ht="57.6" x14ac:dyDescent="0.3">
      <c r="B664" s="42" t="s">
        <v>1277</v>
      </c>
      <c r="C664" s="42" t="s">
        <v>8</v>
      </c>
      <c r="D664" s="42" t="s">
        <v>9</v>
      </c>
      <c r="E664" s="43" t="s">
        <v>1278</v>
      </c>
      <c r="F664" s="43" t="s">
        <v>1279</v>
      </c>
    </row>
    <row r="665" spans="1:6" ht="57.6" x14ac:dyDescent="0.3">
      <c r="B665" s="42" t="s">
        <v>1280</v>
      </c>
      <c r="C665" s="42" t="s">
        <v>7</v>
      </c>
      <c r="D665" s="42" t="s">
        <v>6</v>
      </c>
      <c r="E665" s="43" t="s">
        <v>1281</v>
      </c>
      <c r="F665" s="43" t="s">
        <v>1282</v>
      </c>
    </row>
    <row r="666" spans="1:6" ht="57.6" x14ac:dyDescent="0.3">
      <c r="B666" s="42" t="s">
        <v>1283</v>
      </c>
      <c r="C666" s="42" t="s">
        <v>8</v>
      </c>
      <c r="D666" s="42" t="s">
        <v>9</v>
      </c>
      <c r="E666" s="43" t="s">
        <v>1284</v>
      </c>
      <c r="F666" s="43"/>
    </row>
    <row r="667" spans="1:6" ht="28.8" x14ac:dyDescent="0.3">
      <c r="B667" s="42" t="s">
        <v>1285</v>
      </c>
      <c r="C667" s="42" t="s">
        <v>8</v>
      </c>
      <c r="D667" s="42" t="s">
        <v>9</v>
      </c>
      <c r="E667" s="42" t="s">
        <v>25</v>
      </c>
      <c r="F667" s="43" t="s">
        <v>1011</v>
      </c>
    </row>
    <row r="668" spans="1:6" ht="28.8" x14ac:dyDescent="0.3">
      <c r="B668" s="42" t="s">
        <v>1286</v>
      </c>
      <c r="C668" s="42" t="s">
        <v>8</v>
      </c>
      <c r="D668" s="42" t="s">
        <v>9</v>
      </c>
      <c r="E668" s="42" t="s">
        <v>28</v>
      </c>
      <c r="F668" s="43" t="s">
        <v>1012</v>
      </c>
    </row>
    <row r="669" spans="1:6" ht="28.8" x14ac:dyDescent="0.3">
      <c r="B669" s="42" t="s">
        <v>1287</v>
      </c>
      <c r="C669" s="42" t="s">
        <v>7</v>
      </c>
      <c r="D669" s="42" t="s">
        <v>6</v>
      </c>
      <c r="E669" s="43" t="s">
        <v>181</v>
      </c>
      <c r="F669" s="43"/>
    </row>
    <row r="670" spans="1:6" ht="28.8" x14ac:dyDescent="0.3">
      <c r="B670" s="42" t="s">
        <v>1288</v>
      </c>
      <c r="C670" s="42" t="s">
        <v>7</v>
      </c>
      <c r="D670" s="42" t="s">
        <v>6</v>
      </c>
      <c r="E670" s="43" t="s">
        <v>1289</v>
      </c>
      <c r="F670" s="43" t="s">
        <v>1290</v>
      </c>
    </row>
    <row r="671" spans="1:6" ht="28.8" x14ac:dyDescent="0.3">
      <c r="B671" s="42" t="s">
        <v>1291</v>
      </c>
      <c r="C671" s="42" t="s">
        <v>7</v>
      </c>
      <c r="D671" s="42" t="s">
        <v>6</v>
      </c>
      <c r="E671" s="42" t="s">
        <v>35</v>
      </c>
      <c r="F671" s="43"/>
    </row>
    <row r="672" spans="1:6" ht="28.8"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ht="28.8" x14ac:dyDescent="0.3">
      <c r="B676" s="42" t="s">
        <v>1298</v>
      </c>
      <c r="C676" s="42" t="s">
        <v>8</v>
      </c>
      <c r="D676" s="42" t="s">
        <v>9</v>
      </c>
      <c r="E676" s="42" t="s">
        <v>50</v>
      </c>
      <c r="F676" s="42" t="s">
        <v>1297</v>
      </c>
    </row>
    <row r="677" spans="2:6" ht="28.8" x14ac:dyDescent="0.3">
      <c r="B677" s="42" t="s">
        <v>1299</v>
      </c>
      <c r="C677" s="42" t="s">
        <v>7</v>
      </c>
      <c r="D677" s="42" t="s">
        <v>6</v>
      </c>
      <c r="E677" s="42" t="s">
        <v>52</v>
      </c>
      <c r="F677" s="43" t="s">
        <v>1300</v>
      </c>
    </row>
    <row r="678" spans="2:6" ht="28.8"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ht="28.8"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ht="28.8" x14ac:dyDescent="0.3">
      <c r="B730" s="42" t="s">
        <v>1390</v>
      </c>
      <c r="C730" s="42" t="s">
        <v>8</v>
      </c>
      <c r="D730" s="42" t="s">
        <v>9</v>
      </c>
      <c r="E730" s="42" t="s">
        <v>50</v>
      </c>
      <c r="F730" s="42" t="s">
        <v>1391</v>
      </c>
    </row>
    <row r="731" spans="2:6" ht="28.8" x14ac:dyDescent="0.3">
      <c r="B731" s="42" t="s">
        <v>1392</v>
      </c>
      <c r="C731" s="42" t="s">
        <v>7</v>
      </c>
      <c r="D731" s="42" t="s">
        <v>6</v>
      </c>
      <c r="E731" s="42" t="s">
        <v>52</v>
      </c>
      <c r="F731" s="43" t="s">
        <v>1393</v>
      </c>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42" t="s">
        <v>1425</v>
      </c>
      <c r="C750" s="42" t="s">
        <v>7</v>
      </c>
      <c r="D750" s="42" t="s">
        <v>6</v>
      </c>
      <c r="E750" s="43" t="s">
        <v>1017</v>
      </c>
      <c r="F750" s="43" t="s">
        <v>1426</v>
      </c>
    </row>
    <row r="751" spans="2:6" ht="28.8" x14ac:dyDescent="0.3">
      <c r="B751" s="42" t="s">
        <v>1427</v>
      </c>
      <c r="C751" s="42" t="s">
        <v>7</v>
      </c>
      <c r="D751" s="42" t="s">
        <v>6</v>
      </c>
      <c r="E751" s="43" t="s">
        <v>1428</v>
      </c>
      <c r="F751" s="43"/>
    </row>
    <row r="752" spans="2:6" ht="43.2" x14ac:dyDescent="0.3">
      <c r="B752" s="42" t="s">
        <v>1429</v>
      </c>
      <c r="C752" s="42" t="s">
        <v>8</v>
      </c>
      <c r="D752" s="42" t="s">
        <v>9</v>
      </c>
      <c r="E752" s="43" t="s">
        <v>1430</v>
      </c>
      <c r="F752" s="43" t="s">
        <v>1431</v>
      </c>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43.2" x14ac:dyDescent="0.3">
      <c r="B776" s="42" t="s">
        <v>1458</v>
      </c>
      <c r="C776" s="42" t="s">
        <v>7</v>
      </c>
      <c r="D776" s="42" t="s">
        <v>6</v>
      </c>
      <c r="E776" s="43" t="s">
        <v>1043</v>
      </c>
      <c r="F776" s="43" t="s">
        <v>1459</v>
      </c>
    </row>
    <row r="777" spans="2:6" ht="43.2" x14ac:dyDescent="0.3">
      <c r="B777" s="42" t="s">
        <v>1460</v>
      </c>
      <c r="C777" s="42" t="s">
        <v>7</v>
      </c>
      <c r="D777" s="42" t="s">
        <v>6</v>
      </c>
      <c r="E777" s="43" t="s">
        <v>1461</v>
      </c>
      <c r="F777" s="43"/>
    </row>
    <row r="778" spans="2:6" ht="43.2" x14ac:dyDescent="0.3">
      <c r="B778" s="42" t="s">
        <v>1462</v>
      </c>
      <c r="C778" s="42" t="s">
        <v>7</v>
      </c>
      <c r="D778" s="42" t="s">
        <v>6</v>
      </c>
      <c r="E778" s="43" t="s">
        <v>1463</v>
      </c>
      <c r="F778" s="43"/>
    </row>
    <row r="779" spans="2:6" ht="43.2"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43.2" x14ac:dyDescent="0.3">
      <c r="B781" s="42" t="s">
        <v>1468</v>
      </c>
      <c r="C781" s="42" t="s">
        <v>8</v>
      </c>
      <c r="D781" s="42" t="s">
        <v>9</v>
      </c>
      <c r="E781" s="42" t="s">
        <v>44</v>
      </c>
      <c r="F781" s="43" t="s">
        <v>1469</v>
      </c>
    </row>
    <row r="782" spans="2:6" ht="43.2" x14ac:dyDescent="0.3">
      <c r="B782" s="42" t="s">
        <v>1470</v>
      </c>
      <c r="C782" s="42" t="s">
        <v>8</v>
      </c>
      <c r="D782" s="42" t="s">
        <v>9</v>
      </c>
      <c r="E782" s="43" t="s">
        <v>209</v>
      </c>
      <c r="F782" s="43"/>
    </row>
    <row r="783" spans="2:6" ht="43.2" x14ac:dyDescent="0.3">
      <c r="B783" s="42" t="s">
        <v>1470</v>
      </c>
      <c r="C783" s="42" t="s">
        <v>8</v>
      </c>
      <c r="D783" s="42" t="s">
        <v>9</v>
      </c>
      <c r="E783" s="43" t="s">
        <v>1471</v>
      </c>
      <c r="F783" s="43"/>
    </row>
    <row r="784" spans="2:6" ht="43.2"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43.2" x14ac:dyDescent="0.3">
      <c r="B786" s="42" t="s">
        <v>1476</v>
      </c>
      <c r="C786" s="42" t="s">
        <v>7</v>
      </c>
      <c r="D786" s="42" t="s">
        <v>6</v>
      </c>
      <c r="E786" s="43" t="s">
        <v>1477</v>
      </c>
      <c r="F786" s="43" t="s">
        <v>1478</v>
      </c>
    </row>
    <row r="787" spans="2:6" ht="43.2" x14ac:dyDescent="0.3">
      <c r="B787" s="42" t="s">
        <v>1479</v>
      </c>
      <c r="C787" s="42" t="s">
        <v>8</v>
      </c>
      <c r="D787" s="42" t="s">
        <v>9</v>
      </c>
      <c r="E787" s="42" t="s">
        <v>1480</v>
      </c>
      <c r="F787" s="43" t="s">
        <v>1481</v>
      </c>
    </row>
    <row r="788" spans="2:6" ht="43.2"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43.2"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43.2"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1">
    <mergeCell ref="F21:F25"/>
  </mergeCells>
  <pageMargins left="0.7" right="0.7" top="0.75" bottom="0.75" header="0.3" footer="0.3"/>
  <pageSetup paperSize="9" orientation="portrait" horizont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E2D4A-0B64-4A6F-82E5-4551CD955C38}">
  <dimension ref="A1:W813"/>
  <sheetViews>
    <sheetView showGridLines="0" zoomScale="90" zoomScaleNormal="90" workbookViewId="0">
      <pane xSplit="1" ySplit="1" topLeftCell="C536" activePane="bottomRight" state="frozen"/>
      <selection pane="topRight" activeCell="C1" sqref="C1"/>
      <selection pane="bottomLeft" activeCell="A6" sqref="A6"/>
      <selection pane="bottomRight" activeCell="F551" sqref="F551"/>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42" t="s">
        <v>22</v>
      </c>
      <c r="C3" s="42" t="s">
        <v>7</v>
      </c>
      <c r="D3" s="42" t="s">
        <v>6</v>
      </c>
      <c r="E3" s="42" t="s">
        <v>23</v>
      </c>
      <c r="F3" s="42"/>
      <c r="G3" s="12"/>
      <c r="H3" s="12"/>
      <c r="I3" s="12"/>
      <c r="J3" s="12"/>
      <c r="K3" s="12"/>
      <c r="L3" s="12"/>
      <c r="M3" s="12"/>
      <c r="N3" s="12"/>
      <c r="O3" s="12"/>
      <c r="P3" s="12"/>
      <c r="Q3" s="12"/>
      <c r="R3" s="12"/>
      <c r="S3" s="12"/>
      <c r="T3" s="12"/>
      <c r="U3" s="12"/>
      <c r="V3" s="12"/>
      <c r="W3" s="12"/>
    </row>
    <row r="4" spans="1:23" ht="28.8" x14ac:dyDescent="0.3">
      <c r="A4" s="14"/>
      <c r="B4" s="42" t="s">
        <v>24</v>
      </c>
      <c r="C4" s="42" t="s">
        <v>8</v>
      </c>
      <c r="D4" s="42" t="s">
        <v>9</v>
      </c>
      <c r="E4" s="42" t="s">
        <v>25</v>
      </c>
      <c r="F4" s="42" t="s">
        <v>26</v>
      </c>
      <c r="G4" s="12"/>
      <c r="H4" s="12"/>
      <c r="I4" s="12"/>
      <c r="J4" s="12"/>
      <c r="K4" s="12"/>
      <c r="L4" s="12"/>
      <c r="M4" s="12"/>
      <c r="N4" s="12"/>
      <c r="O4" s="12"/>
      <c r="P4" s="12"/>
      <c r="Q4" s="12"/>
      <c r="R4" s="12"/>
      <c r="S4" s="12"/>
      <c r="T4" s="12"/>
      <c r="U4" s="12"/>
      <c r="V4" s="12"/>
      <c r="W4" s="12"/>
    </row>
    <row r="5" spans="1:23" x14ac:dyDescent="0.3">
      <c r="A5" s="14"/>
      <c r="B5" s="42" t="s">
        <v>27</v>
      </c>
      <c r="C5" s="42" t="s">
        <v>8</v>
      </c>
      <c r="D5" s="42" t="s">
        <v>9</v>
      </c>
      <c r="E5" s="42" t="s">
        <v>28</v>
      </c>
      <c r="F5" s="42" t="s">
        <v>29</v>
      </c>
      <c r="G5" s="12"/>
      <c r="H5" s="12"/>
      <c r="I5" s="12"/>
      <c r="J5" s="12"/>
      <c r="K5" s="12"/>
      <c r="L5" s="12"/>
      <c r="M5" s="12"/>
      <c r="N5" s="12"/>
      <c r="O5" s="12"/>
      <c r="P5" s="12"/>
      <c r="Q5" s="12"/>
      <c r="R5" s="12"/>
      <c r="S5" s="12"/>
      <c r="T5" s="12"/>
      <c r="U5" s="12"/>
      <c r="V5" s="12"/>
      <c r="W5" s="12"/>
    </row>
    <row r="6" spans="1:23" ht="28.8" x14ac:dyDescent="0.3">
      <c r="A6" s="14"/>
      <c r="B6" s="42" t="s">
        <v>30</v>
      </c>
      <c r="C6" s="42" t="s">
        <v>7</v>
      </c>
      <c r="D6" s="42" t="s">
        <v>6</v>
      </c>
      <c r="E6" s="42" t="s">
        <v>31</v>
      </c>
      <c r="F6" s="42"/>
      <c r="G6" s="12"/>
      <c r="H6" s="12"/>
      <c r="I6" s="12"/>
      <c r="J6" s="12"/>
      <c r="K6" s="12"/>
      <c r="L6" s="12"/>
      <c r="M6" s="12"/>
      <c r="N6" s="12"/>
      <c r="O6" s="12"/>
      <c r="P6" s="12"/>
      <c r="Q6" s="12"/>
      <c r="R6" s="12"/>
      <c r="S6" s="12"/>
      <c r="T6" s="12"/>
      <c r="U6" s="12"/>
      <c r="V6" s="12"/>
      <c r="W6" s="12"/>
    </row>
    <row r="7" spans="1:23" ht="28.8" x14ac:dyDescent="0.3">
      <c r="A7" s="14"/>
      <c r="B7" s="42" t="s">
        <v>32</v>
      </c>
      <c r="C7" s="42" t="s">
        <v>7</v>
      </c>
      <c r="D7" s="42" t="s">
        <v>6</v>
      </c>
      <c r="E7" s="42" t="s">
        <v>31</v>
      </c>
      <c r="F7" s="42" t="s">
        <v>33</v>
      </c>
      <c r="G7" s="12"/>
      <c r="H7" s="12"/>
      <c r="I7" s="12"/>
      <c r="J7" s="12"/>
      <c r="K7" s="12"/>
      <c r="L7" s="12"/>
      <c r="M7" s="12"/>
      <c r="N7" s="12"/>
      <c r="O7" s="12"/>
      <c r="P7" s="12"/>
      <c r="Q7" s="12"/>
      <c r="R7" s="12"/>
      <c r="S7" s="12"/>
      <c r="T7" s="12"/>
      <c r="U7" s="12"/>
      <c r="V7" s="12"/>
      <c r="W7" s="12"/>
    </row>
    <row r="8" spans="1:23" ht="28.8" x14ac:dyDescent="0.3">
      <c r="A8" s="14"/>
      <c r="B8" s="42" t="s">
        <v>34</v>
      </c>
      <c r="C8" s="42" t="s">
        <v>7</v>
      </c>
      <c r="D8" s="42" t="s">
        <v>6</v>
      </c>
      <c r="E8" s="42" t="s">
        <v>35</v>
      </c>
      <c r="F8" s="42" t="s">
        <v>36</v>
      </c>
      <c r="G8" s="12"/>
      <c r="H8" s="12"/>
      <c r="I8" s="12"/>
      <c r="J8" s="12"/>
      <c r="K8" s="12"/>
      <c r="L8" s="12"/>
      <c r="M8" s="12"/>
      <c r="N8" s="12"/>
      <c r="O8" s="12"/>
      <c r="P8" s="12"/>
      <c r="Q8" s="12"/>
      <c r="R8" s="12"/>
      <c r="S8" s="12"/>
      <c r="T8" s="12"/>
      <c r="U8" s="12"/>
      <c r="V8" s="12"/>
      <c r="W8" s="12"/>
    </row>
    <row r="9" spans="1:23" x14ac:dyDescent="0.3">
      <c r="A9" s="14"/>
      <c r="B9" s="42" t="s">
        <v>37</v>
      </c>
      <c r="C9" s="42" t="s">
        <v>7</v>
      </c>
      <c r="D9" s="42" t="s">
        <v>6</v>
      </c>
      <c r="E9" s="42" t="s">
        <v>38</v>
      </c>
      <c r="F9" s="42" t="s">
        <v>39</v>
      </c>
      <c r="G9" s="12"/>
      <c r="H9" s="12"/>
      <c r="I9" s="12"/>
      <c r="J9" s="12"/>
      <c r="K9" s="12"/>
      <c r="L9" s="12"/>
      <c r="M9" s="12"/>
      <c r="N9" s="12"/>
      <c r="O9" s="12"/>
      <c r="P9" s="12"/>
      <c r="Q9" s="12"/>
      <c r="R9" s="12"/>
      <c r="S9" s="12"/>
      <c r="T9" s="12"/>
      <c r="U9" s="12"/>
      <c r="V9" s="12"/>
      <c r="W9" s="12"/>
    </row>
    <row r="10" spans="1:23" x14ac:dyDescent="0.3">
      <c r="A10" s="14"/>
      <c r="B10" s="42" t="s">
        <v>40</v>
      </c>
      <c r="C10" s="42" t="s">
        <v>7</v>
      </c>
      <c r="D10" s="42" t="s">
        <v>6</v>
      </c>
      <c r="E10" s="42" t="s">
        <v>41</v>
      </c>
      <c r="F10" s="42" t="s">
        <v>42</v>
      </c>
      <c r="G10" s="12"/>
      <c r="H10" s="12"/>
      <c r="I10" s="12"/>
      <c r="J10" s="12"/>
      <c r="K10" s="12"/>
      <c r="L10" s="12"/>
      <c r="M10" s="12"/>
      <c r="N10" s="12"/>
      <c r="O10" s="12"/>
      <c r="P10" s="12"/>
      <c r="Q10" s="12"/>
      <c r="R10" s="12"/>
      <c r="S10" s="12"/>
      <c r="T10" s="12"/>
      <c r="U10" s="12"/>
      <c r="V10" s="12"/>
      <c r="W10" s="12"/>
    </row>
    <row r="11" spans="1:23" x14ac:dyDescent="0.3">
      <c r="A11" s="14"/>
      <c r="B11" s="42" t="s">
        <v>43</v>
      </c>
      <c r="C11" s="42" t="s">
        <v>8</v>
      </c>
      <c r="D11" s="42" t="s">
        <v>9</v>
      </c>
      <c r="E11" s="42" t="s">
        <v>44</v>
      </c>
      <c r="F11" s="42" t="s">
        <v>45</v>
      </c>
      <c r="G11" s="12"/>
      <c r="H11" s="12"/>
      <c r="I11" s="12"/>
      <c r="J11" s="12"/>
      <c r="K11" s="12"/>
      <c r="L11" s="12"/>
      <c r="M11" s="12"/>
      <c r="N11" s="12"/>
      <c r="O11" s="12"/>
      <c r="P11" s="12"/>
      <c r="Q11" s="12"/>
      <c r="R11" s="12"/>
      <c r="S11" s="12"/>
      <c r="T11" s="12"/>
      <c r="U11" s="12"/>
      <c r="V11" s="12"/>
      <c r="W11" s="12"/>
    </row>
    <row r="12" spans="1:23" x14ac:dyDescent="0.3">
      <c r="A12" s="14"/>
      <c r="B12" s="42" t="s">
        <v>46</v>
      </c>
      <c r="C12" s="42" t="s">
        <v>8</v>
      </c>
      <c r="D12" s="42" t="s">
        <v>9</v>
      </c>
      <c r="E12" s="42" t="s">
        <v>47</v>
      </c>
      <c r="F12" s="42" t="s">
        <v>48</v>
      </c>
      <c r="G12" s="12"/>
      <c r="H12" s="12"/>
      <c r="I12" s="12"/>
      <c r="J12" s="12"/>
      <c r="K12" s="12"/>
      <c r="L12" s="12"/>
      <c r="M12" s="12"/>
      <c r="N12" s="12"/>
      <c r="O12" s="12"/>
      <c r="P12" s="12"/>
      <c r="Q12" s="12"/>
      <c r="R12" s="12"/>
      <c r="S12" s="12"/>
      <c r="T12" s="12"/>
      <c r="U12" s="12"/>
      <c r="V12" s="12"/>
      <c r="W12" s="12"/>
    </row>
    <row r="13" spans="1:23" x14ac:dyDescent="0.3">
      <c r="A13" s="14"/>
      <c r="B13" s="42" t="s">
        <v>49</v>
      </c>
      <c r="C13" s="42" t="s">
        <v>8</v>
      </c>
      <c r="D13" s="42" t="s">
        <v>9</v>
      </c>
      <c r="E13" s="42" t="s">
        <v>50</v>
      </c>
      <c r="F13" s="42" t="s">
        <v>48</v>
      </c>
      <c r="G13" s="12"/>
      <c r="H13" s="12"/>
      <c r="I13" s="12"/>
      <c r="J13" s="12"/>
      <c r="K13" s="12"/>
      <c r="L13" s="12"/>
      <c r="M13" s="12"/>
      <c r="N13" s="12"/>
      <c r="O13" s="12"/>
      <c r="P13" s="12"/>
      <c r="Q13" s="12"/>
      <c r="R13" s="12"/>
      <c r="S13" s="12"/>
      <c r="T13" s="12"/>
      <c r="U13" s="12"/>
      <c r="V13" s="12"/>
      <c r="W13" s="12"/>
    </row>
    <row r="14" spans="1:23" ht="28.8" x14ac:dyDescent="0.3">
      <c r="A14" s="14"/>
      <c r="B14" s="42" t="s">
        <v>51</v>
      </c>
      <c r="C14" s="42" t="s">
        <v>7</v>
      </c>
      <c r="D14" s="42" t="s">
        <v>6</v>
      </c>
      <c r="E14" s="42" t="s">
        <v>52</v>
      </c>
      <c r="F14" s="42" t="s">
        <v>53</v>
      </c>
      <c r="G14" s="12"/>
      <c r="H14" s="12"/>
      <c r="I14" s="12"/>
      <c r="J14" s="12"/>
      <c r="K14" s="12"/>
      <c r="L14" s="12"/>
      <c r="M14" s="12"/>
      <c r="N14" s="12"/>
      <c r="O14" s="12"/>
      <c r="P14" s="12"/>
      <c r="Q14" s="12"/>
      <c r="R14" s="12"/>
      <c r="S14" s="12"/>
      <c r="T14" s="12"/>
      <c r="U14" s="12"/>
      <c r="V14" s="12"/>
      <c r="W14" s="12"/>
    </row>
    <row r="15" spans="1:23" ht="28.8" x14ac:dyDescent="0.3">
      <c r="A15" s="14"/>
      <c r="B15" s="42" t="s">
        <v>54</v>
      </c>
      <c r="C15" s="42" t="s">
        <v>7</v>
      </c>
      <c r="D15" s="42" t="s">
        <v>6</v>
      </c>
      <c r="E15" s="42" t="s">
        <v>55</v>
      </c>
      <c r="F15" s="42" t="s">
        <v>56</v>
      </c>
      <c r="G15" s="12"/>
      <c r="H15" s="12"/>
      <c r="I15" s="12"/>
      <c r="J15" s="12"/>
      <c r="K15" s="12"/>
      <c r="L15" s="12"/>
      <c r="M15" s="12"/>
      <c r="N15" s="12"/>
      <c r="O15" s="12"/>
      <c r="P15" s="12"/>
      <c r="Q15" s="12"/>
      <c r="R15" s="12"/>
      <c r="S15" s="12"/>
      <c r="T15" s="12"/>
      <c r="U15" s="12"/>
      <c r="V15" s="12"/>
      <c r="W15" s="12"/>
    </row>
    <row r="16" spans="1:23" ht="28.8" x14ac:dyDescent="0.3">
      <c r="A16" s="14"/>
      <c r="B16" s="42" t="s">
        <v>57</v>
      </c>
      <c r="C16" s="42" t="s">
        <v>7</v>
      </c>
      <c r="D16" s="42" t="s">
        <v>6</v>
      </c>
      <c r="E16" s="42" t="s">
        <v>58</v>
      </c>
      <c r="F16" s="42" t="s">
        <v>59</v>
      </c>
      <c r="G16" s="12"/>
      <c r="H16" s="12"/>
      <c r="I16" s="12"/>
      <c r="J16" s="12"/>
      <c r="K16" s="12"/>
      <c r="L16" s="12"/>
      <c r="M16" s="12"/>
      <c r="N16" s="12"/>
      <c r="O16" s="12"/>
      <c r="P16" s="12"/>
      <c r="Q16" s="12"/>
      <c r="R16" s="12"/>
      <c r="S16" s="12"/>
      <c r="T16" s="12"/>
      <c r="U16" s="12"/>
      <c r="V16" s="12"/>
      <c r="W16" s="12"/>
    </row>
    <row r="17" spans="2:6" ht="28.8" x14ac:dyDescent="0.3">
      <c r="B17" s="42" t="s">
        <v>60</v>
      </c>
      <c r="C17" s="42" t="s">
        <v>7</v>
      </c>
      <c r="D17" s="42" t="s">
        <v>6</v>
      </c>
      <c r="E17" s="42" t="s">
        <v>61</v>
      </c>
      <c r="F17" s="42" t="s">
        <v>62</v>
      </c>
    </row>
    <row r="18" spans="2:6" x14ac:dyDescent="0.3">
      <c r="B18" s="42" t="s">
        <v>63</v>
      </c>
      <c r="C18" s="42" t="s">
        <v>7</v>
      </c>
      <c r="D18" s="42" t="s">
        <v>6</v>
      </c>
      <c r="E18" s="42" t="s">
        <v>64</v>
      </c>
      <c r="F18" s="42" t="s">
        <v>65</v>
      </c>
    </row>
    <row r="19" spans="2:6" x14ac:dyDescent="0.3">
      <c r="B19" s="42" t="s">
        <v>66</v>
      </c>
      <c r="C19" s="42" t="s">
        <v>7</v>
      </c>
      <c r="D19" s="42" t="s">
        <v>6</v>
      </c>
      <c r="E19" s="43" t="s">
        <v>67</v>
      </c>
      <c r="F19" s="42"/>
    </row>
    <row r="20" spans="2:6" ht="28.8" x14ac:dyDescent="0.3">
      <c r="B20" s="42" t="s">
        <v>68</v>
      </c>
      <c r="C20" s="42" t="s">
        <v>7</v>
      </c>
      <c r="D20" s="42" t="s">
        <v>6</v>
      </c>
      <c r="E20" s="43" t="s">
        <v>69</v>
      </c>
      <c r="F20" s="42" t="s">
        <v>70</v>
      </c>
    </row>
    <row r="21" spans="2:6" x14ac:dyDescent="0.3">
      <c r="B21" s="67" t="s">
        <v>71</v>
      </c>
      <c r="C21" s="67" t="s">
        <v>7</v>
      </c>
      <c r="D21" s="67" t="s">
        <v>6</v>
      </c>
      <c r="E21" s="52" t="s">
        <v>72</v>
      </c>
      <c r="F21" s="92"/>
    </row>
    <row r="22" spans="2:6" x14ac:dyDescent="0.3">
      <c r="B22" s="67" t="s">
        <v>73</v>
      </c>
      <c r="C22" s="67" t="s">
        <v>7</v>
      </c>
      <c r="D22" s="67" t="s">
        <v>6</v>
      </c>
      <c r="E22" s="52" t="s">
        <v>74</v>
      </c>
      <c r="F22" s="93"/>
    </row>
    <row r="23" spans="2:6" ht="28.8" x14ac:dyDescent="0.3">
      <c r="B23" s="67" t="s">
        <v>75</v>
      </c>
      <c r="C23" s="67" t="s">
        <v>7</v>
      </c>
      <c r="D23" s="67" t="s">
        <v>6</v>
      </c>
      <c r="E23" s="52" t="s">
        <v>76</v>
      </c>
      <c r="F23" s="93"/>
    </row>
    <row r="24" spans="2:6" ht="28.8" x14ac:dyDescent="0.3">
      <c r="B24" s="67" t="s">
        <v>78</v>
      </c>
      <c r="C24" s="67" t="s">
        <v>8</v>
      </c>
      <c r="D24" s="67" t="s">
        <v>9</v>
      </c>
      <c r="E24" s="52" t="s">
        <v>79</v>
      </c>
      <c r="F24" s="93"/>
    </row>
    <row r="25" spans="2:6" ht="28.8" x14ac:dyDescent="0.3">
      <c r="B25" s="67" t="s">
        <v>81</v>
      </c>
      <c r="C25" s="67" t="s">
        <v>8</v>
      </c>
      <c r="D25" s="67" t="s">
        <v>9</v>
      </c>
      <c r="E25" s="52" t="s">
        <v>82</v>
      </c>
      <c r="F25" s="94"/>
    </row>
    <row r="26" spans="2:6" x14ac:dyDescent="0.3">
      <c r="B26" s="42" t="s">
        <v>83</v>
      </c>
      <c r="C26" s="42" t="s">
        <v>7</v>
      </c>
      <c r="D26" s="42" t="s">
        <v>6</v>
      </c>
      <c r="E26" s="43" t="s">
        <v>84</v>
      </c>
      <c r="F26" s="42"/>
    </row>
    <row r="27" spans="2:6" ht="28.8" x14ac:dyDescent="0.3">
      <c r="B27" s="42" t="s">
        <v>85</v>
      </c>
      <c r="C27" s="42" t="s">
        <v>7</v>
      </c>
      <c r="D27" s="42" t="s">
        <v>6</v>
      </c>
      <c r="E27" s="43" t="s">
        <v>84</v>
      </c>
      <c r="F27" s="42" t="s">
        <v>86</v>
      </c>
    </row>
    <row r="28" spans="2:6" x14ac:dyDescent="0.3">
      <c r="B28" s="42" t="s">
        <v>87</v>
      </c>
      <c r="C28" s="42" t="s">
        <v>7</v>
      </c>
      <c r="D28" s="42" t="s">
        <v>6</v>
      </c>
      <c r="E28" s="43" t="s">
        <v>88</v>
      </c>
      <c r="F28" s="42"/>
    </row>
    <row r="29" spans="2:6" ht="28.8" x14ac:dyDescent="0.3">
      <c r="B29" s="42" t="s">
        <v>89</v>
      </c>
      <c r="C29" s="42" t="s">
        <v>7</v>
      </c>
      <c r="D29" s="42" t="s">
        <v>6</v>
      </c>
      <c r="E29" s="43" t="s">
        <v>90</v>
      </c>
      <c r="F29" s="42" t="s">
        <v>91</v>
      </c>
    </row>
    <row r="30" spans="2:6" ht="28.8" x14ac:dyDescent="0.3">
      <c r="B30" s="42" t="s">
        <v>92</v>
      </c>
      <c r="C30" s="42" t="s">
        <v>7</v>
      </c>
      <c r="D30" s="42" t="s">
        <v>6</v>
      </c>
      <c r="E30" s="43" t="s">
        <v>93</v>
      </c>
      <c r="F30" s="42"/>
    </row>
    <row r="31" spans="2:6" ht="28.8" x14ac:dyDescent="0.3">
      <c r="B31" s="42" t="s">
        <v>94</v>
      </c>
      <c r="C31" s="42" t="s">
        <v>7</v>
      </c>
      <c r="D31" s="42" t="s">
        <v>6</v>
      </c>
      <c r="E31" s="43" t="s">
        <v>95</v>
      </c>
      <c r="F31" s="42"/>
    </row>
    <row r="32" spans="2:6" ht="28.8" x14ac:dyDescent="0.3">
      <c r="B32" s="42" t="s">
        <v>96</v>
      </c>
      <c r="C32" s="42" t="s">
        <v>7</v>
      </c>
      <c r="D32" s="42" t="s">
        <v>6</v>
      </c>
      <c r="E32" s="43" t="s">
        <v>97</v>
      </c>
      <c r="F32" s="42"/>
    </row>
    <row r="33" spans="1:23" ht="28.8" x14ac:dyDescent="0.3">
      <c r="B33" s="42" t="s">
        <v>98</v>
      </c>
      <c r="C33" s="42" t="s">
        <v>7</v>
      </c>
      <c r="D33" s="42" t="s">
        <v>6</v>
      </c>
      <c r="E33" s="43" t="s">
        <v>99</v>
      </c>
      <c r="F33" s="42" t="s">
        <v>100</v>
      </c>
    </row>
    <row r="34" spans="1:23" ht="28.8" x14ac:dyDescent="0.3">
      <c r="B34" s="42" t="s">
        <v>101</v>
      </c>
      <c r="C34" s="42" t="s">
        <v>8</v>
      </c>
      <c r="D34" s="42" t="s">
        <v>9</v>
      </c>
      <c r="E34" s="43" t="s">
        <v>102</v>
      </c>
      <c r="F34" s="42" t="s">
        <v>103</v>
      </c>
    </row>
    <row r="35" spans="1:23" ht="28.8" x14ac:dyDescent="0.3">
      <c r="B35" s="42" t="s">
        <v>104</v>
      </c>
      <c r="C35" s="42" t="s">
        <v>8</v>
      </c>
      <c r="D35" s="42" t="s">
        <v>9</v>
      </c>
      <c r="E35" s="43"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42" t="s">
        <v>127</v>
      </c>
      <c r="C47" s="42" t="s">
        <v>7</v>
      </c>
      <c r="D47" s="42" t="s">
        <v>6</v>
      </c>
      <c r="E47" s="42" t="s">
        <v>52</v>
      </c>
      <c r="F47" s="42"/>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43.2" x14ac:dyDescent="0.3">
      <c r="B61" s="42" t="s">
        <v>159</v>
      </c>
      <c r="C61" s="42" t="s">
        <v>7</v>
      </c>
      <c r="D61" s="42" t="s">
        <v>6</v>
      </c>
      <c r="E61" s="43" t="s">
        <v>160</v>
      </c>
      <c r="F61" s="43" t="s">
        <v>161</v>
      </c>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42" t="s">
        <v>193</v>
      </c>
      <c r="C77" s="42" t="s">
        <v>7</v>
      </c>
      <c r="D77" s="42" t="s">
        <v>6</v>
      </c>
      <c r="E77" s="42" t="s">
        <v>52</v>
      </c>
      <c r="F77" s="43"/>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42" t="s">
        <v>224</v>
      </c>
      <c r="C95" s="42" t="s">
        <v>7</v>
      </c>
      <c r="D95" s="42" t="s">
        <v>6</v>
      </c>
      <c r="E95" s="43" t="s">
        <v>225</v>
      </c>
      <c r="F95" s="43"/>
    </row>
    <row r="96" spans="2:6" x14ac:dyDescent="0.3">
      <c r="B96" s="42" t="s">
        <v>226</v>
      </c>
      <c r="C96" s="42" t="s">
        <v>7</v>
      </c>
      <c r="D96" s="42" t="s">
        <v>6</v>
      </c>
      <c r="E96" s="43" t="s">
        <v>227</v>
      </c>
      <c r="F96" s="43"/>
    </row>
    <row r="97" spans="2:6" x14ac:dyDescent="0.3">
      <c r="B97" s="42" t="s">
        <v>228</v>
      </c>
      <c r="C97" s="42" t="s">
        <v>7</v>
      </c>
      <c r="D97" s="42" t="s">
        <v>6</v>
      </c>
      <c r="E97" s="43" t="s">
        <v>229</v>
      </c>
      <c r="F97" s="43" t="s">
        <v>230</v>
      </c>
    </row>
    <row r="98" spans="2:6" ht="28.8" x14ac:dyDescent="0.3">
      <c r="B98" s="42" t="s">
        <v>231</v>
      </c>
      <c r="C98" s="42" t="s">
        <v>8</v>
      </c>
      <c r="D98" s="42" t="s">
        <v>9</v>
      </c>
      <c r="E98" s="43" t="s">
        <v>232</v>
      </c>
      <c r="F98" s="43" t="s">
        <v>233</v>
      </c>
    </row>
    <row r="99" spans="2:6" ht="28.8" x14ac:dyDescent="0.3">
      <c r="B99" s="42" t="s">
        <v>234</v>
      </c>
      <c r="C99" s="42" t="s">
        <v>8</v>
      </c>
      <c r="D99" s="42" t="s">
        <v>9</v>
      </c>
      <c r="E99" s="43" t="s">
        <v>235</v>
      </c>
      <c r="F99" s="43"/>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72" x14ac:dyDescent="0.3">
      <c r="B122" s="42" t="s">
        <v>275</v>
      </c>
      <c r="C122" s="42" t="s">
        <v>8</v>
      </c>
      <c r="D122" s="42" t="s">
        <v>9</v>
      </c>
      <c r="E122" s="42" t="s">
        <v>52</v>
      </c>
      <c r="F122" s="43" t="s">
        <v>276</v>
      </c>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42" t="s">
        <v>307</v>
      </c>
      <c r="C143" s="42" t="s">
        <v>7</v>
      </c>
      <c r="D143" s="42" t="s">
        <v>6</v>
      </c>
      <c r="E143" s="42" t="s">
        <v>308</v>
      </c>
      <c r="F143" s="43"/>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28.8" x14ac:dyDescent="0.3">
      <c r="B161" s="42" t="s">
        <v>340</v>
      </c>
      <c r="C161" s="42" t="s">
        <v>7</v>
      </c>
      <c r="D161" s="42" t="s">
        <v>6</v>
      </c>
      <c r="E161" s="43" t="s">
        <v>341</v>
      </c>
      <c r="F161" s="43" t="s">
        <v>342</v>
      </c>
    </row>
    <row r="162" spans="2:6" ht="28.8" x14ac:dyDescent="0.3">
      <c r="B162" s="42" t="s">
        <v>343</v>
      </c>
      <c r="C162" s="42" t="s">
        <v>7</v>
      </c>
      <c r="D162" s="42" t="s">
        <v>6</v>
      </c>
      <c r="E162" s="43" t="s">
        <v>344</v>
      </c>
      <c r="F162" s="43"/>
    </row>
    <row r="163" spans="2:6" ht="28.8" x14ac:dyDescent="0.3">
      <c r="B163" s="42" t="s">
        <v>345</v>
      </c>
      <c r="C163" s="42" t="s">
        <v>7</v>
      </c>
      <c r="D163" s="42" t="s">
        <v>6</v>
      </c>
      <c r="E163" s="43" t="s">
        <v>346</v>
      </c>
      <c r="F163" s="43" t="s">
        <v>347</v>
      </c>
    </row>
    <row r="164" spans="2:6" ht="28.8" x14ac:dyDescent="0.3">
      <c r="B164" s="42" t="s">
        <v>348</v>
      </c>
      <c r="C164" s="42" t="s">
        <v>8</v>
      </c>
      <c r="D164" s="42" t="s">
        <v>9</v>
      </c>
      <c r="E164" s="43" t="s">
        <v>349</v>
      </c>
      <c r="F164" s="43" t="s">
        <v>350</v>
      </c>
    </row>
    <row r="165" spans="2:6" ht="28.8" x14ac:dyDescent="0.3">
      <c r="B165" s="42" t="s">
        <v>351</v>
      </c>
      <c r="C165" s="42" t="s">
        <v>7</v>
      </c>
      <c r="D165" s="42" t="s">
        <v>6</v>
      </c>
      <c r="E165" s="43" t="s">
        <v>352</v>
      </c>
      <c r="F165" s="43"/>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28.8" x14ac:dyDescent="0.3">
      <c r="B190" s="42" t="s">
        <v>412</v>
      </c>
      <c r="C190" s="42" t="s">
        <v>7</v>
      </c>
      <c r="D190" s="42" t="s">
        <v>6</v>
      </c>
      <c r="E190" s="43" t="s">
        <v>413</v>
      </c>
      <c r="F190" s="43" t="s">
        <v>414</v>
      </c>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42" t="s">
        <v>517</v>
      </c>
      <c r="C238" s="42" t="s">
        <v>7</v>
      </c>
      <c r="D238" s="42" t="s">
        <v>6</v>
      </c>
      <c r="E238" s="42" t="s">
        <v>52</v>
      </c>
      <c r="F238" s="43"/>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2:6" ht="28.8" x14ac:dyDescent="0.3">
      <c r="B257" s="42" t="s">
        <v>545</v>
      </c>
      <c r="C257" s="42" t="s">
        <v>8</v>
      </c>
      <c r="D257" s="42" t="s">
        <v>9</v>
      </c>
      <c r="E257" s="42" t="s">
        <v>47</v>
      </c>
      <c r="F257" s="42" t="s">
        <v>546</v>
      </c>
    </row>
    <row r="258" spans="2:6" ht="28.8" x14ac:dyDescent="0.3">
      <c r="B258" s="42" t="s">
        <v>547</v>
      </c>
      <c r="C258" s="42" t="s">
        <v>8</v>
      </c>
      <c r="D258" s="42" t="s">
        <v>9</v>
      </c>
      <c r="E258" s="42" t="s">
        <v>50</v>
      </c>
      <c r="F258" s="42" t="s">
        <v>548</v>
      </c>
    </row>
    <row r="259" spans="2:6" ht="28.8" x14ac:dyDescent="0.3">
      <c r="B259" s="42" t="s">
        <v>549</v>
      </c>
      <c r="C259" s="42" t="s">
        <v>7</v>
      </c>
      <c r="D259" s="42" t="s">
        <v>6</v>
      </c>
      <c r="E259" s="42" t="s">
        <v>52</v>
      </c>
      <c r="F259" s="42"/>
    </row>
    <row r="260" spans="2:6" ht="28.8" x14ac:dyDescent="0.3">
      <c r="B260" s="42" t="s">
        <v>550</v>
      </c>
      <c r="C260" s="42" t="s">
        <v>11</v>
      </c>
      <c r="D260" s="42" t="s">
        <v>9</v>
      </c>
      <c r="E260" s="43" t="s">
        <v>551</v>
      </c>
      <c r="F260" s="43"/>
    </row>
    <row r="261" spans="2:6" ht="28.8" x14ac:dyDescent="0.3">
      <c r="B261" s="42" t="s">
        <v>552</v>
      </c>
      <c r="C261" s="42" t="s">
        <v>7</v>
      </c>
      <c r="D261" s="42" t="s">
        <v>6</v>
      </c>
      <c r="E261" s="43" t="s">
        <v>553</v>
      </c>
      <c r="F261" s="43"/>
    </row>
    <row r="262" spans="2:6" ht="28.8" x14ac:dyDescent="0.3">
      <c r="B262" s="42" t="s">
        <v>554</v>
      </c>
      <c r="C262" s="42" t="s">
        <v>7</v>
      </c>
      <c r="D262" s="42" t="s">
        <v>6</v>
      </c>
      <c r="E262" s="43" t="s">
        <v>282</v>
      </c>
      <c r="F262" s="43"/>
    </row>
    <row r="263" spans="2:6" ht="28.8" x14ac:dyDescent="0.3">
      <c r="B263" s="42" t="s">
        <v>555</v>
      </c>
      <c r="C263" s="42" t="s">
        <v>5</v>
      </c>
      <c r="D263" s="42" t="s">
        <v>6</v>
      </c>
      <c r="E263" s="43" t="s">
        <v>524</v>
      </c>
      <c r="F263" s="43"/>
    </row>
    <row r="264" spans="2:6" ht="28.8" x14ac:dyDescent="0.3">
      <c r="B264" s="42" t="s">
        <v>556</v>
      </c>
      <c r="C264" s="42" t="s">
        <v>7</v>
      </c>
      <c r="D264" s="42" t="s">
        <v>6</v>
      </c>
      <c r="E264" s="43" t="s">
        <v>15</v>
      </c>
      <c r="F264" s="43" t="s">
        <v>526</v>
      </c>
    </row>
    <row r="265" spans="2:6" ht="28.8" x14ac:dyDescent="0.3">
      <c r="B265" s="42" t="s">
        <v>557</v>
      </c>
      <c r="C265" s="42" t="s">
        <v>7</v>
      </c>
      <c r="D265" s="42" t="s">
        <v>6</v>
      </c>
      <c r="E265" s="43" t="s">
        <v>16</v>
      </c>
      <c r="F265" s="43"/>
    </row>
    <row r="266" spans="2:6" ht="28.8" x14ac:dyDescent="0.3">
      <c r="B266" s="42" t="s">
        <v>558</v>
      </c>
      <c r="C266" s="42" t="s">
        <v>8</v>
      </c>
      <c r="D266" s="42" t="s">
        <v>9</v>
      </c>
      <c r="E266" s="44" t="s">
        <v>17</v>
      </c>
      <c r="F266" s="43" t="s">
        <v>529</v>
      </c>
    </row>
    <row r="267" spans="2:6" ht="28.8" x14ac:dyDescent="0.3">
      <c r="B267" s="42" t="s">
        <v>559</v>
      </c>
      <c r="C267" s="42" t="s">
        <v>7</v>
      </c>
      <c r="D267" s="42" t="s">
        <v>6</v>
      </c>
      <c r="E267" s="43" t="s">
        <v>282</v>
      </c>
      <c r="F267" s="43"/>
    </row>
    <row r="268" spans="2:6" ht="28.8" x14ac:dyDescent="0.3">
      <c r="B268" s="42" t="s">
        <v>560</v>
      </c>
      <c r="C268" s="42" t="s">
        <v>7</v>
      </c>
      <c r="D268" s="42" t="s">
        <v>6</v>
      </c>
      <c r="E268" s="43" t="s">
        <v>532</v>
      </c>
      <c r="F268" s="43" t="s">
        <v>318</v>
      </c>
    </row>
    <row r="269" spans="2:6" ht="28.8" x14ac:dyDescent="0.3">
      <c r="B269" s="42" t="s">
        <v>561</v>
      </c>
      <c r="C269" s="42" t="s">
        <v>8</v>
      </c>
      <c r="D269" s="42" t="s">
        <v>9</v>
      </c>
      <c r="E269" s="43" t="s">
        <v>562</v>
      </c>
      <c r="F269" s="43"/>
    </row>
    <row r="270" spans="2:6" ht="28.8" x14ac:dyDescent="0.3">
      <c r="B270" s="42" t="s">
        <v>563</v>
      </c>
      <c r="C270" s="42" t="s">
        <v>8</v>
      </c>
      <c r="D270" s="42" t="s">
        <v>9</v>
      </c>
      <c r="E270" s="42" t="s">
        <v>25</v>
      </c>
      <c r="F270" s="43" t="s">
        <v>564</v>
      </c>
    </row>
    <row r="271" spans="2:6" ht="28.8" x14ac:dyDescent="0.3">
      <c r="B271" s="42" t="s">
        <v>565</v>
      </c>
      <c r="C271" s="42" t="s">
        <v>8</v>
      </c>
      <c r="D271" s="42" t="s">
        <v>9</v>
      </c>
      <c r="E271" s="42" t="s">
        <v>28</v>
      </c>
      <c r="F271" s="43" t="s">
        <v>111</v>
      </c>
    </row>
    <row r="272" spans="2: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42" t="s">
        <v>578</v>
      </c>
      <c r="C280" s="42" t="s">
        <v>7</v>
      </c>
      <c r="D280" s="42" t="s">
        <v>6</v>
      </c>
      <c r="E280" s="42" t="s">
        <v>52</v>
      </c>
      <c r="F280" s="43"/>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42" t="s">
        <v>640</v>
      </c>
      <c r="C317" s="42" t="s">
        <v>7</v>
      </c>
      <c r="D317" s="42" t="s">
        <v>6</v>
      </c>
      <c r="E317" s="43" t="s">
        <v>641</v>
      </c>
      <c r="F317" s="43"/>
    </row>
    <row r="318" spans="2:6" ht="28.8" x14ac:dyDescent="0.3">
      <c r="B318" s="42" t="s">
        <v>642</v>
      </c>
      <c r="C318" s="42" t="s">
        <v>7</v>
      </c>
      <c r="D318" s="42" t="s">
        <v>6</v>
      </c>
      <c r="E318" s="43" t="s">
        <v>344</v>
      </c>
      <c r="F318" s="43"/>
    </row>
    <row r="319" spans="2:6" ht="28.8" x14ac:dyDescent="0.3">
      <c r="B319" s="42" t="s">
        <v>643</v>
      </c>
      <c r="C319" s="42" t="s">
        <v>8</v>
      </c>
      <c r="D319" s="42" t="s">
        <v>9</v>
      </c>
      <c r="E319" s="43" t="s">
        <v>349</v>
      </c>
      <c r="F319" s="4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42" t="s">
        <v>657</v>
      </c>
      <c r="C325" s="42" t="s">
        <v>5</v>
      </c>
      <c r="D325" s="42" t="s">
        <v>6</v>
      </c>
      <c r="E325" s="43" t="s">
        <v>658</v>
      </c>
      <c r="F325" s="43"/>
    </row>
    <row r="326" spans="2:6" ht="72" x14ac:dyDescent="0.3">
      <c r="B326" s="42" t="s">
        <v>659</v>
      </c>
      <c r="C326" s="42" t="s">
        <v>7</v>
      </c>
      <c r="D326" s="42" t="s">
        <v>6</v>
      </c>
      <c r="E326" s="43" t="s">
        <v>660</v>
      </c>
      <c r="F326" s="43" t="s">
        <v>661</v>
      </c>
    </row>
    <row r="327" spans="2:6" ht="57.6" x14ac:dyDescent="0.3">
      <c r="B327" s="42" t="s">
        <v>662</v>
      </c>
      <c r="C327" s="42" t="s">
        <v>11</v>
      </c>
      <c r="D327" s="42" t="s">
        <v>9</v>
      </c>
      <c r="E327" s="43" t="s">
        <v>663</v>
      </c>
      <c r="F327" s="43" t="s">
        <v>664</v>
      </c>
    </row>
    <row r="328" spans="2:6" ht="28.8" x14ac:dyDescent="0.3">
      <c r="B328" s="42" t="s">
        <v>665</v>
      </c>
      <c r="C328" s="42" t="s">
        <v>8</v>
      </c>
      <c r="D328" s="42" t="s">
        <v>9</v>
      </c>
      <c r="E328" s="43" t="s">
        <v>666</v>
      </c>
      <c r="F328" s="43"/>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42" t="s">
        <v>736</v>
      </c>
      <c r="C362" s="42" t="s">
        <v>7</v>
      </c>
      <c r="D362" s="42" t="s">
        <v>6</v>
      </c>
      <c r="E362" s="42" t="s">
        <v>52</v>
      </c>
      <c r="F362" s="43"/>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42" t="s">
        <v>765</v>
      </c>
      <c r="C383" s="42" t="s">
        <v>7</v>
      </c>
      <c r="D383" s="42" t="s">
        <v>6</v>
      </c>
      <c r="E383" s="42" t="s">
        <v>52</v>
      </c>
      <c r="F383" s="43"/>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43.2" x14ac:dyDescent="0.3">
      <c r="B449" s="42" t="s">
        <v>878</v>
      </c>
      <c r="C449" s="42" t="s">
        <v>7</v>
      </c>
      <c r="D449" s="42" t="s">
        <v>6</v>
      </c>
      <c r="E449" s="42" t="s">
        <v>52</v>
      </c>
      <c r="F449" s="43" t="s">
        <v>879</v>
      </c>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42" t="s">
        <v>906</v>
      </c>
      <c r="C468" s="42" t="s">
        <v>7</v>
      </c>
      <c r="D468" s="42" t="s">
        <v>6</v>
      </c>
      <c r="E468" s="42" t="s">
        <v>52</v>
      </c>
      <c r="F468" s="43"/>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42" t="s">
        <v>936</v>
      </c>
      <c r="C483" s="42" t="s">
        <v>7</v>
      </c>
      <c r="D483" s="42" t="s">
        <v>6</v>
      </c>
      <c r="E483" s="43" t="s">
        <v>937</v>
      </c>
      <c r="F483" s="43"/>
    </row>
    <row r="484" spans="2:6" x14ac:dyDescent="0.3">
      <c r="B484" s="42" t="s">
        <v>938</v>
      </c>
      <c r="C484" s="42" t="s">
        <v>7</v>
      </c>
      <c r="D484" s="42" t="s">
        <v>6</v>
      </c>
      <c r="E484" s="43" t="s">
        <v>939</v>
      </c>
      <c r="F484" s="43"/>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42" t="s">
        <v>956</v>
      </c>
      <c r="C496" s="42" t="s">
        <v>7</v>
      </c>
      <c r="D496" s="42" t="s">
        <v>6</v>
      </c>
      <c r="E496" s="42" t="s">
        <v>52</v>
      </c>
      <c r="F496" s="43" t="s">
        <v>957</v>
      </c>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42" t="s">
        <v>1066</v>
      </c>
      <c r="C536" s="42" t="s">
        <v>7</v>
      </c>
      <c r="D536" s="42" t="s">
        <v>6</v>
      </c>
      <c r="E536" s="43" t="s">
        <v>1067</v>
      </c>
      <c r="F536" s="43"/>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16" t="s">
        <v>1093</v>
      </c>
      <c r="C551" s="16" t="s">
        <v>5</v>
      </c>
      <c r="D551" s="16" t="s">
        <v>6</v>
      </c>
      <c r="E551" s="17" t="s">
        <v>1094</v>
      </c>
      <c r="F551" s="47" t="s">
        <v>2011</v>
      </c>
    </row>
    <row r="552" spans="2:6" ht="28.8" x14ac:dyDescent="0.3">
      <c r="B552" s="42" t="s">
        <v>1095</v>
      </c>
      <c r="C552" s="42" t="s">
        <v>7</v>
      </c>
      <c r="D552" s="42" t="s">
        <v>6</v>
      </c>
      <c r="E552" s="43" t="s">
        <v>1096</v>
      </c>
      <c r="F552" s="43"/>
    </row>
    <row r="553" spans="2:6" ht="28.8" x14ac:dyDescent="0.3">
      <c r="B553" s="42" t="s">
        <v>1097</v>
      </c>
      <c r="C553" s="42" t="s">
        <v>7</v>
      </c>
      <c r="D553" s="42" t="s">
        <v>6</v>
      </c>
      <c r="E553" s="43" t="s">
        <v>1096</v>
      </c>
      <c r="F553" s="43" t="s">
        <v>1098</v>
      </c>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42" t="s">
        <v>1099</v>
      </c>
      <c r="C635" s="42" t="s">
        <v>7</v>
      </c>
      <c r="D635" s="42" t="s">
        <v>6</v>
      </c>
      <c r="E635" s="43" t="s">
        <v>1247</v>
      </c>
      <c r="F635" s="43"/>
    </row>
    <row r="636" spans="2:6" ht="43.2" x14ac:dyDescent="0.3">
      <c r="B636" s="42" t="s">
        <v>1216</v>
      </c>
      <c r="C636" s="42" t="s">
        <v>7</v>
      </c>
      <c r="D636" s="42" t="s">
        <v>6</v>
      </c>
      <c r="E636" s="43" t="s">
        <v>1248</v>
      </c>
      <c r="F636" s="43" t="s">
        <v>1249</v>
      </c>
    </row>
    <row r="637" spans="2:6" ht="28.8" x14ac:dyDescent="0.3">
      <c r="B637" s="42" t="s">
        <v>1218</v>
      </c>
      <c r="C637" s="42" t="s">
        <v>7</v>
      </c>
      <c r="D637" s="42" t="s">
        <v>6</v>
      </c>
      <c r="E637" s="42" t="s">
        <v>1250</v>
      </c>
      <c r="F637" s="43" t="s">
        <v>325</v>
      </c>
    </row>
    <row r="638" spans="2:6" ht="28.8" x14ac:dyDescent="0.3">
      <c r="B638" s="42" t="s">
        <v>1219</v>
      </c>
      <c r="C638" s="42" t="s">
        <v>7</v>
      </c>
      <c r="D638" s="42" t="s">
        <v>6</v>
      </c>
      <c r="E638" s="42" t="s">
        <v>137</v>
      </c>
      <c r="F638" s="43" t="s">
        <v>111</v>
      </c>
    </row>
    <row r="639" spans="2:6" ht="28.8" x14ac:dyDescent="0.3">
      <c r="B639" s="42" t="s">
        <v>1220</v>
      </c>
      <c r="C639" s="42" t="s">
        <v>7</v>
      </c>
      <c r="D639" s="42" t="s">
        <v>6</v>
      </c>
      <c r="E639" s="43" t="s">
        <v>139</v>
      </c>
      <c r="F639" s="43"/>
    </row>
    <row r="640" spans="2:6" ht="28.8" x14ac:dyDescent="0.3">
      <c r="B640" s="42" t="s">
        <v>1221</v>
      </c>
      <c r="C640" s="42" t="s">
        <v>7</v>
      </c>
      <c r="D640" s="42" t="s">
        <v>6</v>
      </c>
      <c r="E640" s="43" t="s">
        <v>141</v>
      </c>
      <c r="F640" s="43" t="s">
        <v>1251</v>
      </c>
    </row>
    <row r="641" spans="2:6" ht="28.8" x14ac:dyDescent="0.3">
      <c r="B641" s="42" t="s">
        <v>1223</v>
      </c>
      <c r="C641" s="42" t="s">
        <v>7</v>
      </c>
      <c r="D641" s="42" t="s">
        <v>6</v>
      </c>
      <c r="E641" s="43" t="s">
        <v>144</v>
      </c>
      <c r="F641" s="43"/>
    </row>
    <row r="642" spans="2:6" ht="28.8" x14ac:dyDescent="0.3">
      <c r="B642" s="42" t="s">
        <v>1224</v>
      </c>
      <c r="C642" s="42" t="s">
        <v>7</v>
      </c>
      <c r="D642" s="42" t="s">
        <v>6</v>
      </c>
      <c r="E642" s="43" t="s">
        <v>1252</v>
      </c>
      <c r="F642" s="43" t="s">
        <v>1253</v>
      </c>
    </row>
    <row r="643" spans="2:6" ht="28.8" x14ac:dyDescent="0.3">
      <c r="B643" s="42" t="s">
        <v>1227</v>
      </c>
      <c r="C643" s="42" t="s">
        <v>7</v>
      </c>
      <c r="D643" s="42" t="s">
        <v>6</v>
      </c>
      <c r="E643" s="43" t="s">
        <v>10</v>
      </c>
      <c r="F643" s="43" t="s">
        <v>1254</v>
      </c>
    </row>
    <row r="644" spans="2:6" ht="28.8" x14ac:dyDescent="0.3">
      <c r="B644" s="42" t="s">
        <v>1230</v>
      </c>
      <c r="C644" s="42" t="s">
        <v>8</v>
      </c>
      <c r="D644" s="42" t="s">
        <v>9</v>
      </c>
      <c r="E644" s="42" t="s">
        <v>44</v>
      </c>
      <c r="F644" s="43" t="s">
        <v>486</v>
      </c>
    </row>
    <row r="645" spans="2:6" ht="28.8" x14ac:dyDescent="0.3">
      <c r="B645" s="42" t="s">
        <v>1231</v>
      </c>
      <c r="C645" s="42" t="s">
        <v>8</v>
      </c>
      <c r="D645" s="42" t="s">
        <v>9</v>
      </c>
      <c r="E645" s="43" t="s">
        <v>209</v>
      </c>
      <c r="F645" s="43" t="s">
        <v>1255</v>
      </c>
    </row>
    <row r="646" spans="2:6" ht="28.8" x14ac:dyDescent="0.3">
      <c r="B646" s="42" t="s">
        <v>1234</v>
      </c>
      <c r="C646" s="42" t="s">
        <v>7</v>
      </c>
      <c r="D646" s="42" t="s">
        <v>6</v>
      </c>
      <c r="E646" s="43" t="s">
        <v>216</v>
      </c>
      <c r="F646" s="43"/>
    </row>
    <row r="647" spans="2:6" ht="28.8" x14ac:dyDescent="0.3">
      <c r="B647" s="42" t="s">
        <v>1235</v>
      </c>
      <c r="C647" s="42" t="s">
        <v>7</v>
      </c>
      <c r="D647" s="42" t="s">
        <v>6</v>
      </c>
      <c r="E647" s="43" t="s">
        <v>218</v>
      </c>
      <c r="F647" s="43" t="s">
        <v>1087</v>
      </c>
    </row>
    <row r="648" spans="2:6" ht="28.8" x14ac:dyDescent="0.3">
      <c r="B648" s="42" t="s">
        <v>1240</v>
      </c>
      <c r="C648" s="42" t="s">
        <v>7</v>
      </c>
      <c r="D648" s="42" t="s">
        <v>6</v>
      </c>
      <c r="E648" s="43" t="s">
        <v>1256</v>
      </c>
      <c r="F648" s="43"/>
    </row>
    <row r="649" spans="2:6" ht="28.8" x14ac:dyDescent="0.3">
      <c r="B649" s="42" t="s">
        <v>1242</v>
      </c>
      <c r="C649" s="42" t="s">
        <v>7</v>
      </c>
      <c r="D649" s="42" t="s">
        <v>6</v>
      </c>
      <c r="E649" s="43" t="s">
        <v>163</v>
      </c>
      <c r="F649" s="43" t="s">
        <v>1257</v>
      </c>
    </row>
    <row r="650" spans="2:6" ht="28.8" x14ac:dyDescent="0.3">
      <c r="B650" s="42" t="s">
        <v>1244</v>
      </c>
      <c r="C650" s="42" t="s">
        <v>7</v>
      </c>
      <c r="D650" s="42" t="s">
        <v>6</v>
      </c>
      <c r="E650" s="43" t="s">
        <v>166</v>
      </c>
      <c r="F650" s="43" t="s">
        <v>1258</v>
      </c>
    </row>
    <row r="651" spans="2:6" ht="28.8" x14ac:dyDescent="0.3">
      <c r="B651" s="42" t="s">
        <v>1246</v>
      </c>
      <c r="C651" s="42" t="s">
        <v>8</v>
      </c>
      <c r="D651" s="42" t="s">
        <v>9</v>
      </c>
      <c r="E651" s="43" t="s">
        <v>169</v>
      </c>
      <c r="F651" s="43" t="s">
        <v>1259</v>
      </c>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42" t="s">
        <v>1299</v>
      </c>
      <c r="C677" s="42" t="s">
        <v>7</v>
      </c>
      <c r="D677" s="42" t="s">
        <v>6</v>
      </c>
      <c r="E677" s="42" t="s">
        <v>52</v>
      </c>
      <c r="F677" s="43" t="s">
        <v>1300</v>
      </c>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42" t="s">
        <v>1392</v>
      </c>
      <c r="C731" s="42" t="s">
        <v>7</v>
      </c>
      <c r="D731" s="42" t="s">
        <v>6</v>
      </c>
      <c r="E731" s="42" t="s">
        <v>52</v>
      </c>
      <c r="F731" s="43" t="s">
        <v>1393</v>
      </c>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42" t="s">
        <v>1425</v>
      </c>
      <c r="C750" s="42" t="s">
        <v>7</v>
      </c>
      <c r="D750" s="42" t="s">
        <v>6</v>
      </c>
      <c r="E750" s="43" t="s">
        <v>1017</v>
      </c>
      <c r="F750" s="43" t="s">
        <v>1426</v>
      </c>
    </row>
    <row r="751" spans="2:6" ht="28.8" x14ac:dyDescent="0.3">
      <c r="B751" s="42" t="s">
        <v>1427</v>
      </c>
      <c r="C751" s="42" t="s">
        <v>7</v>
      </c>
      <c r="D751" s="42" t="s">
        <v>6</v>
      </c>
      <c r="E751" s="43" t="s">
        <v>1428</v>
      </c>
      <c r="F751" s="43"/>
    </row>
    <row r="752" spans="2:6" ht="43.2" x14ac:dyDescent="0.3">
      <c r="B752" s="42" t="s">
        <v>1429</v>
      </c>
      <c r="C752" s="42" t="s">
        <v>8</v>
      </c>
      <c r="D752" s="42" t="s">
        <v>9</v>
      </c>
      <c r="E752" s="43" t="s">
        <v>1430</v>
      </c>
      <c r="F752" s="43" t="s">
        <v>1431</v>
      </c>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1">
    <mergeCell ref="F21:F25"/>
  </mergeCells>
  <pageMargins left="0.7" right="0.7" top="0.75" bottom="0.75" header="0.3" footer="0.3"/>
  <pageSetup paperSize="9" orientation="portrait" horizont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d04b37e-0497-498c-96f6-8855740e5edb">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9D50BAF6148C0469FC2106F96A8440B" ma:contentTypeVersion="9" ma:contentTypeDescription="Create a new document." ma:contentTypeScope="" ma:versionID="7768c764893153760d939b2a04face0b">
  <xsd:schema xmlns:xsd="http://www.w3.org/2001/XMLSchema" xmlns:xs="http://www.w3.org/2001/XMLSchema" xmlns:p="http://schemas.microsoft.com/office/2006/metadata/properties" xmlns:ns2="3d04b37e-0497-498c-96f6-8855740e5edb" targetNamespace="http://schemas.microsoft.com/office/2006/metadata/properties" ma:root="true" ma:fieldsID="7ef69b4f9d45f678c0f7c9c89f8623db" ns2:_="">
    <xsd:import namespace="3d04b37e-0497-498c-96f6-8855740e5ed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04b37e-0497-498c-96f6-8855740e5e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7D58EE-20F7-45CE-B7EB-551309ED8EA6}">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3d04b37e-0497-498c-96f6-8855740e5edb"/>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A622498E-7792-4907-91CB-C67E1F194941}"/>
</file>

<file path=customXml/itemProps3.xml><?xml version="1.0" encoding="utf-8"?>
<ds:datastoreItem xmlns:ds="http://schemas.openxmlformats.org/officeDocument/2006/customXml" ds:itemID="{2307C79B-D675-4AC9-A75C-BE48416A3FE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LEGENDA</vt:lpstr>
      <vt:lpstr>VPS - Caso di Test 5</vt:lpstr>
      <vt:lpstr>VPS - Caso di Test 6</vt:lpstr>
      <vt:lpstr>VPS - Caso di Test 7</vt:lpstr>
      <vt:lpstr>VPS - Caso di Test 8</vt:lpstr>
      <vt:lpstr>VPS - Caso di Test 9</vt:lpstr>
      <vt:lpstr>VPS - Caso di Test 10</vt:lpstr>
      <vt:lpstr>VPS - Caso di Test 11</vt:lpstr>
      <vt:lpstr>VPS - Caso di Test 12</vt:lpstr>
      <vt:lpstr>VPS - Caso di Test 13</vt:lpstr>
      <vt:lpstr>VPS - Caso di Test 14</vt:lpstr>
      <vt:lpstr>VPS - Caso di Test 15</vt:lpstr>
      <vt:lpstr>VPS - Caso di Test 16</vt:lpstr>
      <vt:lpstr>VPS - Caso di Test 17</vt:lpstr>
      <vt:lpstr>VPS - Caso di Test 18</vt:lpstr>
      <vt:lpstr>VPS - Caso di Test 19</vt:lpstr>
      <vt:lpstr>VPS - Caso di Test 20</vt:lpstr>
      <vt:lpstr>VPS - Caso di Test 21</vt:lpstr>
      <vt:lpstr>VPS - Caso di Test 22</vt:lpstr>
      <vt:lpstr>VPS - Caso di Test 23</vt:lpstr>
      <vt:lpstr>VPS - Caso di Test 24</vt:lpstr>
      <vt:lpstr>VPS - Caso di Test 25</vt:lpstr>
      <vt:lpstr>VPS - Caso di Test 26</vt:lpstr>
      <vt:lpstr>VPS - Caso di Test 27</vt:lpstr>
      <vt:lpstr>VPS - Caso di Test 28</vt:lpstr>
      <vt:lpstr>VPS - Caso di Test 29</vt:lpstr>
      <vt:lpstr>Convalida dati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Eleny Mulugeta Teklehaimanot</dc:creator>
  <cp:keywords/>
  <dc:description/>
  <cp:lastModifiedBy>Ludovica Luciani</cp:lastModifiedBy>
  <cp:revision/>
  <dcterms:created xsi:type="dcterms:W3CDTF">2021-12-21T11:17:16Z</dcterms:created>
  <dcterms:modified xsi:type="dcterms:W3CDTF">2023-02-28T10:34:24Z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0x01010099D50BAF6148C0469FC2106F96A8440B</vt:lpwstr>
  </property>
  <property fmtid="{D5CDD505-2E9C-101B-9397-08002B2CF9AE}" pid="3" name="MediaServiceImageTags">
    <vt:lpwstr/>
  </property>
</Properties>
</file>