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Accreditamento_Fornitori] - TC OK &amp; KO - 20231213/17-Telemedicina/02 - Relazione Collaborativa di Teleconsulto/"/>
    </mc:Choice>
  </mc:AlternateContent>
  <xr:revisionPtr revIDLastSave="196" documentId="11_E93DC779E8C94F31F8CD8EA6F51A26930D61328C" xr6:coauthVersionLast="47" xr6:coauthVersionMax="47" xr10:uidLastSave="{C26B28D1-C744-49F9-9F88-AB771184D060}"/>
  <bookViews>
    <workbookView xWindow="28680" yWindow="-120" windowWidth="29040" windowHeight="15720" firstSheet="1" activeTab="1" xr2:uid="{00000000-000D-0000-FFFF-FFFF00000000}"/>
  </bookViews>
  <sheets>
    <sheet name="Legenda" sheetId="3" r:id="rId1"/>
    <sheet name="RCTC - Caso di Test 3" sheetId="1" r:id="rId2"/>
    <sheet name="RCTC - Caso di Test 4" sheetId="4" r:id="rId3"/>
    <sheet name="RCTC - Caso di Test 5 " sheetId="6" r:id="rId4"/>
    <sheet name="RCTC - Caso di Test 6" sheetId="5" r:id="rId5"/>
    <sheet name="RCTC - Caso di Test 7" sheetId="7" r:id="rId6"/>
    <sheet name="RCTC - Caso di Test 8" sheetId="9" r:id="rId7"/>
    <sheet name="RCTC - Caso di Test 9" sheetId="8" r:id="rId8"/>
    <sheet name="RCTC - Caso di Test 10" sheetId="2" r:id="rId9"/>
    <sheet name="RCTC - Caso di Test 11" sheetId="12" r:id="rId10"/>
    <sheet name="RCTC - Caso di Test 12" sheetId="13" r:id="rId11"/>
    <sheet name="RCTC - Caso di Test 13" sheetId="14" r:id="rId12"/>
    <sheet name="RCTC - Caso di Test 14" sheetId="15" r:id="rId13"/>
    <sheet name="RCTC - Caso di Test 15" sheetId="16" r:id="rId14"/>
    <sheet name="RCTC - Caso di Test 16" sheetId="17" r:id="rId15"/>
    <sheet name="RCTC - Caso di Test 17" sheetId="18" r:id="rId16"/>
    <sheet name="RCTC - Caso di Test 18" sheetId="19"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<sst xmlns="http://schemas.openxmlformats.org/spreadsheetml/2006/main" count="51639" uniqueCount="2107">
  <si>
    <t xml:space="preserve">Campi che generano errore a seguito di una valorizzazione errata dell'elemento </t>
  </si>
  <si>
    <t>Campi che generano errore nel caso in cui l'elemento non è presente</t>
  </si>
  <si>
    <t>Relazione Collaborativa di Teleconsulto v.1.0 - HEADER</t>
  </si>
  <si>
    <t>Path</t>
  </si>
  <si>
    <t>Cardinalità</t>
  </si>
  <si>
    <t>Obbligatorietà</t>
  </si>
  <si>
    <t>Descrizione</t>
  </si>
  <si>
    <t>Note</t>
  </si>
  <si>
    <t>ClinicalDocument</t>
  </si>
  <si>
    <t>1...1</t>
  </si>
  <si>
    <t>OBBLIGATORIO</t>
  </si>
  <si>
    <t>ClinicalDocument/@classCode</t>
  </si>
  <si>
    <t>0...1</t>
  </si>
  <si>
    <t>OPZIONALE</t>
  </si>
  <si>
    <t>Fixed: DOCCLIN</t>
  </si>
  <si>
    <t>ClinicalDocument/@moodCode</t>
  </si>
  <si>
    <t>Fixed: EVN</t>
  </si>
  <si>
    <t>ClinicalDocument/realmCode</t>
  </si>
  <si>
    <t>Questo elemento segnala l’attuazione di vincoli specifici del dominio di autenticazione. Il valore del suo attributo @code identifica il dominio di identificazione in questione. Questo elemento non dovrebbe essere utilizzato per identificare il paese di origine.</t>
  </si>
  <si>
    <t>ClinicalDocument/realmCode/@code</t>
  </si>
  <si>
    <t>Il documento deve contenere almeno un elemento realmCode valorizzato con l’attributo @code =“IT”</t>
  </si>
  <si>
    <t>ClinicalDocument/typeId</t>
  </si>
  <si>
    <t>ClinicalDocument/typeId è un elemento che identifica i vincoli imposti dalle specifiche HL7 CDA Rel 2.0 ossia identifica la versione del CDA a cui il documento fa riferimento.L'elemento &lt;typeId&gt; rappresenta un identificatore univoco (di tipo HL7 Instance Identifier).</t>
  </si>
  <si>
    <t>ClinicalDocument/typeId/@root</t>
  </si>
  <si>
    <t>Fixed: 2.16.840.1.113883.1.3</t>
  </si>
  <si>
    <t>ClinicalDocument/typeId/@extension</t>
  </si>
  <si>
    <t>Fixed: POCD_MT000040UV02</t>
  </si>
  <si>
    <t>ClinicalDocument/templateId</t>
  </si>
  <si>
    <t>1...*</t>
  </si>
  <si>
    <t>ClinicalDocument/templateId è un elemento che identifica la specifica versione del template che dovrebbe essere utilizzata dal document consumer per la validazione del documento corrente. I template permettono di definire, per una certa tipologia di documenti (ClinicalDocument/code) dei vincoli e linee guida da applicare al documento stesso.L'elemento templateId permette di avere un documento la cui struttura interna sia condivisa a livello italiano</t>
  </si>
  <si>
    <t>ClinicalDocument/templateId/@root</t>
  </si>
  <si>
    <t>Fixed: 2.16.840.1.113883.2.9.10.1.16.2.1</t>
  </si>
  <si>
    <t>ClinicalDocument/templateId/@extension</t>
  </si>
  <si>
    <t>Tale attributo si riferisce alla versione del template.</t>
  </si>
  <si>
    <t>ClinicalDocument/templateId/@assigningAuthorityName</t>
  </si>
  <si>
    <t>HL7 Italia</t>
  </si>
  <si>
    <t>ClinicalDocument/id</t>
  </si>
  <si>
    <t>L'elemento id rappresenta l'identificativo univoco del documento.Ogni singola istanza di documento CDA è dotata di un IDENTIFICATIVO UNIVERSALMENTE UNIVOCO, che andrà specificato nell'elemento &lt;id&gt; del documento.L’assegnazione ad ogni entità generatrice di documenti di un nodo OID, a cui riferirsi per generare sequenze univoche di identificatori, garantisce l’unicità dei documenti.</t>
  </si>
  <si>
    <t>ClinicalDocument/id/@root</t>
  </si>
  <si>
    <t>Identificativo univoco del dominio di identificazione dei documenti (ad es. può indicare l'ASL di competenza del documento). Tale identificativo – riconosciuto pubblicamente – garantisce l'univocità dell'istanza dell'identificativo a livello globale</t>
  </si>
  <si>
    <t>ClinicalDocument/id/@extension</t>
  </si>
  <si>
    <t>Identificativo univoco documento. Generato dal client dell'autore secondo regole condivise, in modo da evitare collisioni all'interno del medesimo dominio di competenza (es. ASL/AO/Regione di competenza).</t>
  </si>
  <si>
    <t>ClinicalDocument/id/@assigningAuthorityName</t>
  </si>
  <si>
    <t>Nome del dominio di identificazione dei documenti (es. ASL/AO/Regione di competenza).</t>
  </si>
  <si>
    <t>ClinicalDocument/code</t>
  </si>
  <si>
    <t>L'elemento &lt;code&gt; riporta un codice che identifica la tipologia di documento a cui il CDA si riferisce.Il valore DEVE fare riferimento al sistema di codifica LOINC.</t>
  </si>
  <si>
    <t>ClinicalDocument/code/@code</t>
  </si>
  <si>
    <t>Fixed: 85208-7</t>
  </si>
  <si>
    <t>ClinicalDocument/code/@codeSystem</t>
  </si>
  <si>
    <t>Fixed: 2.16.840.1.113883.6.1</t>
  </si>
  <si>
    <t>ClinicalDocument/code/@codeSystemName</t>
  </si>
  <si>
    <t>Fixed: LOINC</t>
  </si>
  <si>
    <t>ClinicalDocument/code/@displayName</t>
  </si>
  <si>
    <t>Nota di teleconsulto (teleconsultation note)</t>
  </si>
  <si>
    <t>ClinicalDocument/code/translation</t>
  </si>
  <si>
    <t>0...*</t>
  </si>
  <si>
    <t>Per indirizzare le problematiche di mapping della codifica LOINC di &lt;ClinicalDocument&gt;/&lt;code&gt; in un altro schema di codifica, ad esempio uno schema di codifica locale, si rimanda all’uso di &lt;code&gt;/&lt;translation&gt;.</t>
  </si>
  <si>
    <t>ClinicalDocument/code/translation/@code</t>
  </si>
  <si>
    <t>ClinicalDocument/code/translation/@codeSystem</t>
  </si>
  <si>
    <t>ClinicalDocument/code/translation/@codeSystemName</t>
  </si>
  <si>
    <t>ClinicalDocument/code/translation/@displayName</t>
  </si>
  <si>
    <t>ClinicalDocument/title</t>
  </si>
  <si>
    <t>L'elemento title specifica il titolo del documento.L’elemento &lt;ClinicalDocument&gt;/&lt;title&gt; dovrebbe essere valorizzato a “Relazione Finale di Teleconsulto”.</t>
  </si>
  <si>
    <t>ClinicalDocument/effectiveTime</t>
  </si>
  <si>
    <t xml:space="preserve">L'elemento effectiveTime indica giorno e ora della creazione dell’istanza del documento. </t>
  </si>
  <si>
    <t>La data di creazione del documento DEVE essere espressa con precisione al secondo e deve riportare l’offset rispetto all’ora di Greenwich.</t>
  </si>
  <si>
    <t>ClinicalDocument/effectiveTime/@value</t>
  </si>
  <si>
    <t xml:space="preserve">L’attributo deve essere valorizzato nel formato YYYYMMddhhmmss+|-ZZzz ed avere una lunghezza uguale a 19 caratteri. </t>
  </si>
  <si>
    <t>ClinicalDocument/confidentialityCode</t>
  </si>
  <si>
    <t>L’elemento confidentialityCode rappresenta il livello di riservatezza dell’intero documento e dei dati in esso contenuti.</t>
  </si>
  <si>
    <t>Il campo inerente al livello di riservatezza del documento non è presente.</t>
  </si>
  <si>
    <t>ClinicalDocument/confidentialityCode/@code</t>
  </si>
  <si>
    <t>L'attributo indica il codice di riservatezza del documento.  I possibili valori sono “N” Normal, "R" Restricted, “V” Very Restricted.
Per i documenti contenenti dati a maggior tutela dell’anonimato, l’elemento ClinicalDocument/confidentialityCode/@code viene valorizzato con il valore “V”.</t>
  </si>
  <si>
    <t>ClinicalDocument/confidentialityCode/@codeSystem</t>
  </si>
  <si>
    <t>L’attributo individua l’OID del sistema di codifica.</t>
  </si>
  <si>
    <t>ClinicalDocument/confidentialityCode/@codeSystemName</t>
  </si>
  <si>
    <t>L'attributo indica il nome del sistema di codifica utilizzato.</t>
  </si>
  <si>
    <t>ClinicalDocument/confidentialityCode/@displayName</t>
  </si>
  <si>
    <t>ClinicalDocument/languageCode</t>
  </si>
  <si>
    <t>L'elemento languageCode identifica il tipo di linguaggio utilizzato nel documento.</t>
  </si>
  <si>
    <t>ClinicalDocument/languageCode/@code</t>
  </si>
  <si>
    <t>ClinicalDocument/setId</t>
  </si>
  <si>
    <t>L'elemento setId rappresenta l’identificativo comune a tutte le revisioni di uno specifico documento.Nel caso di sostituzione del documento, l'elemento &lt;setId&gt; ha un valore costante tra le diverse versioni del medesimo documento, mentre l'elemento &lt;versionNumber&gt; cambia al variare della revisione.
Anche l'elemento &lt;setId&gt;, come l'elemento &lt;id&gt;, è unico. È consigliato, pertanto, valorizzare, alla prima creazione del documento, i campi &lt;setId&gt; e &lt;id&gt; allo stesso modo, modificando successivamente nelle diverse revisioni solo l'elemento &lt;id&gt; con un nuovo IUD e lasciando costante il valore dell'elemento &lt;setId&gt;.</t>
  </si>
  <si>
    <t>ClinicalDocument/versionNumber</t>
  </si>
  <si>
    <t>L'elemento versionNumber identifica le versioni successive del documento.Il documento contiene uno ed un solo elemento &lt;ClinicalDocument&gt;/&lt;versionNumber&gt; valorizzato con un intero positivo a partire dal numero 1</t>
  </si>
  <si>
    <t>ClinicalDocument/versionNumber/@value</t>
  </si>
  <si>
    <t>Clinicaldocuments/recordTarget</t>
  </si>
  <si>
    <t>L'elemento recordTarget codifica i dati identificativi ed anagrafici del paziente.</t>
  </si>
  <si>
    <t>Clinicaldocuments/recordTarget/@typeCode</t>
  </si>
  <si>
    <t>Fixed: RCT</t>
  </si>
  <si>
    <t>Clinicaldocuments/recordTarget/@contextControlCode</t>
  </si>
  <si>
    <t>Fixed: OP</t>
  </si>
  <si>
    <t>Clinicaldocuments/recordTarget/patientRole</t>
  </si>
  <si>
    <t>L'elemento identifica il soggetto che gioca il ruolo di paziente.</t>
  </si>
  <si>
    <t>Clinicaldocuments/recordTarget/patientRole/@classCode</t>
  </si>
  <si>
    <t>Fixed: PAT</t>
  </si>
  <si>
    <t>Clinicaldocuments/recordTarget/patientRole/id</t>
  </si>
  <si>
    <t>L'elemento id può essere valorizzato con le seguenti informazioni:
-  Cittadino italiano o straniero residente, iscritto SSN (Codice Fiscale)
-  Soggetti assicurati da istituzioni estere (TEAM);
-  Europei non iscritti al SSN (ENI);
-  Stranieri Temporaneamente Presenti (STP);
-  Codice ANA;</t>
  </si>
  <si>
    <t>Clinicaldocuments/recordTarget/patientRole/id/@root</t>
  </si>
  <si>
    <t xml:space="preserve"> - CF (Codice Fiscale) Fixed: 2.16.840.1.113883.2.9.4.3.2
 - Numero di Identificazione Personale TEAM
Fixed: 2.16.840.1.113883.2.9.4.3.7 (Numero di Tessera TEAM estera) E 
Fixed: 2.16.840.1.113883.2.9.4.3.3 (Numero di identificazione personale TEAM)
 - Codice ENI (Europei Non Iscritti al SSN)
Fixed: 2.16.840.1.113883.2.9.4.3.18 (assegnazione nazionale) oppure
OID locale 
 - Codice STP (Stranieri Temporaneamente Presenti)
Fixed: 2.16.840.1.113883.2.9.4.3.17 (assegnazione nazionale) oppure OID locale 
 - Codice ANA (Anagrafica Nazionale Assistiti)
Fixed: 2.16.840.1.113883.2.9.4.3.15</t>
  </si>
  <si>
    <t>Clinicaldocuments/recordTarget/patientRole/id/@extension</t>
  </si>
  <si>
    <t>L'extension può essere valorizzata con il codice relativo a CF, TEAM, ENI, STP, ANA del soggetto.
Ove presente il secondo id tale elemento può essere valorizzato con l'identificativo regionale.</t>
  </si>
  <si>
    <t>Clinicaldocuments/recordTarget/patientRole/id/@assigningAuthorityName</t>
  </si>
  <si>
    <t>L'attributo @assigningAuthorityName indica il nome dell’organizzazione che ha rilasciato il codice identificativo</t>
  </si>
  <si>
    <t>ClinicalDocument/recordTarget/patientRole/addr</t>
  </si>
  <si>
    <t>L'elemento addr viene utilizzato per codificare l’indirizzo.</t>
  </si>
  <si>
    <t>ClinicalDocument/recordTarget/patientRole/addr/@use</t>
  </si>
  <si>
    <t xml:space="preserve">	
Si osserva che, nell’elemento addr, l’attributo @use può essere valorizzato con i valori seguenti:
• per indicare l’indirizzo di domicilio: @use =”HP” (primary home);
• per indicare l’indirizzo di residenza: @use =”H” (home);
• per indicare un indirizzo temporaneo: @use =”TMP” (temporary address).</t>
  </si>
  <si>
    <t>Fixed: HP | H | TMP</t>
  </si>
  <si>
    <t>ClinicalDocument/recordTarget/patientRole/addr/country</t>
  </si>
  <si>
    <t>Il tag &lt;country&gt; identifica il codice ISTAT dello stato di residenza o domicilio o indirizzo temporaneo. L'elemento è obbligatorio.</t>
  </si>
  <si>
    <t>ClinicalDocument/recordTarget/patientRole/addr/state</t>
  </si>
  <si>
    <t>Il tag &lt;state&gt; identifica il codice della regione; di residenza o domicilio o indirizzo temporaneo. L’elemento è OPZIONALE</t>
  </si>
  <si>
    <t>ClinicalDocument/recordTarget/patientRole/addr/county</t>
  </si>
  <si>
    <t>Il tag &lt;county&gt; identifica la sigla automobilistica della provincia; di residenza o domicilio o indirizzo temporaneo. L’elemento è OPZIONALE.</t>
  </si>
  <si>
    <t>ClinicalDocument/recordTarget/patientRole/addr/city</t>
  </si>
  <si>
    <t>Il tag &lt;city&gt; identifica la descrizione del comune di residenza o domicilio o indirizzo temporaneo. L’elemento è OBBLIGATORIO</t>
  </si>
  <si>
    <t>ClinicalDocument/recordTarget/patientRole/addr/postalCode</t>
  </si>
  <si>
    <t>Il tag &lt;postalCode&gt; identifica il CAP di residenza o domicilio o indirizzo temporaneo. L’elemento è OPZIONALE</t>
  </si>
  <si>
    <t>ClinicalDocument/recordTarget/patientRole/addr/streetAddressLine</t>
  </si>
  <si>
    <t>Il tag &lt;streetAddressLine&gt; identifica l’indirizzo di residenza o domicilio o indirizzo temporaneo. L’elemento è OBBLIGATORIO</t>
  </si>
  <si>
    <t>ClinicalDocument/recordTarget/patientRole/addr/censusTract</t>
  </si>
  <si>
    <t>Il tag &lt;censusTract&gt; identifica il codice ISTAT del comune di residenza o domicilio o indirizzo temporaneo. L’elemento è OPZIONALE</t>
  </si>
  <si>
    <t>ClinicalDocument/recordTarget/patientRole/telecom</t>
  </si>
  <si>
    <t>L'elemento telecom è un numero telefonico (Voce o Fax), un indirizzo di posta elettronica (E-mail), o altro indirizzo di una risorsa raggiungibile con un'apparecchiatura di telecomunicazione. L'indirizzo viene specificato tramite un Universal Resource Locator URL qualificato da una specifica di tempo e codici di uso che aiutano nella decisione, di quale indirizzo scegliere, per una certa ora o giorno e finalità o scopo. In modo analogo al tag addr, i numeri di telefono, codificati con il tag telecom, sono caratterizzati dall’attributo use.</t>
  </si>
  <si>
    <t>ClinicalDocument/recordTarget/patientRole/telecom/@use</t>
  </si>
  <si>
    <t>Si osserva che l’attributo @use viene utilizzato per specificare il tipo di indirizzo raggiungibile da un’apparecchiatura di telecomunicazione. La differenziazione è realizzata attraverso l’attributo @use che assume valori da definirsi nel contesto di utilizzo del documento, ad esempio: “HP” Telefono/e-mail Casa; “WP” Telefono/e-mail Ufficio; “MC” Cellulare (contatto mobile).</t>
  </si>
  <si>
    <t>Tale attributo deve essere valorizzato attraverso uno dei codici presenti nel Code System 2.16.840.1.113883.5.1119 Address Use.</t>
  </si>
  <si>
    <t>ClinicalDocument/recordTarget/patientRole/telecom/@value</t>
  </si>
  <si>
    <t>ClinicalDocument/recordTarget/patientRole/patient</t>
  </si>
  <si>
    <t>L'elemento patient è un elemento che contiene i dati anagrafici del soggetto della prestazione.</t>
  </si>
  <si>
    <t>ClinicalDocument/recordTarget/patientRole/patient/@classCode</t>
  </si>
  <si>
    <t>Fixed: PSN</t>
  </si>
  <si>
    <t>ClinicalDocument/recordTarget/patientRole/patient/@determinerCode</t>
  </si>
  <si>
    <t>Fixed: INSTANCE</t>
  </si>
  <si>
    <t>ClinicalDocument/recordTarget/patientRole/patient/name</t>
  </si>
  <si>
    <t>ClinicalDocument/recordTarget/patientRole/patient/name/given</t>
  </si>
  <si>
    <t>Nome del paziente</t>
  </si>
  <si>
    <t>ClinicalDocument/recordTarget/patientRole/patient/name/family</t>
  </si>
  <si>
    <t>Cognome del paziente</t>
  </si>
  <si>
    <t>ClinicalDocument/recordTarget/patientRole/patient/administrativeGenderCode</t>
  </si>
  <si>
    <t>Solo per soggetti umani, l’elemento patientRole/patient contiene l’elemento patient/administrativeGenderCode</t>
  </si>
  <si>
    <t>ClinicalDocument/recordTarget/patientRole/patient/administrativeGenderCode/@code</t>
  </si>
  <si>
    <t>Identifica il sesso dichiarato del paziente</t>
  </si>
  <si>
    <t>ClinicalDocument/recordTarget/patientRole/patient/administrativeGenderCode/@codeSystem</t>
  </si>
  <si>
    <t>Fixed: 2.16.840.1.113883.5.1</t>
  </si>
  <si>
    <t>ClinicalDocument/recordTarget/patientRole/patient/administrativeGenderCode/@codeSystemName</t>
  </si>
  <si>
    <t>HL7 AdministrativeGender</t>
  </si>
  <si>
    <t>ClinicalDocument/recordTarget/patientRole/patient/administrativeGenderCode/@displayName</t>
  </si>
  <si>
    <t>ClinicalDocument/recordTarget/patientRole/patient/birthTime</t>
  </si>
  <si>
    <t>L’elemento &lt;birthTime&gt; identifica la data di nascita del paziente.</t>
  </si>
  <si>
    <t>ClinicalDocument/recordTarget/patientRole/patient/birthTime/@value</t>
  </si>
  <si>
    <t>ClinicalDocument/recordTarget/patientRole/patient/guardian</t>
  </si>
  <si>
    <t>L’elemento &lt;guardian&gt; è un' entità o una persona che agisce o è autorizzata ad agire come responsabile del paziente (persona o organizzazione).</t>
  </si>
  <si>
    <t>ClinicalDocument/recordTarget/patientRole/patient/guardian/id</t>
  </si>
  <si>
    <t>ClinicalDocument/recordTarget/patientRole/patient/guardian/id/@root</t>
  </si>
  <si>
    <t>ClinicalDocument/recordTarget/patientRole/patient/guardian/id/@extension</t>
  </si>
  <si>
    <t>ClinicalDocument/recordTarget/patientRole/patient/guardian/id/@assigningAuthorityName</t>
  </si>
  <si>
    <t>ClinicalDocument/recordTarget/patientRole/patient/guardian/code</t>
  </si>
  <si>
    <t>ClinicalDocument/recordTarget/patientRole/patient/guardian/code/@code</t>
  </si>
  <si>
    <t>ClinicalDocument/recordTarget/patientRole/patient/guardian/code/@codeSystem</t>
  </si>
  <si>
    <t>ClinicalDocument/recordTarget/patientRole/patient/guardian/code/@codeSystemName</t>
  </si>
  <si>
    <t>ClinicalDocument/recordTarget/patientRole/patient/guardian/code/@displayName</t>
  </si>
  <si>
    <t>ClinicalDocument/recordTarget/patientRole/patient/guardian/addr</t>
  </si>
  <si>
    <t>ClinicalDocument/recordTarget/patientRole/patient/guardian/addr/country</t>
  </si>
  <si>
    <t>ClinicalDocument/recordTarget/patientRole/patient/guardian/addr/state</t>
  </si>
  <si>
    <t>ClinicalDocument/recordTarget/patientRole/patient/guardian/addr/county</t>
  </si>
  <si>
    <t>ClinicalDocument/recordTarget/patientRole/patient/guardian/addr/city</t>
  </si>
  <si>
    <t>ClinicalDocument/recordTarget/patientRole/patient/guardian/addr/postalCode</t>
  </si>
  <si>
    <t>ClinicalDocument/recordTarget/patientRole/patient/guardian/addr/streetAddressLine</t>
  </si>
  <si>
    <t>ClinicalDocument/recordTarget/patientRole/patient/guardian/addr/censusTract</t>
  </si>
  <si>
    <t>ClinicalDocument/recordTarget/patientRole/patient/guardian/telecom</t>
  </si>
  <si>
    <t>ClinicalDocument/recordTarget/patientRole/patient/guardian/telecom/@use</t>
  </si>
  <si>
    <t>ClinicalDocument/recordTarget/patientRole/patient/guardian/telecom/@value</t>
  </si>
  <si>
    <t xml:space="preserve">ClinicalDocument/recordTarget/patientRole/patient/guardian/guardianPerson </t>
  </si>
  <si>
    <t>L'elemento guardianPerson si utilizza solo per i minori che hanno bisogno di un responsabile di riferimento. guardianPerson è colui che ha la "patria potestà" sul soggetto di cura; non è obbligatorio, andrebbe messo per i pazienti pediatrici.</t>
  </si>
  <si>
    <r>
      <t xml:space="preserve">Fa parte di una choice.
</t>
    </r>
    <r>
      <rPr>
        <sz val="11"/>
        <color theme="1"/>
        <rFont val="Calibri Body"/>
      </rPr>
      <t>La scelta è tra i seguenti elementi:
- guardianPerson
- guardianOrganization</t>
    </r>
  </si>
  <si>
    <t>ClinicalDocument/recordTarget/patientRole/patient/guardian/guardianPerson /@classCode</t>
  </si>
  <si>
    <t>ClinicalDocument/recordTarget/patientRole/patient/guardian/guardianPerson/@determinerCode</t>
  </si>
  <si>
    <t>ClinicalDocument/recordTarget/patientRole/patient/guardian/guardianPerson/name</t>
  </si>
  <si>
    <t>ClinicalDocument/recordTarget/patientRole/patient/guardian/guardianPerson/name/given</t>
  </si>
  <si>
    <t>L'elemento &lt;given&gt; identifica il nome della persona di interesse.</t>
  </si>
  <si>
    <t>ClinicalDocument/recordTarget/patientRole/patient/guardian/guardianPerson/name/family</t>
  </si>
  <si>
    <t>L'elemento &lt;family&gt; identifica il cognomedella persona di interesse.</t>
  </si>
  <si>
    <t>ClinicalDocument/recordTarget/patientRole/patient/guardian/guardianPerson/name/prefix</t>
  </si>
  <si>
    <t>L'elemento &lt;prefix&gt; identifica il prefisso della persona di interesse.</t>
  </si>
  <si>
    <t>ClinicalDocument/recordTarget/patientRole/patient/guardian/guardianPerson/name/suffix</t>
  </si>
  <si>
    <t>L'elemento &lt;suffix&gt; identifica il suffisso della persona di interesse.</t>
  </si>
  <si>
    <t>ClinicalDocument/recordTarget/patientRole/patient/guardian/guardianOrganization</t>
  </si>
  <si>
    <t>L'elemento guardianOrganization si usa per i minori che sono stati dati in affidamento ad una struttura; non è obbligatorio, andrebbe messo per i pazienti pediatrici.</t>
  </si>
  <si>
    <t>ClinicalDocument/recordTarget/patientRole/patient/guardian/guardianOrganization/@classCode</t>
  </si>
  <si>
    <t>Fixed: ORG</t>
  </si>
  <si>
    <t>ClinicalDocument/recordTarget/patientRole/patient/guardian/guardianOrganization/@determinerCode</t>
  </si>
  <si>
    <t>ClinicalDocument/recordTarget/patientRole/patient/guardian/guardianOrganization/id</t>
  </si>
  <si>
    <t>ClinicalDocument/recordTarget/patientRole/patient/guardian/guardianOrganization/id/@root</t>
  </si>
  <si>
    <t>ClinicalDocument/recordTarget/patientRole/patient/guardian/guardianOrganization/id/@extension</t>
  </si>
  <si>
    <t>ClinicalDocument/recordTarget/patientRole/patient/guardian/guardianOrganization/id/@assigningAuthorityName</t>
  </si>
  <si>
    <t>ClinicalDocument/recordTarget/patientRole/patient/guardian/guardianOrganization/name</t>
  </si>
  <si>
    <t>ClinicalDocument/recordTarget/patientRole/patient/guardian/guardianOrganization/telecom</t>
  </si>
  <si>
    <t>ClinicalDocument/recordTarget/patientRole/patient/guardian/guardianOrganization/telecom/@use</t>
  </si>
  <si>
    <t>ClinicalDocument/recordTarget/patientRole/patient/guardian/guardianOrganization/telecom/@value</t>
  </si>
  <si>
    <t>ClinicalDocument/recordTarget/patientRole/patient/guardian/guardianOrganization/addr</t>
  </si>
  <si>
    <t>ClinicalDocument/recordTarget/patientRole/patient/guardian/guardianOrganization/addr/@use</t>
  </si>
  <si>
    <t>ClinicalDocument/recordTarget/patientRole/patient/guardian/guardianOrganization/addr/country</t>
  </si>
  <si>
    <t>ClinicalDocument/recordTarget/patientRole/patient/guardian/guardianOrganization/addr/state</t>
  </si>
  <si>
    <t>ClinicalDocument/recordTarget/patientRole/patient/guardian/guardianOrganization/addr/county</t>
  </si>
  <si>
    <t>ClinicalDocument/recordTarget/patientRole/patient/guardian/guardianOrganization/addr/city</t>
  </si>
  <si>
    <t>ClinicalDocument/recordTarget/patientRole/patient/guardian/guardianOrganization/addr/postalCode</t>
  </si>
  <si>
    <t>ClinicalDocument/recordTarget/patientRole/patient/guardian/guardianOrganization/addr/streetAddressLine</t>
  </si>
  <si>
    <t>ClinicalDocument/recordTarget/patientRole/patient/guardian/guardianOrganization/addr/censusTract</t>
  </si>
  <si>
    <t>ClinicalDocument/recordTarget/patientRole/patient/guardian/guardianOrganization/asOrganizationPartOf</t>
  </si>
  <si>
    <t>L'elemento &lt;asOrganizationPartOf&gt; rappresenta l'identificativo dell’Azienda Sanitaria a cui si fa riferimento. 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</si>
  <si>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ClinicalDocument/recordTarget/patientRole/patient/guardian/guardianOrganization/asOrganizationPartOf/@classCode</t>
  </si>
  <si>
    <t>Fixed: PART</t>
  </si>
  <si>
    <t>ClinicalDocument/recordTarget/patientRole/patient/guardian/guardianOrganization/asOrganizationPartOf/@determinerCode</t>
  </si>
  <si>
    <t>ClinicalDocument/recordTarget/patientRole/patient/guardian/guardianOrganization/asOrganizationPartOf/id</t>
  </si>
  <si>
    <t>L'elemento id indica l'identificativo della struttura assegnata da una determinata organizzazione.</t>
  </si>
  <si>
    <t>ClinicalDocument/recordTarget/patientRole/patient/guardian/guardianOrganization/asOrganizationPartOf/id/@root</t>
  </si>
  <si>
    <t>ClinicalDocument/recordTarget/patientRole/patient/guardian/guardianOrganization/asOrganizationPartOf/id/@extension</t>
  </si>
  <si>
    <t>ClinicalDocument/recordTarget/patientRole/patient/guardian/guardianOrganization/asOrganizationPartOf/id/@assigningAuthorityName</t>
  </si>
  <si>
    <t>ClinicalDocument/recordTarget/patientRole/patient/guardian/guardianOrganization/asOrganizationPartOf/code</t>
  </si>
  <si>
    <t>ClinicalDocument/recordTarget/patientRole/patient/guardian/guardianOrganization/asOrganizationPartOf/code/@code</t>
  </si>
  <si>
    <t>ClinicalDocument/recordTarget/patientRole/patient/guardian/guardianOrganization/asOrganizationPartOf/code/@codeSystem</t>
  </si>
  <si>
    <t>ClinicalDocument/recordTarget/patientRole/patient/guardian/guardianOrganization/asOrganizationPartOf/code/@codeSystemName</t>
  </si>
  <si>
    <t>ClinicalDocument/recordTarget/patientRole/patient/guardian/guardianOrganization/asOrganizationPartOf/code/@displayName</t>
  </si>
  <si>
    <t>ClinicalDocument/recordTarget/patientRole/patient/guardian/guardianOrganization/asOrganizationPartOf/code/@codeSystemVersion</t>
  </si>
  <si>
    <t>ClinicalDocument/recordTarget/patientRole/patient/guardian/guardianOrganization/asOrganizationPartOf/statusCode</t>
  </si>
  <si>
    <t>ClinicalDocument/recordTarget/patientRole/patient/guardian/guardianOrganization/asOrganizationPartOf/effectiveTime</t>
  </si>
  <si>
    <t>ClinicalDocument/recordTarget/patientRole/patient/guardian/guardianOrganization/asOrganizationPartOf/effectiveTime/low</t>
  </si>
  <si>
    <t>ClinicalDocument/recordTarget/patientRole/patient/guardian/guardianOrganization/asOrganizationPartOf/effectiveTime/low/@value</t>
  </si>
  <si>
    <t>ClinicalDocument/recordTarget/patientRole/patient/guardian/guardianOrganization/asOrganizationPartOf/effectiveTime/high</t>
  </si>
  <si>
    <t>ClinicalDocument/recordTarget/patientRole/patient/guardian/guardianOrganization/asOrganizationPartOf/effectiveTime/high/@value</t>
  </si>
  <si>
    <t>ClinicalDocument/recordTarget/patientRole/patient/guardian/guardianOrganization/asOrganizationPartOf/wholeOrganization</t>
  </si>
  <si>
    <t>L'elemento wholeOrganization descrive l'organizzazione a cui fa parte la struttura di interesse.</t>
  </si>
  <si>
    <t>ClinicalDocument/recordTarget/patientRole/patient/birthplace</t>
  </si>
  <si>
    <t>L'elemento birthPlace indica il luogo di nascita dl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</si>
  <si>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</si>
  <si>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</si>
  <si>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</si>
  <si>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</si>
  <si>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</si>
  <si>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</si>
  <si>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ClinicalDocument/recordTarget/patientRole/patient/birthplace/place/name</t>
  </si>
  <si>
    <t>ClinicalDocument/recordTarget/patientRole/patient/birthplace/place/addr</t>
  </si>
  <si>
    <t>ClinicalDocument/recordTarget/patientRole/patient/birthplace/place/addr/country</t>
  </si>
  <si>
    <r>
      <t xml:space="preserve">Se il paziente è nato all'estero ed è presente l’elemento birthPlace (luogo di nascita) allora tale elemento deve include la presenza obbligatoria del country che indica lo stato di nascita.
E' possibile consultare al seguente value-set i valori ammessi : </t>
    </r>
    <r>
      <rPr>
        <u/>
        <sz val="11"/>
        <color theme="1"/>
        <rFont val="Calibri Body"/>
      </rPr>
      <t>HL7.FHIR.IT.TERMINOLOGY\ISTAT - Stati - FHIR v4.0.1</t>
    </r>
  </si>
  <si>
    <t>ClinicalDocument/recordTarget/patientRole/patient/birthplace/place/addr/state</t>
  </si>
  <si>
    <t>ClinicalDocument/recordTarget/patientRole/patient/birthplace/place/addr/county</t>
  </si>
  <si>
    <t>ClinicalDocument/recordTarget/patientRole/patient/birthplace/place/addr/city</t>
  </si>
  <si>
    <t>Sia per pazienti nati in Italia che per pazienti nati all'estero se è presente l’elemento birthPlace (luogo di nascita) allora tale elemento deve include la presenza obbligatoria del city che indica lo città di nascita.</t>
  </si>
  <si>
    <t>ClinicalDocument/recordTarget/patientRole/patient/birthplace/place/addr/censusTract</t>
  </si>
  <si>
    <t>Se il pazientie è nato in Italia tale elemento deve include la presenza obbligatoria del censusTract che indica il codice ISTAT della città di nascita.</t>
  </si>
  <si>
    <t>ClinicalDocument/recordTarget/patientRole/patient/birthplace/place/addr/postalCode</t>
  </si>
  <si>
    <t>ClinicalDocument/recordTarget/patientRole/providerOrganization</t>
  </si>
  <si>
    <t>ProviderOrganization è l'entità (di livello superiore) che fa giocare il “ruolo” di paziente alla persona, di conseguenza può contenere ad esempio la struttura che ha erogato la prestazione, quella che l'ha registrato, l'ASL, la regione, etc.</t>
  </si>
  <si>
    <t>ClinicalDocument/recordTarget/patientRole/providerOrganization/@classCode</t>
  </si>
  <si>
    <t>ClinicalDocument/recordTarget/patientRole/providerOrganization/@determinerCode</t>
  </si>
  <si>
    <t xml:space="preserve">ClinicalDocument/recordTarget/patientRole/providerOrganization/id </t>
  </si>
  <si>
    <t>ClinicalDocument/recordTarget/patientRole/providerOrganization/id /@root</t>
  </si>
  <si>
    <t>ClinicalDocument/recordTarget/patientRole/providerOrganization/id /@extension</t>
  </si>
  <si>
    <t>ClinicalDocument/recordTarget/patientRole/providerOrganization/id /@assigningAuthorityName</t>
  </si>
  <si>
    <t>ClinicalDocument/recordTarget/patientRole/providerOrganization/name</t>
  </si>
  <si>
    <t>ClinicalDocument/recordTarget/patientRole/providerOrganization/telecom</t>
  </si>
  <si>
    <t>ClinicalDocument/recordTarget/patientRole/providerOrganization/telecom/@use</t>
  </si>
  <si>
    <t>ClinicalDocument/recordTarget/patientRole/providerOrganization/telecom/@value</t>
  </si>
  <si>
    <t>ClinicalDocument/recordTarget/patientRole/providerOrganization/addr</t>
  </si>
  <si>
    <t>ClinicalDocument/recordTarget/patientRole/providerOrganization/addr/@use</t>
  </si>
  <si>
    <t>ClinicalDocument/recordTarget/patientRole/providerOrganization/addr/country</t>
  </si>
  <si>
    <t>ClinicalDocument/recordTarget/patientRole/providerOrganization/addr/state</t>
  </si>
  <si>
    <t>ClinicalDocument/recordTarget/patientRole/providerOrganization/addr/county</t>
  </si>
  <si>
    <t>ClinicalDocument/recordTarget/patientRole/providerOrganization/addr/city</t>
  </si>
  <si>
    <t>ClinicalDocument/recordTarget/patientRole/providerOrganization/addr/postalCode</t>
  </si>
  <si>
    <t>ClinicalDocument/recordTarget/patientRole/providerOrganization/addr/streetAddressLine</t>
  </si>
  <si>
    <t>ClinicalDocument/recordTargetpatientRole/providerOrganization/addr/censusTract</t>
  </si>
  <si>
    <t>ClinicalDocument/recordTarget/patientRole/providerOrganization/asOrganizationPartOf</t>
  </si>
  <si>
    <t>ClinicalDocument/recordTarget/patientRole/providerOrganization/asOrganizationPartOf/@classCode</t>
  </si>
  <si>
    <t>ClinicalDocument/recordTarget/patientRole/providerOrganization/asOrganizationPartOf/@determinerCode</t>
  </si>
  <si>
    <t>ClinicalDocument/recordTarget/patientRole/providerOrganization/asOrganizationPartOf/id</t>
  </si>
  <si>
    <t>ClinicalDocument/recordTarget/patientRole/providerOrganization/asOrganizationPartOf/id/@root</t>
  </si>
  <si>
    <t>ClinicalDocument/recordTarget/patientRole/providerOrganization/asOrganizationPartOf/id/@extension</t>
  </si>
  <si>
    <t>ClinicalDocument/recordTarget/patientRole/providerOrganization/asOrganizationPartOf/id/@assigningAuthoriryName</t>
  </si>
  <si>
    <t>ClinicalDocument/recordTarget/patientRole/providerOrganization/asOrganizationPartOf/code</t>
  </si>
  <si>
    <t>ClinicalDocument/recordTarget/patientRole/providerOrganization/asOrganizationPartOf/code/@code</t>
  </si>
  <si>
    <t>ClinicalDocument/recordTarget/patientRole/providerOrganization/asOrganizationPartOf/code/@codeSystem</t>
  </si>
  <si>
    <t>ClinicalDocument/recordTarget/patientRole/providerOrganization/asOrganizationPartOf/code/@codeSystemName</t>
  </si>
  <si>
    <t>ClinicalDocument/recordTarget/patientRole/providerOrganization/asOrganizationPartOf/code/@displayName</t>
  </si>
  <si>
    <t>ClinicalDocument/recordTarget/patientRole/providerOrganization/asOrganizationPartOf/statusCode</t>
  </si>
  <si>
    <t>ClinicalDocument/recordTarget/patientRole/providerOrganization/asOrganizationPartOf/effectiveTime</t>
  </si>
  <si>
    <t>ClinicalDocument/recordTarget/patientRole/providerOrganization/asOrganizationPartOf/effectiveTime/low</t>
  </si>
  <si>
    <t>ClinicalDocument/recordTarget/patientRole/providerOrganization/asOrganizationPartOf/effectiveTime/low/@value</t>
  </si>
  <si>
    <t>ClinicalDocument/recordTarget/patientRole/providerOrganization/asOrganizationPartOf/effectiveTime/high</t>
  </si>
  <si>
    <t>ClinicalDocument/recordTarget/patientRole/providerOrganization/asOrganizationPartOf/effectiveTime/high/@value</t>
  </si>
  <si>
    <t>ClinicalDocument/recordTarget/patientRole/providerOrganization/asOrganizationPartOf/wholeOrganization</t>
  </si>
  <si>
    <t>ClinicalDocument/author</t>
  </si>
  <si>
    <t>1…*</t>
  </si>
  <si>
    <t>L'elemento author rappresenta l'autore del documento  (il/i medico/i consultato/i).</t>
  </si>
  <si>
    <t>ClinicalDocument/author/@typeCode</t>
  </si>
  <si>
    <t>Fixed: AUT</t>
  </si>
  <si>
    <t>ClinicalDocument/author/@contextControlCode</t>
  </si>
  <si>
    <t>ClinicalDocument/author/functionCode</t>
  </si>
  <si>
    <t>ClinicalDocument/author/functionCode/@code</t>
  </si>
  <si>
    <t>ClinicalDocument/author/functionCode/@codeSystem</t>
  </si>
  <si>
    <t>ClinicalDocument/author/functionCode/@codeSystemName</t>
  </si>
  <si>
    <t>ClinicalDocument/author/functionCode/@displayName</t>
  </si>
  <si>
    <t>ClinicalDocument/author/time</t>
  </si>
  <si>
    <t>ClinicalDocument/author/time/@value</t>
  </si>
  <si>
    <t>ClinicalDocument/author/assignedAuthor</t>
  </si>
  <si>
    <t>Il tag è &lt;assignedAuthor&gt; e può contenere al suo interno:
• un tag &lt;id&gt; che identifica univocamente il medico autore del documento tramite il suo codice fiscale;
• un tag &lt;assignedPerson&gt; che definisce il nome e cognome dell’autore del documento;
• un tag &lt;representedOrganization&gt; che prevede al suo interno un tag che identifica univocamente la struttura/organizzazione di appartenenza dell’autore</t>
  </si>
  <si>
    <t>ClinicalDocument/author/assignedAuthor/@classCode</t>
  </si>
  <si>
    <t>Fixed: ASSIGNED</t>
  </si>
  <si>
    <t>ClinicalDocument/author/assignedAuthor/id</t>
  </si>
  <si>
    <t>Nel caso in cui l'author è un operatore sanitario allora almeno un elemento id deve essere valorizzato con il codice fiscale.</t>
  </si>
  <si>
    <t>ClinicalDocument/author/assignedAuthor/id/@root</t>
  </si>
  <si>
    <t>ClinicalDocument/author/assignedAuthor/id/@extension</t>
  </si>
  <si>
    <t>ClinicalDocument/author/assignedAuthor/id/@assigningAuthorityName</t>
  </si>
  <si>
    <t>ClinicalDocument/author/assignedAuthor/code</t>
  </si>
  <si>
    <t>ClinicalDocument/author/assignedAuthor/code/@code</t>
  </si>
  <si>
    <t>ClinicalDocument/author/assignedAuthor/code/@codeSystem</t>
  </si>
  <si>
    <t>ClinicalDocument/author/assignedAuthor/code/@codeSystemName</t>
  </si>
  <si>
    <t>ClinicalDocument/author/assignedAuthor/code/@displayName</t>
  </si>
  <si>
    <t>ClinicalDocument/author/assignedAuthor/addr</t>
  </si>
  <si>
    <t>L’elemento addr rappresenta l’indirizzo dell’autore.</t>
  </si>
  <si>
    <t>ClinicalDocument/author/assignedAuthor/addr/@use</t>
  </si>
  <si>
    <t>ClinicalDocument/author/assignedAuthor/addr/country</t>
  </si>
  <si>
    <t>ClinicalDocument/author/assignedAuthor/addr/state</t>
  </si>
  <si>
    <t>ClinicalDocument/author/assignedAuthor/addr/county</t>
  </si>
  <si>
    <t>ClinicalDocument/author/assignedAuthor/addr/city</t>
  </si>
  <si>
    <t>ClinicalDocument/author/assignedAuthor/addr/postalCode</t>
  </si>
  <si>
    <t>ClinicalDocument/authort/assignedAuthor/addr/streetAddressLine</t>
  </si>
  <si>
    <t>ClinicalDocument/author/assignedAuthor/addr/censusTract</t>
  </si>
  <si>
    <t>ClinicalDocument/author/assignedAuthor/telecom</t>
  </si>
  <si>
    <t>L'elemento telecom dettaglia i recapiti di contatto dell'autore.</t>
  </si>
  <si>
    <t>ClinicalDocument/author/assignedAuthor/telecom/@use</t>
  </si>
  <si>
    <t>ClinicalDocument/author/assignedAuthor/assignedPerson</t>
  </si>
  <si>
    <t>La sezione contiene un elemento assignedPerson che riporta i dati relativi all’autore all'interno delle sezioni opportune.</t>
  </si>
  <si>
    <r>
      <t xml:space="preserve">Fa parte di una choice.
</t>
    </r>
    <r>
      <rPr>
        <sz val="11"/>
        <color theme="1"/>
        <rFont val="Calibri Body"/>
      </rPr>
      <t>La scelta è tra i seguenti elementi:
- assignedPerson
- assignedAuthoringDevice</t>
    </r>
  </si>
  <si>
    <t>ClinicalDocument/author/assignedAuthor/assignedPerson/@classCode</t>
  </si>
  <si>
    <t>ClinicalDocument/author/assignedAuthor/assignedPerson/@determinerCode</t>
  </si>
  <si>
    <t>ClinicalDocument/author/assignedAuthor/assignedPerson/name</t>
  </si>
  <si>
    <t>ClinicalDocument/author/assignedAuthor/assignedPerson/name/given</t>
  </si>
  <si>
    <t>ClinicalDocument/author/assignedAuthor/assignedPerson/name/family</t>
  </si>
  <si>
    <t>ClinicalDocument/author/assignedAuthor/assignedPerson/name/prefix</t>
  </si>
  <si>
    <t>ClinicalDocument/author/assignedAuthor/assignedPerson/name/suffix</t>
  </si>
  <si>
    <t>ClinicalDocument/author/assignedAuthor/assignedAuthoringDevice</t>
  </si>
  <si>
    <t>L'elemento assignedAuthoringDevice indica il dispositivo e/o l’applicazione software che ha generato il documento.</t>
  </si>
  <si>
    <t>ClinicalDocument/author/assignedAuthor/assignedAuthoringDevice/@classCode</t>
  </si>
  <si>
    <t>Fixed: DEV</t>
  </si>
  <si>
    <t>ClinicalDocument/author/assignedAuthor/assignedAuthoringDevice/@determinerCode</t>
  </si>
  <si>
    <t>Fixed: INSTANCE</t>
  </si>
  <si>
    <t>ClinicalDocument/author/assignedAuthor/assignedAuthoringDevice/templateId</t>
  </si>
  <si>
    <t>ClinicalDocument/author/assignedAuthor/assignedAuthoringDevice/templateId/@root</t>
  </si>
  <si>
    <t>ClinicalDocument/author/assignedAuthor/assignedAuthoringDevice/templateId/@extension</t>
  </si>
  <si>
    <t>ClinicalDocument/author/assignedAuthor/assignedAuthoringDevice/templateId/@assigningAuthorityName</t>
  </si>
  <si>
    <t>ClinicalDocument/author/assignedAuthor/assignedAuthoringDevice/code</t>
  </si>
  <si>
    <t>ClinicalDocument/author/assignedAuthor/assignedAuthoringDevice/code/@code</t>
  </si>
  <si>
    <t>ClinicalDocument/author/assignedAuthor/assignedAuthoringDevice/code/@codeSystem</t>
  </si>
  <si>
    <t>ClinicalDocument/author/assignedAuthor/assignedAuthoringDevice/code/@codeSystemName</t>
  </si>
  <si>
    <t>ClinicalDocument/author/assignedAuthor/assignedAuthoringDevice/code/@displayName</t>
  </si>
  <si>
    <t>ClinicalDocument/author/assignedAuthor/assignedAuthoringDevice/maufacturerModelName</t>
  </si>
  <si>
    <t>ClinicalDocument/author/assignedAuthor/assignedAuthoringDevice/softwareName</t>
  </si>
  <si>
    <t>ClinicalDocument/author/assignedAuthor/assignedAuthoringDevice/asMaintainedEntity</t>
  </si>
  <si>
    <t>ClinicalDocument/author/assignedAuthor/assignedAuthoringDevice/asMaintainedEntity/@classCode</t>
  </si>
  <si>
    <t>Fixed: MNT</t>
  </si>
  <si>
    <t>ClinicalDocument/author/assignedAuthor/assignedAuthoringDevice/asMaintainedEntity/templateId</t>
  </si>
  <si>
    <t>ClinicalDocument/author/assignedAuthor/assignedAuthoringDevice/asMaintainedEntity/templateId/@root</t>
  </si>
  <si>
    <t>Fixed: 2.16.840.1.113883.3.1937.777.63.10.272</t>
  </si>
  <si>
    <t>ClinicalDocument/author/assignedAuthor/assignedAuthoringDevice/asMaintainedEntity/effectiveTime</t>
  </si>
  <si>
    <t>ClinicalDocument/author/assignedAuthor/assignedAuthoringDevice/asMaintainedEntity/effectiveTime/low</t>
  </si>
  <si>
    <t>ClinicalDocument/author/assignedAuthor/assignedAuthoringDevice/asMaintainedEntity/effectiveTime/low/@value</t>
  </si>
  <si>
    <t>ClinicalDocument/author/assignedAuthor/assignedAuthoringDevice/asMaintainedEntity/effectiveTime/high</t>
  </si>
  <si>
    <t>ClinicalDocument/author/assignedAuthor/assignedAuthoringDevice/asMaintainedEntity/effectiveTime/high/@value</t>
  </si>
  <si>
    <t>ClinicalDocument/author/assignedAuthor/assignedAuthoringDevice/asMaintainedEntity/maintainingPerson</t>
  </si>
  <si>
    <t>ClinicalDocument/author/assignedAuthor/assignedAuthoringDevice/asMaintainedEntity/maintainingPerson/name</t>
  </si>
  <si>
    <t>ClinicalDocument/author/assignedAuthor/assignedAuthoringDevice/asMaintainedEntity/maintainingPerson/name/given</t>
  </si>
  <si>
    <t>ClinicalDocument/author/assignedAuthor/assignedAuthoringDevice/asMaintainedEntity/maintainingPerson/name/family</t>
  </si>
  <si>
    <t>ClinicalDocument/author/assignedAuthor/assignedAuthoringDevice/asMaintainedEntity/maintainingPerson/name/prefix</t>
  </si>
  <si>
    <t>ClinicalDocument/author/assignedAuthor/assignedAuthoringDevice/asMaintainedEntity/maintainingPerson/name/suffix</t>
  </si>
  <si>
    <t>ClinicalDocument/author/assignedAuthor/representedOrganization</t>
  </si>
  <si>
    <t>Elemento che identifica univocamente la struttura/organizzazione di appartenenza dell’autore.</t>
  </si>
  <si>
    <t>ClinicalDocument/author/assignedAuthor/representedOrganization/@classCode</t>
  </si>
  <si>
    <t>ClinicalDocument/author/assignedAuthor/representedOrganization/@determinerCode</t>
  </si>
  <si>
    <t>ClinicalDocument/author/assignedAuthor/representedOrganization/id</t>
  </si>
  <si>
    <t>Identificativo univoco dell'organizzazione</t>
  </si>
  <si>
    <t>ClinicalDocument/author/assignedAuthor/representedOrganization/id/@root</t>
  </si>
  <si>
    <t>ClinicalDocument/author/assignedAuthor/representedOrganization/id/@extension</t>
  </si>
  <si>
    <t>ClinicalDocument/author/assignedAuthor/representedOrganization/id/@assigningAuthorityName</t>
  </si>
  <si>
    <t>ClinicalDocument/author/assignedAuthor/representedOrganization/name</t>
  </si>
  <si>
    <t>0…*</t>
  </si>
  <si>
    <t>ClinicalDocument/author/assignedAuthor/representedOrganization/telecom</t>
  </si>
  <si>
    <t>ClinicalDocument/author/assignedAuthor/representedOrganization/telecom/@use</t>
  </si>
  <si>
    <t>ClinicalDocument/author/assignedAuthor/representedOrganization/telecom/@value</t>
  </si>
  <si>
    <t>ClinicalDocument/author/assignedAuthor/representedOrganization/addr</t>
  </si>
  <si>
    <t>ClinicalDocument/author/assignedAuthor/representedOrganization/addr/@use</t>
  </si>
  <si>
    <t>ClinicalDocument/author/assignedAuthor/representedOrganization/addr/country</t>
  </si>
  <si>
    <t>ClinicalDocument/author/assignedAuthor/representedOrganization/addr/state</t>
  </si>
  <si>
    <t>ClinicalDocument/author/assignedAuthor/representedOrganization/addr/county</t>
  </si>
  <si>
    <t>ClinicalDocument/author/assignedAuthor/representedOrganization/addr/city</t>
  </si>
  <si>
    <t>ClinicalDocument/author/assignedAuthor/representedOrganization/addr/postalCode</t>
  </si>
  <si>
    <t>ClinicalDocument/author/assignedAuthor/representedOrganization/addr/streetAddressLine</t>
  </si>
  <si>
    <t>ClinicalDocument/author/assignedAuthor/representedOrganization/addr/censusTract</t>
  </si>
  <si>
    <t>ClinicalDocument/author/assignedAuthor/representedOrganization/standardIndustryClassCode</t>
  </si>
  <si>
    <t>SHALL be chosen from domain OrganizationIndustryClass</t>
  </si>
  <si>
    <t>ClinicalDocument/author/assignedAuthor/representedOrganization/asOrganizationPartOf</t>
  </si>
  <si>
    <t>ClinicalDocument/author/assignedAuthor/representedOrganization/asOrganizationPartOf/@classCode</t>
  </si>
  <si>
    <t>ClinicalDocument/author/assignedAuthor/representedOrganization/asOrganizationPartOf/id</t>
  </si>
  <si>
    <t>ClinicalDocument/author/assignedAuthor/representedOrganization/asOrganizationPartOf/id/@root</t>
  </si>
  <si>
    <t>ClinicalDocument/author/assignedAuthor/representedOrganization/asOrganizationPartOf/id/@extension</t>
  </si>
  <si>
    <t>ClinicalDocument/author/assignedAuthor/representedOrganization/asOrganizationPartOf/id/@assigningAuthorityName</t>
  </si>
  <si>
    <t>ClinicalDocument/author/assignedAuthor/representedOrganization/asOrganizationPartOf/code</t>
  </si>
  <si>
    <t>ClinicalDocument/author/assignedAuthor/representedOrganization/asOrganizationPartOf/code/@code</t>
  </si>
  <si>
    <t>ClinicalDocument/author/assignedAuthor/representedOrganization/asOrganizationPartOf/code/@codeSystem</t>
  </si>
  <si>
    <t>ClinicalDocument/author/assignedAuthor/representedOrganization/asOrganizationPartOf/code/@codeSystemName</t>
  </si>
  <si>
    <t>ClinicalDocument/author/assignedAuthor/representedOrganization/asOrganizationPartOf/code/@displayName</t>
  </si>
  <si>
    <t>ClinicalDocument/author/assignedAuthor/representedOrganization/asOrganizationPartOf/code/@codeSystemVersion</t>
  </si>
  <si>
    <t>ClinicalDocument/author/assignedAuthor/representedOrganization/asOrganizationPartOf/statusCode</t>
  </si>
  <si>
    <t>ClinicalDocument/author/assignedAuthor/representedOrganization/asOrganizationPartOf/effectiveTime</t>
  </si>
  <si>
    <t>ClinicalDocument/author/assignedAuthor/representedOrganization/asOrganizationPartOf/effectiveTime/low</t>
  </si>
  <si>
    <t>ClinicalDocument/author/assignedAuthor/representedOrganization/asOrganizationPartOf/effectiveTime/low/@value</t>
  </si>
  <si>
    <t>ClinicalDocument/author/assignedAuthor/representedOrganization/asOrganizationPartOf/effectiveTime/high</t>
  </si>
  <si>
    <t>ClinicalDocument/author/assignedAuthor/representedOrganization/asOrganizationPartOf/effectiveTime/high/@value</t>
  </si>
  <si>
    <t>ClinicalDocument/author/assignedAuthor/representedOrganization/asOrganizationPartOf/wholeOrganization</t>
  </si>
  <si>
    <t>ClinicalDocument/dataEnterer</t>
  </si>
  <si>
    <t>L'elemento identifica la persona che trasforma un testo dettato nel documento CDA: è una persona coinvolta nel processo di redazione del documento, senza esserne l'autore.</t>
  </si>
  <si>
    <t>ClinicalDocument/dataEnterer/@typeCode</t>
  </si>
  <si>
    <t>Fixed: ENT</t>
  </si>
  <si>
    <t>ClinicalDocument/dataEnterer/@contextControlCode</t>
  </si>
  <si>
    <t>Fixed: OP</t>
  </si>
  <si>
    <t>ClinicalDocument/dataEnterer/time</t>
  </si>
  <si>
    <t>L'elemento identifica la data e ora in cui è stata trascritto il documento.</t>
  </si>
  <si>
    <t>ClinicalDocument/dataEnterer/time/@value</t>
  </si>
  <si>
    <t>ClinicalDocument/dataEnterer/assignedEntity</t>
  </si>
  <si>
    <t>ClinicalDocument/dataEnterer/assignedEntity/@classCode</t>
  </si>
  <si>
    <t>ClinicalDocument/dataEnterer/assignedEntity/id</t>
  </si>
  <si>
    <t>Nel momento in cui &lt;l'assignedEntity&gt; è rappresentato da una persona almeno un &lt;id&gt; deve essere valorizzato con il Codice Fiscale. L'elemento può contenere un ulteriore elemento id che riporta l'identificativo regionale.</t>
  </si>
  <si>
    <t>ClinicalDocument/dataEnterer/assignedEntity/id/@root</t>
  </si>
  <si>
    <t xml:space="preserve"> - id valorizzato con CF
Fixed: 2.16.840.1.113883.2.9.4.3.2
 - identificativo regionale
Fixed:"2.16.840.1.113883.2.9.2." + [REGIONE] + ".4.2"</t>
  </si>
  <si>
    <t>ClinicalDocument/dataEnterer/assignedEntity/id/@extension</t>
  </si>
  <si>
    <t>ClinicalDocument/dataEnterer/assignedEntity/id/@assigningAuthorityName</t>
  </si>
  <si>
    <t>ClinicalDocument/dataEnterer/assignedEntity/code</t>
  </si>
  <si>
    <t>ClinicalDocument/dataEnterer/assignedEntity/code/@code</t>
  </si>
  <si>
    <t>ClinicalDocument/dataEnterer/assignedEntity/code/@codeSystem</t>
  </si>
  <si>
    <t>ClinicalDocument/dataEnterer/assignedEntity/code/@codeSystemName</t>
  </si>
  <si>
    <t>ClinicalDocument/dataEnterer/assignedEntity/code/@displayName</t>
  </si>
  <si>
    <t>ClinicalDocument/dataEnterer/assignedEntity/addr</t>
  </si>
  <si>
    <t>ClinicalDocument/dataEnterer/assignedEntity/addr/@use</t>
  </si>
  <si>
    <t>ClinicalDocument/dataEnterer/assignedEntity/addr/country</t>
  </si>
  <si>
    <t>ClinicalDocument/dataEnterer/assignedEntity/addr/state</t>
  </si>
  <si>
    <t>ClinicalDocument/dataEnterer/assignedEntity/addr/county</t>
  </si>
  <si>
    <t>ClinicalDocument/dataEnterer/assignedEntity/addr/city</t>
  </si>
  <si>
    <t>ClinicalDocument/dataEnterer/assignedEntityaddr/postalCode</t>
  </si>
  <si>
    <t>ClinicalDocument/dataEnterer/assignedEntity/addr/streetAddressLine</t>
  </si>
  <si>
    <t>ClinicalDocument/dataEnterer/assignedEntity/addr/censusTract</t>
  </si>
  <si>
    <t>ClinicalDocument/dataEnterer/assignedEntity/telecom</t>
  </si>
  <si>
    <t>L'elemento &lt;telecom&gt; indica il recapito telefonico</t>
  </si>
  <si>
    <t>ClinicalDocument/dataEnterer/assignedEntity/telecom/@use</t>
  </si>
  <si>
    <t>ClinicalDocument/dataEnterer/assignedEntity/assignedPerson</t>
  </si>
  <si>
    <t>Per descrivere in forma leggibile il nome del soggetto, viene utilizzato il tag name all’interno di &lt;assignedPerson&gt;.</t>
  </si>
  <si>
    <t>ClinicalDocument/dataEnterer/assignedEntity/assignedPerson/name</t>
  </si>
  <si>
    <t>ClinicalDocument/dataEnterer/assignedEntity/assignedPerson/name/given</t>
  </si>
  <si>
    <t>ClinicalDocument/dataEnterer/assignedEntity/assignedPerson/name/family</t>
  </si>
  <si>
    <t>ClinicalDocument/dataEnterer/assignedEntity/assignedPerson/name/prefix</t>
  </si>
  <si>
    <t>ClinicalDocument/dataEnterer/assignedEntity/assignedPerson/name/suffix</t>
  </si>
  <si>
    <t>ClinicalDocument/dataEnterer/assignedEntity/representedOrganization</t>
  </si>
  <si>
    <t>ClinicalDocument/dataEnterer/assignedEntity/representedOrganization/@classCode</t>
  </si>
  <si>
    <t>ClinicalDocument/dataEnterer/assignedEntity/representedOrganization/@determinerCode</t>
  </si>
  <si>
    <t>ClinicalDocument/dataEnterer/assignedEntity/representedOrganization/id</t>
  </si>
  <si>
    <t>ClinicalDocument/dataEnterer/assignedEntity/representedOrganization/id/@root</t>
  </si>
  <si>
    <t>ClinicalDocument/dataEnterer/assignedEntity/representedOrganization/id/@extension</t>
  </si>
  <si>
    <t>ClinicalDocument/dataEnterer/assignedEntity/representedOrganization/id/@assigningAuthorityName</t>
  </si>
  <si>
    <t>ClinicalDocument/dataEnterer/assignedEntity/representedOrganization/name</t>
  </si>
  <si>
    <t>ClinicalDocument/dataEnterer/assignedEntity/representedOrganization/telecom</t>
  </si>
  <si>
    <t>ClinicalDocument/dataEnterer/assignedEntity/representedOrganization/telecom/@use</t>
  </si>
  <si>
    <t>ClinicalDocument/dataEnterer/assignedEntity/representedOrganization/telecom/@value</t>
  </si>
  <si>
    <t>ClinicalDocument/dataEnterer/assignedEntity/representedOrganization/addr</t>
  </si>
  <si>
    <t>ClinicalDocument/dataEnterer/assignedEntity/representedOrganization/addr/@use</t>
  </si>
  <si>
    <t>1…1</t>
  </si>
  <si>
    <t>ClinicalDocument/dataEnterer/assignedEntity/representedOrganization/addr/country</t>
  </si>
  <si>
    <t>ClinicalDocument/dataEnterer/assignedEntity/representedOrganization/addr/state</t>
  </si>
  <si>
    <t>ClinicalDocument/dataEnterer/assignedEntity/representedOrganization/addr/county</t>
  </si>
  <si>
    <t>ClinicalDocument/dataEnterer/assignedEntity/representedOrganization/addr/city</t>
  </si>
  <si>
    <t>ClinicalDocument/dataEnterer/assignedEntity/representedOrganization/addr/postalCode</t>
  </si>
  <si>
    <t>ClinicalDocument/dataEnterer/assignedEntity/representedOrganization/addr/streetAddressLine</t>
  </si>
  <si>
    <t>ClinicalDocument/dataEnterer/assignedEntity/representedOrganization/addr/censusTract</t>
  </si>
  <si>
    <t>ClinicalDocument/dataEnterer/assignedEntity/representedOrganization/asOrganizationPartOf</t>
  </si>
  <si>
    <t>ClinicalDocument/dataEnterer/assignedEntity/representedOrganization/asOrganizationPartOf/@classCode</t>
  </si>
  <si>
    <t>ClinicalDocument/dataEnterer/assignedEntity/representedOrganization/asOrganizationPartOf/@determinerCode</t>
  </si>
  <si>
    <t>ClinicalDocument/dataEnterer/assignedEntity/representedOrganization/asOrganizationPartOf/id</t>
  </si>
  <si>
    <t>ClinicalDocument/dataEnterer/assignedEntity/representedOrganization/asOrganizationPartOf/id/@root</t>
  </si>
  <si>
    <t>ClinicalDocument/dataEnterer/assignedEntity/representedOrganization/asOrganizationPartOf/id/@extension</t>
  </si>
  <si>
    <t>ClinicalDocument/dataEnterer/assignedEntity/representedOrganization/asOrganizationPartOf/id/@assigningAuthorityName</t>
  </si>
  <si>
    <t>ClinicalDocument/dataEnterer/assignedEntity/representedOrganization/asOrganizationPartOf/code</t>
  </si>
  <si>
    <t>ClinicalDocument/dataEnterer/assignedEntity/representedOrganization/asOrganizationPartOf/code/@code</t>
  </si>
  <si>
    <t>ClinicalDocument/dataEnterer/assignedEntity/representedOrganization/asOrganizationPartOf/code/@codeSystem</t>
  </si>
  <si>
    <t>ClinicalDocument/dataEnterer/assignedEntity/representedOrganization/asOrganizationPartOf/code/@codeSystemName</t>
  </si>
  <si>
    <t>ClinicalDocument/dataEnterer/assignedEntity/representedOrganization/asOrganizationPartOf/code/@displayName</t>
  </si>
  <si>
    <t>ClinicalDocument/dataEnterer/assignedEntity/representedOrganization/asOrganizationPartOf/statusCode</t>
  </si>
  <si>
    <t>ClinicalDocument/dataEnterer/assignedEntity/representedOrganization/asOrganizationPartOf/effectiveTime</t>
  </si>
  <si>
    <t>ClinicalDocument/dataEnterer/assignedEntity/representedOrganization/asOrganizationPartOf/effectiveTime/low</t>
  </si>
  <si>
    <t>ClinicalDocument/dataEnterer/assignedEntity/representedOrganization/asOrganizationPartOf/effectiveTime/low/@value</t>
  </si>
  <si>
    <t>ClinicalDocument/dataEnterer/assignedEntity/representedOrganization/asOrganizationPartOf/effectiveTime/high</t>
  </si>
  <si>
    <t>ClinicalDocument/dataEnterer/assignedEntity/representedOrganization/asOrganizationPartOf/effectiveTime/high/@value</t>
  </si>
  <si>
    <t>ClinicalDocument/dataEnterer/assignedEntity/representedOrganization/asOrganizationPartOf/wholeOrganization</t>
  </si>
  <si>
    <t>ClinicalDocument/custodian</t>
  </si>
  <si>
    <t>Il custodian è l’organizzazione responsabile della conservazione dell’originale del documento, al momento della generazione.</t>
  </si>
  <si>
    <t>ClinicalDocument/custodian/@typeCode</t>
  </si>
  <si>
    <t>Fixed: CST</t>
  </si>
  <si>
    <t>ClinicalDocument/custodian/assignedCustodian</t>
  </si>
  <si>
    <t>ClinicalDocument/custodian/assignedCustodian/@classCode</t>
  </si>
  <si>
    <t>ClinicalDocument/custodian/assignedCustodian/representedCustodianOrganization</t>
  </si>
  <si>
    <t>Il tag &lt;representedCustodianOrganization&gt; contiene al suo interno un tag &lt;id&gt; e un tag &lt;name&gt; che riportano rispettivamente l'identificativo e il nome della struttura/organizzazione che ha la responsabilità della custodia del documento originale.</t>
  </si>
  <si>
    <t>ClinicalDocument/custodian/assignedCustodian/representedCustodianOrganization/@classCode</t>
  </si>
  <si>
    <t>ClinicalDocument/custodian/assignedCustodian/representedCustodianOrganization/@determinerCode</t>
  </si>
  <si>
    <t>ClinicalDocument/custodian/assignedCustodian/representedCustodianOrganization/id</t>
  </si>
  <si>
    <t>Identifica l’Azienda Sanitaria o la struttura che custodisce il referto di Specialistica ambulatoriale.</t>
  </si>
  <si>
    <t>ClinicalDocument/custodian/assignedCustodian/representedCustodianOrganization/id/@root</t>
  </si>
  <si>
    <t>La valorizzazione di tale attributo dipende dalla scelta se identificare le Aziende Sanitarie oppure il singolo Presidio.</t>
  </si>
  <si>
    <t xml:space="preserve"> - Azienda Sanitaria (codifica ministeriale FLS11)
Fixed: 2.16.840.1.113883.2.9.4.1.1
 - Presidio (codifica HSP11)
Fixed: 2.16.840.1.113883.2.9.4.1.2
 - Presidio (codifica STS11)
Fixed: 2.16.840.1.113883.2.9.4.1.3</t>
  </si>
  <si>
    <t>ClinicalDocument/custodian/assignedCustodian/representedCustodianOrganization/id/@extension</t>
  </si>
  <si>
    <t>ClinicalDocument/custodian/assignedCustodian/representedCustodianOrganization/id/@assigningAuthorityName</t>
  </si>
  <si>
    <t>ClinicalDocument/custodian/assignedCustodian/representedCustodianOrganization/name</t>
  </si>
  <si>
    <t>ClinicalDocument/custodian/assignedCustodian/representedCustodianOrganization/telecom</t>
  </si>
  <si>
    <t>L'elemento &lt;telecom&gt; indica il recapito telefonico.</t>
  </si>
  <si>
    <t>ClinicalDocument/custodian/assignedCustodian/representedCustodianOrganization/telecom/@use</t>
  </si>
  <si>
    <t>ClinicalDocument/custodian/assignedCustodian/representedCustodianOrganization/addr</t>
  </si>
  <si>
    <t>ClinicalDocument/custodian/assignedCustodian/representedCustodianOrganization/addr/@use</t>
  </si>
  <si>
    <t>ClinicalDocument/custodian/assignedCustodian/representedCustodianOrganization/addr/country</t>
  </si>
  <si>
    <t>ClinicalDocument/custodian/assignedCustodian/representedCustodianOrganization/addr/state</t>
  </si>
  <si>
    <t>ClinicalDocument/custodian/assignedCustodian/representedCustodianOrganization/addr/county</t>
  </si>
  <si>
    <t>ClinicalDocument/custodian/assignedCustodian/representedCustodianOrganization/addr/city</t>
  </si>
  <si>
    <t>ClinicalDocument/custodian/assignedCustodian/representedCustodianOrganization/addr/postalCode</t>
  </si>
  <si>
    <t>ClinicalDocument/custodian/assignedCustodian/representedCustodianOrganization/addr/streetAddressLine</t>
  </si>
  <si>
    <t>ClinicalDocument/custodian/assignedCustodian/representedCustodianOrganization/addr/censusTract</t>
  </si>
  <si>
    <t>ClinicalDocument/legalAuthenticator</t>
  </si>
  <si>
    <t>L'elemento legalAuthenticator rappresenta l’attore che ha legalmente firmato la relazione di teleconsulto (medico consultato).</t>
  </si>
  <si>
    <t>ClinicalDocument/legalAuthenticator/@typeCode</t>
  </si>
  <si>
    <t>Fixed: LA</t>
  </si>
  <si>
    <t>ClinicalDocument/legalAuthenticator/@contextControlCode</t>
  </si>
  <si>
    <t>ClinicalDocument/legalAuthenticator/time</t>
  </si>
  <si>
    <t>L'elemento time indica la data e l'orario in cui è stata apposta la firma al documento.</t>
  </si>
  <si>
    <t>ClinicalDocument/legalAuthenticator/time/@value</t>
  </si>
  <si>
    <t>ClinicalDocument/legalAuthenticator/signatureCode</t>
  </si>
  <si>
    <t>L'elemento signatureCode indica se il documento locale è stato firmato elettronicamente o manualmente.</t>
  </si>
  <si>
    <t>ClinicalDocument/legalAuthenticator/signatureCode/@code</t>
  </si>
  <si>
    <t>Fixed: S</t>
  </si>
  <si>
    <t>ClinicalDocument/legalAuthenticator/assignedEntity</t>
  </si>
  <si>
    <t>ClinicalDocument/legalAuthenticator/assignedEntity/@classCode</t>
  </si>
  <si>
    <t>ClinicalDocument/legalAuthenticator/assignedEntity/id</t>
  </si>
  <si>
    <t>Nel momento in cui &lt;l'assignedEntity&gt; è rappresentato da una persona almeno un &lt;id&gt; deve essere valorizzato con il Codice Fiscale.</t>
  </si>
  <si>
    <t>ClinicalDocument/legalAuthenticator/assignedEntity/id/@root</t>
  </si>
  <si>
    <t xml:space="preserve"> - id valorizzato con CF
Fixed: 2.16.840.1.113883.2.9.4.3.2
 - identificativo regionale
Fixed: "2.16.840.1.113883.2.9.2." + [REGIONE] + ".4.2"</t>
  </si>
  <si>
    <t>ClinicalDocument/legalAuthenticator/assignedEntity/id/@extension</t>
  </si>
  <si>
    <t>ClinicalDocument/legalAuthenticator/assignedEntity/id/@assigningAuthorityName</t>
  </si>
  <si>
    <t>ClinicalDocument/legalAuthenticator/assignedEntity/code</t>
  </si>
  <si>
    <t>ClinicalDocument/legalAuthenticator/assignedEntity/code/@code</t>
  </si>
  <si>
    <t>ClinicalDocument/legalAuthenticator/assignedEntity/code/@codeSystem</t>
  </si>
  <si>
    <t>ClinicalDocument/legalAuthenticator/assignedEntity/code/@codeSystemName</t>
  </si>
  <si>
    <t>ClinicalDocument/legalAuthenticator/assignedEntity/code/@displayName</t>
  </si>
  <si>
    <t>ClinicalDocument/legalAuthenticator/assignedEntity/addr</t>
  </si>
  <si>
    <t>ClinicalDocument/legalAuthenticator/assignedEntity/addr/@use</t>
  </si>
  <si>
    <t>ClinicalDocument/legalAuthenticator/assignedEntity/addr/country</t>
  </si>
  <si>
    <t xml:space="preserve">Il tag &lt;country&gt; identifica il codice ISTAT dello stato di residenza o domicilio o indirizzo temporaneo. </t>
  </si>
  <si>
    <t>ClinicalDocument/legalAuthenticator/assignedEntity/addr/state</t>
  </si>
  <si>
    <t>Il tag &lt;state&gt; identifica il codice della regione; di residenza o domicilio o indirizzo temporaneo.</t>
  </si>
  <si>
    <t>ClinicalDocument/legalAuthenticator/assignedEntity/addr/county</t>
  </si>
  <si>
    <t>Il tag &lt;county&gt; identifica la sigla automobilistica della provincia; di residenza o domicilio o indirizzo temporaneo.</t>
  </si>
  <si>
    <t>ClinicalDocument/legalAuthenticator/assignedEntity/addr/city</t>
  </si>
  <si>
    <t>Il tag &lt;city&gt; identifica la descrizione del comune di residenza o domicilio o indirizzo temporaneo.</t>
  </si>
  <si>
    <t>ClinicalDocument/legalAuthenticator/assignedEntity/addr/postalCode</t>
  </si>
  <si>
    <t xml:space="preserve">Il tag &lt;postalCode&gt; identifica il CAP di residenza o domicilio o indirizzo temporaneo. </t>
  </si>
  <si>
    <t>ClinicalDocument/legalAuthenticator/assignedEntity/addr/streetAddressLine</t>
  </si>
  <si>
    <t xml:space="preserve">Il tag &lt;streetAddressLine&gt; identifica l’indirizzo di residenza o domicilio o indirizzo temporaneo. </t>
  </si>
  <si>
    <t>ClinicalDocument/legalAuthenticator/assignedEntity/addr/censusTract</t>
  </si>
  <si>
    <t xml:space="preserve">Il tag &lt;censusTract&gt; identifica il codice ISTAT del comune di residenza o domicilio o indirizzo temporaneo. </t>
  </si>
  <si>
    <t>ClinicalDocument/legalAuthenticator/assignedEntity/telecom</t>
  </si>
  <si>
    <t>ClinicalDocument/legalAuthenticator/assignedEntity/telecom/@use</t>
  </si>
  <si>
    <t>ClinicalDocument/legalAuthenticator/assignedEntity/assignedPerson</t>
  </si>
  <si>
    <t>ClinicalDocument/legalAuthenticator/assignedEntity/assignedPerson/name</t>
  </si>
  <si>
    <t>Tale elemento viene utilizzato per descrivere in forma leggibile il nome del soggetto.</t>
  </si>
  <si>
    <t>ClinicalDocument/legalAuthenticator/assignedEntity/assignedPerson/name/given</t>
  </si>
  <si>
    <t>ClinicalDocument/legalAuthenticator/assignedEntity/assignedPerson/name/family</t>
  </si>
  <si>
    <t>ClinicalDocument/legalAuthenticator/assignedEntity/assignedPerson/name/prefix</t>
  </si>
  <si>
    <t>ClinicalDocument/legalAuthenticator/assignedEntity/assignedPerson/name/suffix</t>
  </si>
  <si>
    <t>ClinicalDocument/legalAuthenticator/assignedEntity/representedOrganization</t>
  </si>
  <si>
    <t>ClinicalDocument/legalAuthenticator/assignedEntity/representedOrganization/@classCode</t>
  </si>
  <si>
    <t>ClinicalDocument/legalAuthenticator/assignedEntity/representedOrganization/@determinerCode</t>
  </si>
  <si>
    <t>ClinicalDocument/legalAuthenticator/assignedEntity/representedOrganization/id</t>
  </si>
  <si>
    <t>ClinicalDocument/legalAuthenticator/assignedEntity/representedOrganization/id/@root</t>
  </si>
  <si>
    <t>ClinicalDocument/legalAuthenticator/assignedEntity/representedOrganization/id/@extension</t>
  </si>
  <si>
    <t>ClinicalDocument/legalAuthenticator/assignedEntity/representedOrganization/id/@assigningAuthorityName</t>
  </si>
  <si>
    <t>ClinicalDocument/legalAuthenticator/assignedEntity/representedOrganization/name</t>
  </si>
  <si>
    <t>ClinicalDocument/legalAuthenticator/assignedEntity/representedOrganization/telecom</t>
  </si>
  <si>
    <t>ClinicalDocument/legalAuthenticator/assignedEntity/representedOrganization/telecom/@use</t>
  </si>
  <si>
    <t>ClinicalDocument/legalAuthenticator/assignedEntity/representedOrganization/telecom/@value</t>
  </si>
  <si>
    <t>ClinicalDocument/legalAuthenticator/assignedEntity/representedOrganization/addr</t>
  </si>
  <si>
    <t>ClinicalDocument/legalAuthenticator/assignedEntity/representedOrganization/addr/@use</t>
  </si>
  <si>
    <t>ClinicalDocument/legalAuthenticator/assignedEntity/representedOrganization/addr/country</t>
  </si>
  <si>
    <t>ClinicalDocument/legalAuthenticator/assignedEntity/representedOrganization/addr/state</t>
  </si>
  <si>
    <t>ClinicalDocument/legalAuthenticator/assignedEntity/representedOrganization/addr/county</t>
  </si>
  <si>
    <t>ClinicalDocument/legalAuthenticator/assignedEntity/representedOrganization/addr/city</t>
  </si>
  <si>
    <t>ClinicalDocument/legalAuthenticator/assignedEntity/representedOrganization/addr/postalCode</t>
  </si>
  <si>
    <t>ClinicalDocument/legalAuthenticator/assignedEntity/representedOrganization/addr/streetAddressLine</t>
  </si>
  <si>
    <t>ClinicalDocument/legalAuthenticator/assignedEntity/representedOrganization/addr/censusTract</t>
  </si>
  <si>
    <t>ClinicalDocument/legalAuthenticator/assignedEntity/representedOrganization/asOrganizationPartOf</t>
  </si>
  <si>
    <t xml:space="preserve">L'elemento &lt;asOrganizationPartOf&gt; rappresenta l'identificativo dell’Azienda Sanitaria a cui si fa riferimento. </t>
  </si>
  <si>
    <t>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</si>
  <si>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ClinicalDocument/legalAuthenticator/assignedEntity/representedOrganization/asOrganizationPartOf/@classCode</t>
  </si>
  <si>
    <t>ClinicalDocument/legalAuthenticator/assignedEntity/representedOrganization/asOrganizationPartOf/@determinerCode</t>
  </si>
  <si>
    <t>ClinicalDocument/legalAuthenticator/assignedEntity/representedOrganization/asOrganizationPartOf/id</t>
  </si>
  <si>
    <t>ClinicalDocument/legalAuthenticator/assignedEntity/representedOrganization/asOrganizationPartOf/id/@root</t>
  </si>
  <si>
    <t>ClinicalDocument/legalAuthenticator/assignedEntity/representedOrganization/asOrganizationPartOf/id/@extension</t>
  </si>
  <si>
    <t>ClinicalDocument/legalAuthenticator/assignedEntity/representedOrganization/asOrganizationPartOf/id/@assigningAuthorityName</t>
  </si>
  <si>
    <t>ClinicalDocument/legalAuthenticator/assignedEntity/representedOrganization/asOrganizationPartOf/code</t>
  </si>
  <si>
    <t>ClinicalDocument/legalAuthenticator/assignedEntity/representedOrganization/asOrganizationPartOf/code/@code</t>
  </si>
  <si>
    <t>ClinicalDocument/legalAuthenticator/assignedEntity/representedOrganization/asOrganizationPartOf/code/@codeSystem</t>
  </si>
  <si>
    <t>ClinicalDocument/legalAuthenticator/assignedEntity/representedOrganization/asOrganizationPartOf/code/@codeSystemName</t>
  </si>
  <si>
    <t>ClinicalDocument/legalAuthenticator/assignedEntity/representedOrganization/asOrganizationPartOf/code/@displayName</t>
  </si>
  <si>
    <t>ClinicalDocument/legalAuthenticator/assignedEntity/representedOrganization/asOrganizationPartOf/statusCode</t>
  </si>
  <si>
    <t>ClinicalDocument/legalAuthenticator/assignedEntity/representedOrganization/asOrganizationPartOf/effectiveTime</t>
  </si>
  <si>
    <t>ClinicalDocument/legalAuthenticator/assignedEntity/representedOrganization/asOrganizationPartOf/effectiveTime/low</t>
  </si>
  <si>
    <t>ClinicalDocument/legalAuthenticator/assignedEntity/representedOrganization/asOrganizationPartOf/effectiveTime/low/@value</t>
  </si>
  <si>
    <t>ClinicalDocument/legalAuthenticator/assignedEntity/representedOrganization/asOrganizationPartOf/effectiveTime/high</t>
  </si>
  <si>
    <t>ClinicalDocument/legalAuthenticator/assignedEntity/representedOrganization/asOrganizationPartOf/effectiveTime/high/@value</t>
  </si>
  <si>
    <t>ClinicalDocument/legalAuthenticator/assignedEntity/representedOrganization/asOrganizationPartOf/wholeOrganization</t>
  </si>
  <si>
    <t>ClinicalDocument/participant</t>
  </si>
  <si>
    <t>L'elemento participant è usato per rappresentare tutti coloro (persone od organizzazioni) che sono in qualche modo coinvolti nell’atto descritto, ma non esplicitamente referenziate in altri elementi (author, informant, authenticator,etc.).
Nel caso della Relazione Collaborativa di Teleconsulto, la sezione DEVE essere utilizzata per inserire il Medico Richiedente. Inoltre, può contenere anche le informazioni relative ad altre figure tecniche/professionali coinvolte nel teleconsulto.</t>
  </si>
  <si>
    <t>ClinicalDocument/participant/@typeCode</t>
  </si>
  <si>
    <t>L’attributo typeCode specifica il valore da individuare in base al ruolo ricoperto dal soggetto descritto, ovvero se si tratta di un Tecnico di Approfondimento Diagnostico oppure di un Medico Richiedente.</t>
  </si>
  <si>
    <t xml:space="preserve"> - Tecnico di Approfondimento Diagnostico
Fixed: SPRF
- Medico Prescrittore
Fixed: REF
</t>
  </si>
  <si>
    <t>ClinicalDocument/participant/@contextControlCode</t>
  </si>
  <si>
    <t>ClinicalDocument/participant/functionCode</t>
  </si>
  <si>
    <t>ClinicalDocument/participant/functionCode/@code</t>
  </si>
  <si>
    <r>
      <t xml:space="preserve">Tale attributo deve essere valorizzato attraverso i codici presenti nel Code System 2.16.840.1.113883.5.88 </t>
    </r>
    <r>
      <rPr>
        <i/>
        <sz val="11"/>
        <color rgb="FF000000"/>
        <rFont val="Calibri body"/>
      </rPr>
      <t xml:space="preserve"> Participation Function.</t>
    </r>
  </si>
  <si>
    <t>ClinicalDocument/participant/functionCode/@codeSystem</t>
  </si>
  <si>
    <t>ClinicalDocument/participant/functionCode/@codeSystemName</t>
  </si>
  <si>
    <t>ClinicalDocument/participant/functionCode/@displayName</t>
  </si>
  <si>
    <t>ClinicalDocument/participant/time</t>
  </si>
  <si>
    <t>ClinicalDocument/participant/time/low</t>
  </si>
  <si>
    <t>ClinicalDocument/participant/time/low/@value</t>
  </si>
  <si>
    <t>ClinicalDocument/participant/time/high</t>
  </si>
  <si>
    <t>ClinicalDocument/participant/time/high/@value</t>
  </si>
  <si>
    <t>ClinicalDocument/participant/associatedEntity</t>
  </si>
  <si>
    <t>ClinicalDocument/participant/associatedEntity/@classCode</t>
  </si>
  <si>
    <r>
      <t xml:space="preserve">Tale attributo deve essere valorizzato attraverso uno dei codici presenti nel Code System2.16.840.1.113883.5.110 </t>
    </r>
    <r>
      <rPr>
        <i/>
        <sz val="11"/>
        <color theme="1"/>
        <rFont val="Calibri Body"/>
      </rPr>
      <t xml:space="preserve">Role Class.
</t>
    </r>
    <r>
      <rPr>
        <sz val="11"/>
        <color theme="1"/>
        <rFont val="Calibri Body"/>
      </rPr>
      <t xml:space="preserve">
Nel caso di Medico Prescrittore o Tecnico di Approfondimento l'attributo @classCode potrà essere valorizzato con il code PROV.</t>
    </r>
  </si>
  <si>
    <t>ClinicalDocument/participant/associatedEntity/id</t>
  </si>
  <si>
    <t>ClinicalDocument/participant/associatedEntity/id/@root</t>
  </si>
  <si>
    <t>ClinicalDocument/participant/associatedEntity/id/@extension</t>
  </si>
  <si>
    <t>ClinicalDocument/participant/associatedEntity/id/@assigningAuthorityName</t>
  </si>
  <si>
    <t>ClinicalDocument/participant/associatedEntity/code</t>
  </si>
  <si>
    <t>ClinicalDocument/participant/associatedEntity/code/@code</t>
  </si>
  <si>
    <t>ClinicalDocument/participant/associatedEntity/code/@codeSystem</t>
  </si>
  <si>
    <t>ClinicalDocument/participant/associatedEntity/code/@codeSystemName</t>
  </si>
  <si>
    <t>ClinicalDocument/participant/associatedEntity/code/@displayName</t>
  </si>
  <si>
    <t>ClinicalDocument/participant/associatedEntity/addr</t>
  </si>
  <si>
    <t>ClinicalDocument/participant/associatedEntity/addr/@use</t>
  </si>
  <si>
    <t>ClinicalDocument/participant/associatedEntity/addr/country</t>
  </si>
  <si>
    <t>ClinicalDocument/participant/associatedEntity/addr/state</t>
  </si>
  <si>
    <t>ClinicalDocument/participant/associatedEntity/addr/county</t>
  </si>
  <si>
    <t>ClinicalDocument/participant/associatedEntity/addr/city</t>
  </si>
  <si>
    <t>ClinicalDocument/participant/associatedEntity/addr/postalCode</t>
  </si>
  <si>
    <t>ClinicalDocument/participant/associatedEntity/addr/streetAddressLine</t>
  </si>
  <si>
    <t>ClinicalDocument/participant/associatedEntity/addr/censusTract</t>
  </si>
  <si>
    <t>ClinicalDocument/participant/associatedEntity/telecom</t>
  </si>
  <si>
    <t>ClinicalDocument/participant/associatedEntity/telecom/@use</t>
  </si>
  <si>
    <t>ClinicalDocument/participant/associatedEntity/associatedPerson</t>
  </si>
  <si>
    <t>L'elemento associatedPerson viene usato per descrivere in forma leggibile il soggetto che ha partecipato alla stesura del documento.</t>
  </si>
  <si>
    <t>ClinicalDocument/participant/associatedEntity/associatedPerson/name</t>
  </si>
  <si>
    <t>ClinicalDocument/participant/associatedEntity/associatedPerson/name/given</t>
  </si>
  <si>
    <t>ClinicalDocument/participant/associatedEntity/associatedPerson/name/family</t>
  </si>
  <si>
    <t>ClinicalDocument/participant/associatedEntity/associatedPerson/name/prefix</t>
  </si>
  <si>
    <t>ClinicalDocument/participant/associatedEntity/associatedPerson/name/suffix</t>
  </si>
  <si>
    <t>ClinicalDocument/participant/associatedEntity/scopingOrganization</t>
  </si>
  <si>
    <t>Con l'elemento scopingOrganization si indica la struttura coinvolta in qualche modo nella realizzazione del documento. Nel caso in cui il participant sia il medico prescrittore, qui vanno insriti i dettagli che permettono di deifnire la struttura di appartenenza del medico richiedente.</t>
  </si>
  <si>
    <t>ClinicalDocument/participant/associatedEntity/scopingOrganization/@classCode</t>
  </si>
  <si>
    <t>ClinicalDocument/participant/associatedEntity/scopingOrganization/@determinerCode</t>
  </si>
  <si>
    <t>ClinicalDocument/participant/associatedEntity/scopingOrganization/id</t>
  </si>
  <si>
    <t>ClinicalDocument/participant/associatedEntity/scopingOrganization/id/@root</t>
  </si>
  <si>
    <t>ClinicalDocument/participant/associatedEntity/scopingOrganization/id/@extension</t>
  </si>
  <si>
    <t>ClinicalDocument/participant/associatedEntity/scopingOrganization/id/@assigningAuthorityName</t>
  </si>
  <si>
    <t>ClinicalDocument/participant/associatedEntity/scopingOrganization/name</t>
  </si>
  <si>
    <t>ClinicalDocument/participant/associatedEntity/scopingOrganization/telecom</t>
  </si>
  <si>
    <t>ClinicalDocument/participant/associatedEntity/scopingOrganization/telecom/@use</t>
  </si>
  <si>
    <t>ClinicalDocument/participant/associatedEntity/scopingOrganization/telecom/@value</t>
  </si>
  <si>
    <t>ClinicalDocument/participant/associatedEntity/scopingOrganization/addr</t>
  </si>
  <si>
    <t>ClinicalDocument/participant/associatedEntity/scopingOrganization/addr/@use</t>
  </si>
  <si>
    <t>ClinicalDocument/participant/associatedEntity/scopingOrganization/addr/country</t>
  </si>
  <si>
    <t>ClinicalDocument/participant/associatedEntity/scopingOrganization/addr/state</t>
  </si>
  <si>
    <t>ClinicalDocument/participant/associatedEntity/scopingOrganization/addr/county</t>
  </si>
  <si>
    <t>ClinicalDocument/participant/associatedEntity/scopingOrganization/addr/city</t>
  </si>
  <si>
    <t>ClinicalDocument/participant/associatedEntity/scopingOrganization/addr/postalCode</t>
  </si>
  <si>
    <t>ClinicalDocument/participant/associatedEntity/scopingOrganization/addr/streetAddressLine</t>
  </si>
  <si>
    <t>ClinicalDocument/participant/associatedEntity/scopingOrganization/addr/censusTract</t>
  </si>
  <si>
    <t>ClinicalDocument/participant/associatedEntity/scopingOrganization/asOrganizationPartOf</t>
  </si>
  <si>
    <t>ClinicalDocument/participant/associatedEntity/scopingOrganization/asOrganizationPartOf/@classCode</t>
  </si>
  <si>
    <t>ClinicalDocument/participant/associatedEntity/scopingOrganization/asOrganizationPartOf/@determinerCode</t>
  </si>
  <si>
    <t>ClinicalDocument/participant/associatedEntity/scopingOrganization/asOrganizationPartOf/id</t>
  </si>
  <si>
    <t>ClinicalDocument/participant/associatedEntity/scopingOrganization/asOrganizationPartOf/id/@root</t>
  </si>
  <si>
    <t>ClinicalDocument/participant/associatedEntity/scopingOrganization/asOrganizationPartOf/id/@extension</t>
  </si>
  <si>
    <t>ClinicalDocument/participant/associatedEntity/scopingOrganization/asOrganizationPartOf/id/@assigningAuthorityName</t>
  </si>
  <si>
    <t>ClinicalDocument/participant/associatedEntity/scopingOrganization/asOrganizationPartOf/code</t>
  </si>
  <si>
    <t>ClinicalDocument/participant/associatedEntity/scopingOrganization/asOrganizationPartOf/code/@code</t>
  </si>
  <si>
    <t>ClinicalDocument/participant/associatedEntity/scopingOrganization/asOrganizationPartOf/code/@codeSystem</t>
  </si>
  <si>
    <t>ClinicalDocument/participant/associatedEntity/scopingOrganization/asOrganizationPartOf/code/@codeSystemName</t>
  </si>
  <si>
    <t>ClinicalDocument/participant/associatedEntity/scopingOrganization/asOrganizationPartOf/code/@displayName</t>
  </si>
  <si>
    <t>ClinicalDocument/participant/associatedEntity/scopingOrganization/asOrganizationPartOf/statusCode</t>
  </si>
  <si>
    <t>ClinicalDocument/participant/associatedEntity/scopingOrganization/asOrganizationPartOf/effectiveTime</t>
  </si>
  <si>
    <t>ClinicalDocument/participant/associatedEntity/scopingOrganization/asOrganizationPartOf/effectiveTime/low</t>
  </si>
  <si>
    <t>ClinicalDocument/participant/associatedEntity/scopingOrganization/asOrganizationPartOf/effectiveTime/low/@value</t>
  </si>
  <si>
    <t>ClinicalDocument/participant/associatedEntity/scopingOrganization/asOrganizationPartOf/effectiveTime/high</t>
  </si>
  <si>
    <t>ClinicalDocument/participant/associatedEntity/scopingOrganization/asOrganizationPartOf/effectiveTime/high/@value</t>
  </si>
  <si>
    <t>ClinicalDocument/participant/associatedEntity/scopingOrganization/asOrganizationPartOf/wholeOrganization</t>
  </si>
  <si>
    <t>ClinicalDocument/inFulfillmentOf</t>
  </si>
  <si>
    <t>Elemento che identifica la richiesta che ha determinato la produzione della Relazione Collaborativa di Teleconsulto.</t>
  </si>
  <si>
    <t>ClinicalDocument/inFulfillmentOf/@typeCode</t>
  </si>
  <si>
    <t>Fixed: FLFS</t>
  </si>
  <si>
    <t>ClinicalDocument/inFulfillmentOf/order</t>
  </si>
  <si>
    <t>ClinicalDocument/inFulfillmentOf/order/@classCode</t>
  </si>
  <si>
    <t>Fixed: ACT</t>
  </si>
  <si>
    <t>ClinicalDocument/inFulfillmentOf/order/@moodCode</t>
  </si>
  <si>
    <t>Fixed: RQO</t>
  </si>
  <si>
    <t>ClinicalDocument/inFulfillmentOf/order/id</t>
  </si>
  <si>
    <t>Un esempio di ordine che può essere descritto è: identificativo della richiesta di teleconsulto (CONSIGLIATO), generato dal richiedente.</t>
  </si>
  <si>
    <t>ClinicalDocument/inFulfillmentOf/order/id/@root</t>
  </si>
  <si>
    <t>ClinicalDocument/inFulfillmentOf/order/id/@extension</t>
  </si>
  <si>
    <t>ClinicalDocument/inFulfillmentOf/order/id/@assigningAuthorityName</t>
  </si>
  <si>
    <t>ClinicalDocument/inFulfillmentOf/order/code</t>
  </si>
  <si>
    <t>ClinicalDocument/inFulfillmentOf/order/code/@code</t>
  </si>
  <si>
    <t>ClinicalDocument/inFulfillmentOf/order/code/@codeSystem</t>
  </si>
  <si>
    <t>ClinicalDocument/inFulfillmentOf/order/code/@codeSystemName</t>
  </si>
  <si>
    <t>ClinicalDocument/inFulfillmentOf/order/code/@displayName</t>
  </si>
  <si>
    <t>ClinicalDocument/inFulfillmentOf/order/priorityCode</t>
  </si>
  <si>
    <t>ClinicalDocument/inFulfillmentOf/order/priorityCode/@code</t>
  </si>
  <si>
    <r>
      <t>L'attributo deve assumere uno dei valori del vocabolario 2.16.840.1.113883.5.7</t>
    </r>
    <r>
      <rPr>
        <i/>
        <sz val="11"/>
        <color theme="1"/>
        <rFont val="Calibri Body"/>
      </rPr>
      <t xml:space="preserve"> Act Priority</t>
    </r>
    <r>
      <rPr>
        <sz val="11"/>
        <color theme="1"/>
        <rFont val="Calibri Body"/>
      </rPr>
      <t xml:space="preserve">:
- S = "STAT": Urgente - nel più breve tempo possibile o, se differibile, entro 72 ore;
- A = "ASAP": Breve – entro 10 g;
- EL = "Elective": Differita – entro 30 gg per le visite, entro 60 gg per gli accertamenti specialistici;
- R = "Routine":Programmata – senza priorità.
</t>
    </r>
  </si>
  <si>
    <t>ClinicalDocument/inFulfillmentOf/order/effectiveTime</t>
  </si>
  <si>
    <t>L'elemento effectiveTime indica giorno e ora della creazione della richiesta di Teleconsulto (order).</t>
  </si>
  <si>
    <t>ClinicalDocument/inFulfillmentOf/order/effectiveTime/@value</t>
  </si>
  <si>
    <t>L’attributo  deve essere valorizzato nel formato YYYYMMddhhmmss+|-ZZzz ed una lunghezza uguale a 19 caratteri. La data di creazione del documento DEVE essere quindi espressa con precisione al secondo e deve riportare l’offset rispetto all’ora di Greenwich</t>
  </si>
  <si>
    <t>ClinicalDocument/documentationOf</t>
  </si>
  <si>
    <t>Elemento che indica l'atto di teleconsulto documentato nella relazione finale. Qui vegono riportate tutte le informazioni relative alla presa in carico del teleconsulto.</t>
  </si>
  <si>
    <t>ClinicalDocument/documentationOf/@typeCode</t>
  </si>
  <si>
    <t>Fixed: DOC</t>
  </si>
  <si>
    <t>ClinicalDocument/documentationOf/serviceEvent</t>
  </si>
  <si>
    <t>L'elemento serviceEvent rappresenta il servizio compiuto dal soggetto.</t>
  </si>
  <si>
    <t>ClinicalDocument/documentationOf/serviceEvent/@classCode</t>
  </si>
  <si>
    <t>ClinicalDocument/documentationOf/serviceEvent/@moodCode</t>
  </si>
  <si>
    <t>ClinicalDocument/documentationOf/serviceEvent/id</t>
  </si>
  <si>
    <t>L'elemento id rappresenta l'identificativo assegnato al servizio di teleconsulto svolto (Filler Order Number).</t>
  </si>
  <si>
    <t>ClinicalDocument/documentationOf/serviceEvent/id/@root</t>
  </si>
  <si>
    <t>ClinicalDocument/documentationOf/serviceEvent/id/@extension</t>
  </si>
  <si>
    <t>ClinicalDocument/documentationOf/serviceEvent/id/@assigningAuthorityName</t>
  </si>
  <si>
    <t>ClinicalDocument/documentationOf/serviceEvent/code</t>
  </si>
  <si>
    <t>L'accesso diretto corrisponde al teleconsulto "estemporaneo", l'accesso programmato corrisponde al teleconsulto con appuntamento.</t>
  </si>
  <si>
    <t>ClinicalDocument/documentationOf/serviceEvent/code/@code</t>
  </si>
  <si>
    <t>ClinicalDocument/documentationOf/serviceEvent/code/@codeSystem</t>
  </si>
  <si>
    <t>Fixed: 2.16.840.1.113883.2.9.5.1.4</t>
  </si>
  <si>
    <t>ClinicalDocument/documentationOf/serviceEvent/code/@codeSystemName</t>
  </si>
  <si>
    <t>ClinicalDocument/documentationOf/serviceEvent/code/@displayName</t>
  </si>
  <si>
    <t>ClinicalDocument/documentationOf/serviceEvent/effectiveTime</t>
  </si>
  <si>
    <t>ClinicalDocument/documentationOf/serviceEvent/effectiveTime/low</t>
  </si>
  <si>
    <t>ClinicalDocument/documentationOf/serviceEvent/effectiveTime/low/@value</t>
  </si>
  <si>
    <t>ClinicalDocument/documentationOf/serviceEvent/effectiveTime/high</t>
  </si>
  <si>
    <t>ClinicalDocument/documentationOf/serviceEvent/effectiveTime/high/@value</t>
  </si>
  <si>
    <t>ClinicalDocument/documentationOf/serviceEvent/performer</t>
  </si>
  <si>
    <t>Il tag performer individua il medico consultato.</t>
  </si>
  <si>
    <t>ClinicalDocument/documentationOf/serviceEvent/performer/@typeCode</t>
  </si>
  <si>
    <t>ClinicalDocument/documentationOf/serviceEvent/performer/functionCode</t>
  </si>
  <si>
    <t>ClinicalDocument/documentationOf/serviceEvent/performer/functionCode/@code</t>
  </si>
  <si>
    <t>ClinicalDocument/documentationOf/serviceEvent/performer/functionCode/@codeSystem</t>
  </si>
  <si>
    <t>ClinicalDocument/documentationOf/serviceEvent/performer/functionCode/@codeSystemName</t>
  </si>
  <si>
    <t>ClinicalDocument/documentationOf/serviceEvent/performer/functionCode/@displayName</t>
  </si>
  <si>
    <t>ClinicalDocument/documentationOf/serviceEvent/performer/time</t>
  </si>
  <si>
    <t>L'elemento ClinicalDocument/documentationOf/serviceEvent/performer, se presente, deve contenere l'elemento 'time' valorizzato tramite i seguenti elementi:
- low, con cui indicare la data di presa in carico del teleconsulto, cioè la data di accettazione dell’appuntamento (o della richiesta, se il teleconsulto è estemporaneo);
- high, con cui indicare la data di pianificazione della consulenza, cioè la data dell’appuntamento (coincidente con la richiesta/presa in carico, se il teleconsulto è estemporaneo).</t>
  </si>
  <si>
    <t>ClinicalDocument/documentationOf/serviceEvent/performer/time/low</t>
  </si>
  <si>
    <t>ClinicalDocument/documentationOf/serviceEvent/performer/time/low/@value</t>
  </si>
  <si>
    <t>ClinicalDocument/documentationOf/serviceEvent/performer/time/high</t>
  </si>
  <si>
    <t>ClinicalDocument/documentationOf/serviceEvent/performer/time/high/@value</t>
  </si>
  <si>
    <t>ClinicalDocument/documentationOf/serviceEvent/performer/assignedEntity</t>
  </si>
  <si>
    <t>ClinicalDocument/documentationOf/serviceEvent/performer/assignedEntity/@classCode</t>
  </si>
  <si>
    <t>ClinicalDocument/documentationOf/serviceEvent/performer/assignedEntity/id</t>
  </si>
  <si>
    <t>Nel momento in cui l'assignedEntity è rappresentato da una persona almeno un l'id deve essere valorizzato con il Codice Fiscale.</t>
  </si>
  <si>
    <t>ClinicalDocument/documentationOf/serviceEvent/performer/assignedEntity/id/@root</t>
  </si>
  <si>
    <t>ClinicalDocument/documentationOf/serviceEvent/performer/assignedEntity/id/@extension</t>
  </si>
  <si>
    <t>ClinicalDocument/documentationOf/serviceEvent/performer/assignedEntity/id/@assigningAuthorityName</t>
  </si>
  <si>
    <t>ClinicalDocument/documentationOf/serviceEvent/performer/assignedEntity/code</t>
  </si>
  <si>
    <t>ClinicalDocument/documentationOf/serviceEvent/performer/assignedEntity/code/@code</t>
  </si>
  <si>
    <t>ClinicalDocument/documentationOf/serviceEvent/performer/assignedEntity/code/@codeSystem</t>
  </si>
  <si>
    <t>ClinicalDocument/documentationOf/serviceEvent/performer/assignedEntity/code/@codeSystemName</t>
  </si>
  <si>
    <t>ClinicalDocument/documentationOf/serviceEvent/performer/assignedEntity/code/@displayName</t>
  </si>
  <si>
    <t>ClinicalDocument/documentationOf/serviceEvent/performer/assignedEntity/addr</t>
  </si>
  <si>
    <t>ClinicalDocument/documentationOf/serviceEvent/performer/assignedEntity/addr/@use</t>
  </si>
  <si>
    <t>ClinicalDocument/documentationOf/serviceEvent/performer/assignedEntity/addr/country</t>
  </si>
  <si>
    <t>ClinicalDocument/documentationOf/serviceEvent/performer/assignedEntity/addr/state</t>
  </si>
  <si>
    <t>ClinicalDocument/documentationOf/serviceEvent/performer/assignedEntity/addr/county</t>
  </si>
  <si>
    <t>ClinicalDocument/documentationOf/serviceEvent/performer/assignedEntity/addr/city</t>
  </si>
  <si>
    <t>ClinicalDocument/documentationOf/serviceEvent/performer/assignedEntity/addr/postalCode</t>
  </si>
  <si>
    <t>ClinicalDocument/documentationOf/serviceEvent/performer/assignedEntity/addr/streetAddressLine</t>
  </si>
  <si>
    <t>ClinicalDocument/documentationOf/serviceEvent/performer/assignedEntity/addr/censusTract</t>
  </si>
  <si>
    <t>ClinicalDocument/documentationOf/serviceEvent/performer/assignedEntity/telecom</t>
  </si>
  <si>
    <t>ClinicalDocument/documentationOf/serviceEvent/performer/assignedEntity/telecom/@use</t>
  </si>
  <si>
    <t>ClinicalDocument/documentationOf/serviceEvent/performer/assignedEntity/assignedPerson</t>
  </si>
  <si>
    <t>ClinicalDocument/documentationOf/serviceEvent/performer/assignedEntity/assignedPerson/name</t>
  </si>
  <si>
    <t>ClinicalDocument/documentationOf/serviceEvent/performer/assignedEntity/assignedPerson/name/given</t>
  </si>
  <si>
    <t>ClinicalDocument/documentationOf/serviceEvent/performer/assignedEntity/assignedPerson/name/family</t>
  </si>
  <si>
    <t>ClinicalDocument/documentationOf/serviceEvent/performer/assignedEntity/assignedPerson/name/prefix</t>
  </si>
  <si>
    <t>ClinicalDocument/documentationOf/serviceEvent/performer/assignedEntity/assignedPerson/name/suffix</t>
  </si>
  <si>
    <t>ClinicalDocument/documentationOf/serviceEvent/performer/assignedEntity/representedOrganization</t>
  </si>
  <si>
    <t>Il campo deve essere utilizzato per definire il tipo di struttura erogante (struttura del medico consultato).</t>
  </si>
  <si>
    <t>ClinicalDocument/documentationOf/serviceEvent/performer/assignedEntity/representedOrganization/@classCode</t>
  </si>
  <si>
    <t>ClinicalDocument/documentationOf/serviceEvent/performer/assignedEntity/representedOrganization/@determinerCode</t>
  </si>
  <si>
    <t>ClinicalDocument/documentationOf/serviceEvent/performer/assignedEntity/representedOrganization/id</t>
  </si>
  <si>
    <t>ClinicalDocument/documentationOf/serviceEvent/performer/assignedEntity/representedOrganization/id/@root</t>
  </si>
  <si>
    <t>ClinicalDocument/documentationOf/serviceEvent/performer/assignedEntity/representedOrganization/id/@extension</t>
  </si>
  <si>
    <t>ClinicalDocument/documentationOf/serviceEvent/performer/assignedEntity/representedOrganization/id/@assigningAuthorityName</t>
  </si>
  <si>
    <t>ClinicalDocument/documentationOf/serviceEvent/performer/assignedEntity/representedOrganization/name</t>
  </si>
  <si>
    <t>ClinicalDocument/documentationOf/serviceEvent/performer/assignedEntity/representedOrganization/telecom</t>
  </si>
  <si>
    <t>ClinicalDocument/documentationOf/serviceEvent/performer/assignedEntity/representedOrganization/telecom/@use</t>
  </si>
  <si>
    <t>ClinicalDocument/documentationOf/serviceEvent/performer/assignedEntity/representedOrganization/telecom/@value</t>
  </si>
  <si>
    <t>ClinicalDocument/documentationOf/serviceEvent/performer/assignedEntity/representedOrganization/addr</t>
  </si>
  <si>
    <t>ClinicalDocument/documentationOf/serviceEvent/performer/assignedEntity/representedOrganization/addr/@use</t>
  </si>
  <si>
    <t>ClinicalDocument/documentationOf/serviceEvent/performer/assignedEntity/representedOrganization/addr/country</t>
  </si>
  <si>
    <t>ClinicalDocument/documentationOf/serviceEvent/performer/assignedEntity/representedOrganization/addr/state</t>
  </si>
  <si>
    <t>ClinicalDocument/documentationOf/serviceEvent/performer/assignedEntity/representedOrganization/addr/county</t>
  </si>
  <si>
    <t>ClinicalDocument/documentationOf/serviceEvent/performer/assignedEntity/representedOrganization/addr/city</t>
  </si>
  <si>
    <t>ClinicalDocument/documentationOf/serviceEvent/performer/assignedEntity/representedOrganization/addr/postalCode</t>
  </si>
  <si>
    <t>ClinicalDocument/documentationOf/serviceEvent/performer/assignedEntity/representedOrganization/addr/streetAddressLine</t>
  </si>
  <si>
    <t>ClinicalDocument/documentationOf/serviceEvent/performer/assignedEntity/representedOrganization/addr/censusTract</t>
  </si>
  <si>
    <t>ClinicalDocument/documentationOf/serviceEvent/performer/assignedEntity/representedOrganization/asOrganizationPartOf</t>
  </si>
  <si>
    <t>L'elemento &lt;asOrganizationPartOf&gt; rappresenta l'identificativo dell’Azienda Sanitaria a cui si fa riferimento.</t>
  </si>
  <si>
    <t>ClinicalDocument/documentationOf/serviceEvent/performer/assignedEntity/representedOrganization/asOrganizationPartOf/@classCode</t>
  </si>
  <si>
    <t>ClinicalDocument/documentationOf/serviceEvent/performer/assignedEntity/representedOrganization/asOrganizationPartOf/@determinerCode</t>
  </si>
  <si>
    <t>ClinicalDocument/documentationOf/serviceEvent/performer/assignedEntity/representedOrganization/asOrganizationPartOf/id</t>
  </si>
  <si>
    <t>ClinicalDocument/documentationOf/serviceEvent/performer/assignedEntity/representedOrganization/asOrganizationPartOf/id/@root</t>
  </si>
  <si>
    <t>ClinicalDocument/documentationOf/serviceEvent/performer/assignedEntity/representedOrganization/asOrganizationPartOf/id/@extension</t>
  </si>
  <si>
    <t>ClinicalDocument/documentationOf/serviceEvent/performer/assignedEntity/representedOrganization/asOrganizationPartOf/id/@assigningAuthorityName</t>
  </si>
  <si>
    <t>ClinicalDocument/documentationOf/serviceEvent/performer/assignedEntity/representedOrganization/asOrganizationPartOf/code</t>
  </si>
  <si>
    <t>ClinicalDocument/documentationOf/serviceEvent/performer/assignedEntity/representedOrganization/asOrganizationPartOf/code/@code</t>
  </si>
  <si>
    <t>ClinicalDocument/documentationOf/serviceEvent/performer/assignedEntity/representedOrganization/asOrganizationPartOf/code/@codeSystem</t>
  </si>
  <si>
    <t>ClinicalDocument/documentationOf/serviceEvent/performer/assignedEntity/representedOrganization/asOrganizationPartOf/code/@codeSystemName</t>
  </si>
  <si>
    <t>ClinicalDocument/documentationOf/serviceEvent/performer/assignedEntity/representedOrganization/asOrganizationPartOf/code/@displayName</t>
  </si>
  <si>
    <t>ClinicalDocument/documentationOf/serviceEvent/performer/assignedEntity/representedOrganization/asOrganizationPartOf/code/@codeSystemVersion</t>
  </si>
  <si>
    <t>ClinicalDocument/documentationOf/serviceEvent/performer/assignedEntity/representedOrganization/asOrganizationPartOf/statusCode</t>
  </si>
  <si>
    <t>ClinicalDocument/documentationOf/serviceEvent/performer/assignedEntity/representedOrganization/asOrganizationPartOf/effectiveTime</t>
  </si>
  <si>
    <t>ClinicalDocument/documentationOf/serviceEvent/performer/assignedEntity/representedOrganization/asOrganizationPartOf/effectiveTime/low</t>
  </si>
  <si>
    <t>ClinicalDocument/documentationOf/serviceEvent/performer/assignedEntity/representedOrganization/asOrganizationPartOf/effectiveTime/low/@value</t>
  </si>
  <si>
    <t>ClinicalDocument/documentationOf/serviceEvent/performer/assignedEntity/representedOrganization/asOrganizationPartOf/effectiveTime/high</t>
  </si>
  <si>
    <t>ClinicalDocument/documentationOf/serviceEvent/performer/assignedEntity/representedOrganization/asOrganizationPartOf/effectiveTime/high/@value</t>
  </si>
  <si>
    <t>ClinicalDocument/documentationOf/serviceEvent/performer/assignedEntity/representedOrganization/asOrganizationPartOf/wholeOrganization</t>
  </si>
  <si>
    <t>ClinicalDocument/relatedDocument</t>
  </si>
  <si>
    <t>0...2</t>
  </si>
  <si>
    <t>L'elemento relatedDocument viene utilizzato nella gestione delle trasformazioni successive alla prima versione del documento.</t>
  </si>
  <si>
    <t>Si tratta di un elemento opzionale alla prima generazione di un documento CDA ed è obbligatorio per le trasformazioni successive.</t>
  </si>
  <si>
    <t>ClinicalDocument/relatedDocument/@typeCode</t>
  </si>
  <si>
    <t>L’attributo relatedDocument/@typeCode può essere valorizzato come segue:
- APND (append): può essere usato in caso di documenti CDA ottenuti aggiungendo al documento “sorgente”;
- RPLC (replace): può essere usato in caso di documenti CDA ottenuti sostituendo il documento “sorgente”;
-  XFRM (Transform): può essere usato in caso di documenti CDA ottenuti tramite una trasformazione del documento “sorgente”.
Un documento CDA conforme può avere un singolo RelatedDocument con typeCode "APND"; un singolo RelatedDocument con typeCode "RPLC"; un singolo RelatedDocument con typeCode "XFRM"; una combinazione di due RelatedDocuments con typeCodes "XFRM" e "RPLC"; o una combinazione di due documenti correlati con typeCodes "XFRM" e "APND". Non sono ammesse altre combinazioni.</t>
  </si>
  <si>
    <t>ClinicalDocument/relatedDocument/parentDocument</t>
  </si>
  <si>
    <t>ClinicalDocument/relatedDocument/parentDocument/@classCode</t>
  </si>
  <si>
    <t>ClinicalDocument/relatedDocument/parentDocument/@moodCode</t>
  </si>
  <si>
    <t>ClinicalDocument/relatedDocument/parentDocument/id</t>
  </si>
  <si>
    <t>L'elemento id rappresenta l'identificativo del documento padre.</t>
  </si>
  <si>
    <t>ClinicalDocument/relatedDocument/parentDocument/id/@root</t>
  </si>
  <si>
    <t>ClinicalDocument/relatedDocument/parentDocument/id/@extension</t>
  </si>
  <si>
    <t>ClinicalDocument/relatedDocument/parentDocument/id/@assigningAuthorityName</t>
  </si>
  <si>
    <t>ClinicalDocument/relatedDocument/parentDocument/code</t>
  </si>
  <si>
    <t>ClinicalDocument/relatedDocument/parentDocument/code/@code</t>
  </si>
  <si>
    <t>ClinicalDocument/relatedDocument/parentDocument/code/@codeSystem</t>
  </si>
  <si>
    <t>ClinicalDocument/relatedDocument/parentDocument/code/@codeSystemName</t>
  </si>
  <si>
    <t>ClinicalDocument/relatedDocument/parentDocument/code/@displayName</t>
  </si>
  <si>
    <t>ClinicalDocument/relatedDocument/parentDocument/text</t>
  </si>
  <si>
    <t>ClinicalDocument/relatedDocument/parentDocument/setId</t>
  </si>
  <si>
    <t>L'elemento setId rappresenta l'identificativo comune a tutte le revisioni del documento.</t>
  </si>
  <si>
    <t>ClinicalDocument/relatedDocument/parentDocument/versionNumber</t>
  </si>
  <si>
    <t>L'elemento versionNumber rappresenta la versione del documento.</t>
  </si>
  <si>
    <t>ClinicalDocument/relatedDocument/parentDocument/versionNumber/@value</t>
  </si>
  <si>
    <t>ClinicalDocument/componentOf</t>
  </si>
  <si>
    <t>Elemento che descrive l’incontro (virtuale) di teleconsulto e la struttura sanitaria erogante.</t>
  </si>
  <si>
    <t>ClinicalDocument/componentOf/@typeCode</t>
  </si>
  <si>
    <t>Fixed: COMP</t>
  </si>
  <si>
    <t>ClinicalDocument/componentOf/encompassingEncounter</t>
  </si>
  <si>
    <t>ClinicalDocument/componentOf/encompassingEncounter/@classCode</t>
  </si>
  <si>
    <t>Fixed: ENC</t>
  </si>
  <si>
    <t>ClinicalDocument/componentOf/encompassingEncounter/@moodCode</t>
  </si>
  <si>
    <t>ClinicalDocument/componentOf/encompassingEncounter/id</t>
  </si>
  <si>
    <t>Elemento utilizzato per definire, se presente, l’identificativo dell’incontro.
L'elemento &lt;componentOf&gt;/&lt;encompassingEncounter&gt;/&lt;id&gt; è un elemento CONDIZIONALE e PUÒ essere presente e contenere l’identificativo dell’accesso ambulatoriale, in tutti quei casi in cui il teleconsulto sia avvenuto contestualmente ad un accesso ambulatoriale o ad un ricovero. 
Tale elemento, collegato all’elemento &lt;inFulfillmentOf&gt; , PUÒ essere valorizzato in caso la produzione del documento sia avvenuta contestualmente a un accesso ambulatoriale.</t>
  </si>
  <si>
    <r>
      <t xml:space="preserve">Nel caso in cui il teleconsulto sia effettuato in concomitanza ad un ricovero o accesso ambulatoriale, può essere utilizzato per veicolare le informazioni relative a:
- </t>
    </r>
    <r>
      <rPr>
        <b/>
        <sz val="11"/>
        <color theme="1"/>
        <rFont val="Calibri Body"/>
      </rPr>
      <t xml:space="preserve"> Identificativo del ricovero</t>
    </r>
    <r>
      <rPr>
        <sz val="11"/>
        <color theme="1"/>
        <rFont val="Calibri Body"/>
      </rPr>
      <t xml:space="preserve"> (CONDIZIONALE) nel caso in cui l’atto venga prodotto contestualmente ad un ricovero; in questo caso, l'elemento rappresenta il suo identificativo, cioè il numero nosologico corrispondente al ricovero. Se tale identificativo non è noto o applicabile all'atto della stesura del documento, è POSSIBILE utilizzare un ID interno univoco all'interno della struttura stessa.
- I</t>
    </r>
    <r>
      <rPr>
        <b/>
        <sz val="11"/>
        <color theme="1"/>
        <rFont val="Calibri Body"/>
      </rPr>
      <t>dentificativo dell’accesso ambulatoriale</t>
    </r>
    <r>
      <rPr>
        <sz val="11"/>
        <color theme="1"/>
        <rFont val="Calibri Body"/>
      </rPr>
      <t>, nel caso in cui l’atto venga prodotto contestualmente ad un accesso ambulatoriale (OPZIONALE). Quando una relazione è redatta a seguito di un accesso ambulatoriale, l'elemento rappresenta il suo identificativo, cioè il numero di accesso.</t>
    </r>
  </si>
  <si>
    <t>ClinicalDocument/componentOf/encompassingEncounter/id/@root</t>
  </si>
  <si>
    <t>ClinicalDocument/componentOf/encompassingEncounter/id/@extension</t>
  </si>
  <si>
    <t>ClinicalDocument/componentOf/encompassingEncounter/id/@assigningAuthorityName</t>
  </si>
  <si>
    <t>ClinicalDocument/componentOf/encompassingEncounter/code</t>
  </si>
  <si>
    <t>Il tag &lt;code&gt; può essere utilizzato per definire la provenienza del soggetto che effettua la prestazione.
L'elemento encompassingEncounter/code identifica la tipologia di encounter che include anche la possibilità di atto domiciliare (home) o in ambito territoriale (field).</t>
  </si>
  <si>
    <t>ClinicalDocument/componentOf/encompassingEncounter/code/@code</t>
  </si>
  <si>
    <t>ClinicalDocument/componentOf/encompassingEncounter/code/@codeSystem</t>
  </si>
  <si>
    <t>ClinicalDocument/componentOf/encompassingEncounter/code/@codeSystemName</t>
  </si>
  <si>
    <t>ClinicalDocument/componentOf/encompassingEncounter/code/@displayName</t>
  </si>
  <si>
    <t>ClinicalDocument/componentOf/encompassingEncounter/effectiveTime</t>
  </si>
  <si>
    <t>Il tag effectiveTime rappresenta la data/ora in cui è avvenuto l'encounter, ad esempio nel caso di un ricovero rappresenta la data/ora di accettazione e la data/ora di dimissione. </t>
  </si>
  <si>
    <t>Si osserva che il tag effectiveTime può anche non essere valorizzato, in questo caso deve essere inserito un NullFlavor.</t>
  </si>
  <si>
    <t>ClinicalDocument/componentOf/encompassingEncounter/effectiveTime/low</t>
  </si>
  <si>
    <t>ClinicalDocument/componentOf/encompassingEncounter/effectiveTime/low/@value</t>
  </si>
  <si>
    <t>ClinicalDocument/componentOf/encompassingEncounter/effectiveTime/high</t>
  </si>
  <si>
    <t>ClinicalDocument/componentOf/encompassingEncounter/effectiveTime/high/@value</t>
  </si>
  <si>
    <t>ClinicalDocument/componentOf/encompassingEncounter/responsibleParty</t>
  </si>
  <si>
    <t>L'elemento responsibleParty indica la persona responsabile della struttura dove avviene l'incontro con il soggetto che effettua la prestazione.</t>
  </si>
  <si>
    <t>ClinicalDocument/componentOf/encompassingEncounter/responsibleParty/@typeCode</t>
  </si>
  <si>
    <t>Fixed: RESP</t>
  </si>
  <si>
    <t>ClinicalDocument/componentOf/encompassingEncounter/responsibleParty/assignedEntity</t>
  </si>
  <si>
    <t>ClinicalDocument/componentOf/encompassingEncounter/responsibleParty/assignedEntity/@classCode</t>
  </si>
  <si>
    <t>ClinicalDocument/componentOf/encompassingEncounter/responsibleParty/assignedEntity/id</t>
  </si>
  <si>
    <t>ClinicalDocument/componentOf/encompassingEncounter/responsibleParty/assignedEntity/id/@root</t>
  </si>
  <si>
    <t>ClinicalDocument/componentOf/encompassingEncounter/responsibleParty/assignedEntity/id/@extension</t>
  </si>
  <si>
    <t>ClinicalDocument/componentOf/encompassingEncounter/responsibleParty/assignedEntity/id/@assigningAuthorityName</t>
  </si>
  <si>
    <t>ClinicalDocument/componentOf/encompassingEncounter/responsibleParty/assignedEntity/code</t>
  </si>
  <si>
    <t>ClinicalDocument/componentOf/encompassingEncounter/responsibleParty/assignedEntity/code/@code</t>
  </si>
  <si>
    <t>ClinicalDocument/componentOf/encompassingEncounter/responsibleParty/assignedEntity/code/@codeSystem</t>
  </si>
  <si>
    <t>ClinicalDocument/componentOf/encompassingEncounter/responsibleParty/assignedEntity/code/@codeSystemName</t>
  </si>
  <si>
    <t>ClinicalDocument/componentOf/encompassingEncounter/responsibleParty/assignedEntity/code/@displayName</t>
  </si>
  <si>
    <t>ClinicalDocument/componentOf/encompassingEncounter/responsibleParty/assignedEntity/addr</t>
  </si>
  <si>
    <t>ClinicalDocument/componentOf/encompassingEncounter/responsibleParty/assignedEntity/addr/@use</t>
  </si>
  <si>
    <t>ClinicalDocument/componentOf/encompassingEncounter/responsibleParty/assignedEntity/addr/country</t>
  </si>
  <si>
    <t>ClinicalDocument/componentOf/encompassingEncounter/responsibleParty/assignedEntity/addr/state</t>
  </si>
  <si>
    <t>ClinicalDocument/componentOf/encompassingEncounter/responsibleParty/assignedEntity/addr/county</t>
  </si>
  <si>
    <t>ClinicalDocument/componentOf/encompassingEncounter/responsibleParty/assignedEntity/addr/city</t>
  </si>
  <si>
    <t>ClinicalDocument/componentOf/encompassingEncounter/responsibleParty/assignedEntity/addr/postalCode</t>
  </si>
  <si>
    <t>ClinicalDocument/componentOf/encompassingEncounter/responsibleParty/assignedEntity/addr/streetAddressLine</t>
  </si>
  <si>
    <t>ClinicalDocument/componentOf/encompassingEncounter/responsibleParty/assignedEntity/addr/censusTract</t>
  </si>
  <si>
    <t>ClinicalDocument/componentOf/encompassingEncounter/responsibleParty/assignedEntity/telecom</t>
  </si>
  <si>
    <t>ClinicalDocument/componentOf/encompassingEncounter/responsibleParty/assignedEntity/telecom/@use</t>
  </si>
  <si>
    <t>ClinicalDocument/componentOf/encompassingEncounter/responsibleParty/assignedEntity/assignedPerson</t>
  </si>
  <si>
    <t>ClinicalDocument/componentOf/encompassingEncounter/responsibleParty/assignedEntity/assignedPerson/name</t>
  </si>
  <si>
    <t>ClinicalDocument/componentOf/encompassingEncounter/responsibleParty/assignedEntity/assignedPerson/name/given</t>
  </si>
  <si>
    <t>ClinicalDocument/componentOf/encompassingEncounter/responsibleParty/assignedEntity/assignedPerson/name/family</t>
  </si>
  <si>
    <t>ClinicalDocument/componentOf/encompassingEncounter/responsibleParty/assignedEntity/assignedPerson/name/prefix</t>
  </si>
  <si>
    <t>ClinicalDocument/componentOf/encompassingEncounter/responsibleParty/assignedEntity/assignedPerson/name/suffix</t>
  </si>
  <si>
    <t>ClinicalDocument/componentOf/encompassingEncounter/responsibleParty/assignedEntity/representedOrganization</t>
  </si>
  <si>
    <t>ClinicalDocument/componentOf/encompassingEncounter/responsibleParty/assignedEntity/representedOrganization/@classCode</t>
  </si>
  <si>
    <t>ClinicalDocument/componentOf/encompassingEncounter/responsibleParty/assignedEntity/representedOrganization/@determinerCode</t>
  </si>
  <si>
    <t>ClinicalDocument/componentOf/encompassingEncounter/responsibleParty/assignedEntity/representedOrganization/id</t>
  </si>
  <si>
    <t>ClinicalDocument/componentOf/encompassingEncounter/responsibleParty/assignedEntity/representedOrganization/id/@root</t>
  </si>
  <si>
    <t>ClinicalDocument/componentOf/encompassingEncounter/responsibleParty/assignedEntity/representedOrganization/id/@extension</t>
  </si>
  <si>
    <t>ClinicalDocument/componentOf/encompassingEncounter/responsibleParty/assignedEntity/representedOrganization/id/@assigningAuthorityName</t>
  </si>
  <si>
    <t>ClinicalDocument/componentOf/encompassingEncounter/responsibleParty/assignedEntity/representedOrganization/name</t>
  </si>
  <si>
    <t>ClinicalDocument/componentOf/encompassingEncounter/responsibleParty/assignedEntity/representedOrganization/telecom</t>
  </si>
  <si>
    <t>ClinicalDocument/componentOf/encompassingEncounter/responsibleParty/assignedEntity/representedOrganization/telecom/@use</t>
  </si>
  <si>
    <t>ClinicalDocument/componentOf/encompassingEncounter/responsibleParty/assignedEntity/representedOrganization/telecom/@value</t>
  </si>
  <si>
    <t>ClinicalDocument/componentOf/encompassingEncounter/responsibleParty/assignedEntity/representedOrganization/addr</t>
  </si>
  <si>
    <t>ClinicalDocument/componentOf/encompassingEncounter/responsibleParty/assignedEntity/representedOrganization/addr/@use</t>
  </si>
  <si>
    <t>ClinicalDocument/componentOf/encompassingEncounter/responsibleParty/assignedEntity/representedOrganization/addr/country</t>
  </si>
  <si>
    <t>ClinicalDocument/componentOf/encompassingEncounter/responsibleParty/assignedEntity/representedOrganization/addr/state</t>
  </si>
  <si>
    <t>ClinicalDocument/componentOf/encompassingEncounter/responsibleParty/assignedEntity/representedOrganization/addr/county</t>
  </si>
  <si>
    <t>ClinicalDocument/componentOf/encompassingEncounter/responsibleParty/assignedEntity/representedOrganization/addr/city</t>
  </si>
  <si>
    <t>ClinicalDocument/componentOf/encompassingEncounter/responsibleParty/assignedEntity/representedOrganization/addr/postalCode</t>
  </si>
  <si>
    <t>ClinicalDocument/componentOf/encompassingEncounter/responsibleParty/assignedEntity/representedOrganization/addr/streetAddressLine</t>
  </si>
  <si>
    <t>ClinicalDocument/componentOf/encompassingEncounter/responsibleParty/assignedEntity/representedOrganization/addr/censusTract</t>
  </si>
  <si>
    <t>ClinicalDocument/componentOf/encompassingEncounter/responsibleParty/assignedEntity/representedOrganization/asOrganizationPartOf</t>
  </si>
  <si>
    <t>ClinicalDocument/componentOf/encompassingEncounter/responsibleParty/assignedEntity/representedOrganization/asOrganizationPartOf/@classCode</t>
  </si>
  <si>
    <t>ClinicalDocument/componentOf/encompassingEncounter/responsibleParty/assignedEntity/representedOrganization/asOrganizationPartOf/@determinerCode</t>
  </si>
  <si>
    <t>ClinicalDocument/componentOf/encompassingEncounter/responsibleParty/assignedEntity/representedOrganization/asOrganizationPartOf/id</t>
  </si>
  <si>
    <t>ClinicalDocument/componentOf/encompassingEncounter/responsibleParty/assignedEntity/representedOrganization/asOrganizationPartOf/id/@root</t>
  </si>
  <si>
    <t>ClinicalDocument/componentOf/encompassingEncounter/responsibleParty/assignedEntity/representedOrganization/asOrganizationPartOf/id/@extension</t>
  </si>
  <si>
    <t>ClinicalDocument/componentOf/encompassingEncounter/responsibleParty/assignedEntity/representedOrganization/asOrganizationPartOf/id/@assigningAuthorityName</t>
  </si>
  <si>
    <t>ClinicalDocument/componentOf/encompassingEncounter/responsibleParty/assignedEntity/representedOrganization/asOrganizationPartOf/code</t>
  </si>
  <si>
    <t>ClinicalDocument/componentOf/encompassingEncounter/responsibleParty/assignedEntity/representedOrganization/asOrganizationPartOf/code/@code</t>
  </si>
  <si>
    <t>ClinicalDocument/componentOf/encompassingEncounter/responsibleParty/assignedEntity/representedOrganization/asOrganizationPartOf/code/@codeSystem</t>
  </si>
  <si>
    <t>ClinicalDocument/componentOf/encompassingEncounter/responsibleParty/assignedEntity/representedOrganization/asOrganizationPartOf/code/@codeSystemName</t>
  </si>
  <si>
    <t>ClinicalDocument/componentOf/encompassingEncounter/responsibleParty/assignedEntity/representedOrganization/asOrganizationPartOf/code/@displayName</t>
  </si>
  <si>
    <t>ClinicalDocument/componentOf/encompassingEncounter/responsibleParty/assignedEntity/representedOrganization/asOrganizationPartOf/statusCode</t>
  </si>
  <si>
    <t>ClinicalDocument/componentOf/encompassingEncounter/responsibleParty/assignedEntity/representedOrganization/asOrganizationPartOf/effectiveTime</t>
  </si>
  <si>
    <t>ClinicalDocument/componentOf/encompassingEncounter/responsibleParty/assignedEntity/representedOrganization/asOrganizationPartOf/effectiveTime/low</t>
  </si>
  <si>
    <t>ClinicalDocument/componentOf/encompassingEncounter/responsibleParty/assignedEntity/representedOrganization/asOrganizationPartOf/effectiveTime/low/@value</t>
  </si>
  <si>
    <t>ClinicalDocument/componentOf/encompassingEncounter/responsibleParty/assignedEntity/representedOrganization/asOrganizationPartOf/effectiveTime/high</t>
  </si>
  <si>
    <t>ClinicalDocument/componentOf/encompassingEncounter/responsibleParty/assignedEntity/representedOrganization/asOrganizationPartOf/effectiveTime/high/@value</t>
  </si>
  <si>
    <t>ClinicalDocument/componentOf/encompassingEncounter/responsibleParty/assignedEntity/representedOrganization/asOrganizationPartOf/wholeOrganization</t>
  </si>
  <si>
    <t>ClinicalDocument/componentOf/encompassingEncounter/location</t>
  </si>
  <si>
    <t>ClinicalDocument/componentOf/encompassingEncounter/location/@typeCode</t>
  </si>
  <si>
    <t>Fixed: LOC</t>
  </si>
  <si>
    <t>ClinicalDocument/componentOf/encompassingEncounter/location/healthCareFacility</t>
  </si>
  <si>
    <t xml:space="preserve">L’elemento che specifica il luogo in cui si è svolto virtualmente l'incontro di teleconsulto e rappresenta la struttura erogante. 
È logicamente organizzato come segue:          
- unità operativa
- struttura erogante
- azienda sanitaria. </t>
  </si>
  <si>
    <t>ClinicalDocument/componentOf/encompassingEncounter/location/healthCareFacility/@classCode</t>
  </si>
  <si>
    <t>Fixed: SDLOC</t>
  </si>
  <si>
    <t>ClinicalDocument/componentOf/encompassingEncounter/location/healthCareFacility/id</t>
  </si>
  <si>
    <t>ClinicalDocument/componentOf/encompassingEncounter/location/healthCareFacility/id/@root</t>
  </si>
  <si>
    <t>Elenco dei Reparti (Struttura ospedaliera) cui l’unità operativa dalla quale viene eseguita la prestazione.</t>
  </si>
  <si>
    <t>Fixed: 2.16.840.1.113883.2.9.4.1.6</t>
  </si>
  <si>
    <t>ClinicalDocument/componentOf/encompassingEncounter/location/healthCareFacility/id/@extension</t>
  </si>
  <si>
    <t>Codice Struttura + Sub Codice Struttura Interna + Codice Disciplina che rappresenta l’unità operativa interna a quel particolare dominio + opzionalmente il Codice.</t>
  </si>
  <si>
    <t>ClinicalDocument/componentOf/encompassingEncounter/location/healthCareFacility/id/@assigningAuthorityName</t>
  </si>
  <si>
    <t>ClinicalDocument/componentOf/encompassingEncounter/location/healthCareFacility/code</t>
  </si>
  <si>
    <t>ClinicalDocument/componentOf/encompassingEncounter/location/healthCareFacility/code/@code</t>
  </si>
  <si>
    <r>
      <t xml:space="preserve">Tale attributo deve essere valorizzato attraverso i codici presenti nel Code System 2.16.840.1.113883.5.111 </t>
    </r>
    <r>
      <rPr>
        <i/>
        <sz val="11"/>
        <color rgb="FF000000"/>
        <rFont val="Calibri body"/>
      </rPr>
      <t>Role Code</t>
    </r>
    <r>
      <rPr>
        <sz val="11"/>
        <color rgb="FF000000"/>
        <rFont val="Calibri body"/>
      </rPr>
      <t>.</t>
    </r>
  </si>
  <si>
    <t>ClinicalDocument/componentOf/encompassingEncounter/location/healthCareFacility/code/@codeSystem</t>
  </si>
  <si>
    <t>ClinicalDocument/componentOf/encompassingEncounter/location/healthCareFacility/code/@codeSystemName</t>
  </si>
  <si>
    <t>ClinicalDocument/componentOf/encompassingEncounter/location/healthCareFacility/code/@displayName</t>
  </si>
  <si>
    <t>ClinicalDocument/componentOf/encompassingEncounter/location/healthCareFacility/location</t>
  </si>
  <si>
    <t>ClinicalDocument/componentOf/encompassingEncounter/location/healthCareFacility/location/@classCode</t>
  </si>
  <si>
    <t>ClinicalDocument/componentOf/encompassingEncounter/location/healthCareFacility/location/@determinerCode</t>
  </si>
  <si>
    <t>ClinicalDocument/componentOf/encompassingEncounter/location/healthCareFacility/location/templateId</t>
  </si>
  <si>
    <t>ClinicalDocument/componentOf/encompassingEncounter/location/healthCareFacility/location/templateId/@root</t>
  </si>
  <si>
    <t>ClinicalDocument/componentOf/encompassingEncounter/location/healthCareFacility/location/templateId/@extension</t>
  </si>
  <si>
    <t>ClinicalDocument/componentOf/encompassingEncounter/location/healthCareFacility/location/templateId/@assigningAuthorityName</t>
  </si>
  <si>
    <t>ClinicalDocument/componentOf/encompassingEncounter/location/healthCareFacility/location/name</t>
  </si>
  <si>
    <t>L'elemento name identifica il nome della struttura/organizzazione.</t>
  </si>
  <si>
    <t>ClinicalDocument/componentOf/encompassingEncounter/location/healthCareFacility/location/addr</t>
  </si>
  <si>
    <t>ClinicalDocument/componentOf/encompassingEncounter/location/healthCareFacility/location/addr/@use</t>
  </si>
  <si>
    <t>ClinicalDocument/componentOf/encompassingEncounter/location/healthCareFacility/location/addr/country</t>
  </si>
  <si>
    <t>ClinicalDocument/componentOf/encompassingEncounter/location/healthCareFacility/location/addr/state</t>
  </si>
  <si>
    <t>ClinicalDocument/componentOf/encompassingEncounter/location/healthCareFacility/location/addr/county</t>
  </si>
  <si>
    <t>ClinicalDocument/componentOf/encompassingEncounter/location/healthCareFacility/location/addr/city</t>
  </si>
  <si>
    <t>ClinicalDocument/componentOf/encompassingEncounter/location/healthCareFacility/location/addr/postalCode</t>
  </si>
  <si>
    <t>ClinicalDocument/componentOf/encompassingEncounter/location/healthCareFacility/location/addr/streetAddressLine</t>
  </si>
  <si>
    <t>ClinicalDocument/componentOf/encompassingEncounter/location/healthCareFacility/location/addr/censusTract</t>
  </si>
  <si>
    <t>ClinicalDocument/componentOf/encompassingEncounter/location/healthCareFacility/serviceProviderOrganization</t>
  </si>
  <si>
    <t>ClinicalDocument/componentOf/encompassingEncounter/location/healthCareFacility/serviceProviderOrganization/@classCode</t>
  </si>
  <si>
    <t>ClinicalDocument/componentOf/encompassingEncounter/location/healthCareFacility/serviceProviderOrganization/@determinerCode</t>
  </si>
  <si>
    <t>ClinicalDocument/componentOf/encompassingEncounter/location/healthCareFacility/serviceProviderOrganization/id</t>
  </si>
  <si>
    <t>L’elemento &lt;id&gt; viene valorizzato con l’identificativo della Struttura Sanitaria (o del Presidio) erogante.</t>
  </si>
  <si>
    <t>ClinicalDocument/componentOf/encompassingEncounter/location/healthCareFacility/serviceProviderOrganization/id/@root</t>
  </si>
  <si>
    <t>Tale attributo può essere valorizzato con:
- 2.16.840.1.113883.2.9.4.1.2 -&gt; Elenco dei presidi Ospedalieri a cui fa capo l’unità operativa da cui viene eseguita la prestazione;
- 2.16.840.1.113883.2.9.4.1.3 -&gt; Elenco delle strutture sanitarie a cui fa capo l’ambulatorio da cui viene eseguita la prestazione.</t>
  </si>
  <si>
    <t>ClinicalDocument/componentOf/encompassingEncounter/location/healthCareFacility/serviceProviderOrganization/id/@extension</t>
  </si>
  <si>
    <r>
      <t xml:space="preserve">Nel caso in cui @root="2.16.840.1.113883.2.9.4.1.2":
- </t>
    </r>
    <r>
      <rPr>
        <b/>
        <sz val="11"/>
        <color theme="1"/>
        <rFont val="Calibri Body"/>
      </rPr>
      <t>extension :</t>
    </r>
    <r>
      <rPr>
        <sz val="11"/>
        <color theme="1"/>
        <rFont val="Calibri Body"/>
      </rPr>
      <t xml:space="preserve"> [COD_PRESIDIO] o [COD_PRESIDIO_STABILIMENTO]</t>
    </r>
    <r>
      <rPr>
        <b/>
        <sz val="11"/>
        <color theme="1"/>
        <rFont val="Calibri Body"/>
      </rPr>
      <t xml:space="preserve"> </t>
    </r>
    <r>
      <rPr>
        <sz val="11"/>
        <color theme="1"/>
        <rFont val="Calibri Body"/>
      </rPr>
      <t>-&gt; Codici HSP11 e HSP11bis che rappresentano il presidio e lo stabilimento (subcodice struttura interna )
Nel caso in cui @root="2.16.840.1.113883.2.9.4.1.3":
-</t>
    </r>
    <r>
      <rPr>
        <b/>
        <sz val="11"/>
        <color theme="1"/>
        <rFont val="Calibri Body"/>
      </rPr>
      <t xml:space="preserve"> extension:</t>
    </r>
    <r>
      <rPr>
        <sz val="11"/>
        <color theme="1"/>
        <rFont val="Calibri Body"/>
      </rPr>
      <t xml:space="preserve"> [CODICE_STRUTTURA_EROGANTE] -&gt; Codice STS 11 che rappresenta la struttura erogante, da cui viene eseguita la prestazione ambulatoriale.</t>
    </r>
  </si>
  <si>
    <t>ClinicalDocument/componentOf/encompassingEncounter/location/healthCareFacility/serviceProviderOrganization/id/@assigningAuthorityName</t>
  </si>
  <si>
    <t>ClinicalDocument/componentOf/encompassingEncounter/location/healthCareFacility/serviceProviderOrganization/name</t>
  </si>
  <si>
    <t>ClinicalDocument/componentOf/encompassingEncounter/location/healthCareFacility/serviceProviderOrganization/telecom</t>
  </si>
  <si>
    <t>ClinicalDocument/componentOf/encompassingEncounter/location/healthCareFacility/serviceProviderOrganization/telecom/@use</t>
  </si>
  <si>
    <t>ClinicalDocument/componentOf/encompassingEncounter/location/healthCareFacility/serviceProviderOrganization/telecom/@value</t>
  </si>
  <si>
    <t>ClinicalDocument/componentOf/encompassingEncounter/location/healthCareFacility/serviceProviderOrganization/addr</t>
  </si>
  <si>
    <t>ClinicalDocument/componentOf/encompassingEncounter/location/healthCareFacility/serviceProviderOrganization/addr/@use</t>
  </si>
  <si>
    <t>ClinicalDocument/componentOf/encompassingEncounter/location/healthCareFacility/serviceProviderOrganization/addr/country</t>
  </si>
  <si>
    <t>ClinicalDocument/componentOf/encompassingEncounter/location/healthCareFacility/serviceProviderOrganization/addr/state</t>
  </si>
  <si>
    <t>ClinicalDocument/componentOf/encompassingEncounter/location/healthCareFacility/serviceProviderOrganization/addr/county</t>
  </si>
  <si>
    <t>ClinicalDocument/componentOf/encompassingEncounter/location/healthCareFacility/serviceProviderOrganization/addr/city</t>
  </si>
  <si>
    <t>ClinicalDocument/componentOf/encompassingEncounter/location/healthCareFacility/serviceProviderOrganization/addr/postalCode</t>
  </si>
  <si>
    <t>ClinicalDocument/componentOf/encompassingEncounter/location/healthCareFacility/serviceProviderOrganization/addr/streetAddressLine</t>
  </si>
  <si>
    <t>ClinicalDocument/componentOf/encompassingEncounter/location/healthCareFacility/serviceProviderOrganization/addr/censusTract</t>
  </si>
  <si>
    <t>ClinicalDocument/componentOf/encompassingEncounter/location/healthCareFacility/serviceProviderOrganization/asOrganizationPartOf</t>
  </si>
  <si>
    <t>ClinicalDocument/componentOf/encompassingEncounter/location/healthCareFacility/serviceProviderOrganization/asOrganizationPartOf/@classCode</t>
  </si>
  <si>
    <t>ClinicalDocument/componentOf/encompassingEncounter/location/healthCareFacility/serviceProviderOrganization/asOrganizationPartOf/@determinerCode</t>
  </si>
  <si>
    <t>ClinicalDocument/componentOf/encompassingEncounter/location/healthCareFacility/serviceProviderOrganization/asOrganizationPartOf/id</t>
  </si>
  <si>
    <t>ClinicalDocument/componentOf/encompassingEncounter/location/healthCareFacility/serviceProviderOrganization/asOrganizationPartOf/id/@root</t>
  </si>
  <si>
    <t>Fixed: 2.16.840.1.113883.2.9.4.1.1  
(Elenco delle Aziende Sanitarie)</t>
  </si>
  <si>
    <t>ClinicalDocument/componentOf/encompassingEncounter/location/healthCareFacility/serviceProviderOrganization/asOrganizationPartOf/id/@extension</t>
  </si>
  <si>
    <t>L'attributo @extension riporta il codice che rappresenta l’Azienda Sanitaria a cui appartiene il Presidio ambulatoriale o di ricovero presso cui l’esame è stato eseguito.</t>
  </si>
  <si>
    <t xml:space="preserve">extension: [ CODICE_AZIENDA_SANITARIA]  </t>
  </si>
  <si>
    <t>ClinicalDocument/componentOf/encompassingEncounter/location/healthCareFacility/serviceProviderOrganization/asOrganizationPartOf/id/@assigningAuthorityName</t>
  </si>
  <si>
    <t>ClinicalDocument/componentOf/encompassingEncounter/location/healthCareFacility/serviceProviderOrganization/asOrganizationPartOf/code</t>
  </si>
  <si>
    <t>ClinicalDocument/componentOf/encompassingEncounter/location/healthCareFacility/serviceProviderOrganization/asOrganizationPartOf/code/@code</t>
  </si>
  <si>
    <t>ClinicalDocument/componentOf/encompassingEncounter/location/healthCareFacility/serviceProviderOrganization/asOrganizationPartOf/code/@codeSystem</t>
  </si>
  <si>
    <t>ClinicalDocument/componentOf/encompassingEncounter/location/healthCareFacility/serviceProviderOrganization/asOrganizationPartOf/code/@codeSystemName</t>
  </si>
  <si>
    <t>ClinicalDocument/componentOf/encompassingEncounter/location/healthCareFacility/serviceProviderOrganization/asOrganizationPartOf/code/@displayName</t>
  </si>
  <si>
    <t>ClinicalDocument/componentOf/encompassingEncounter/location/healthCareFacility/serviceProviderOrganization/asOrganizationPartOf/statusCode</t>
  </si>
  <si>
    <t>ClinicalDocument/componentOf/encompassingEncounter/location/healthCareFacility/serviceProviderOrganization/asOrganizationPartOf/effectiveTime</t>
  </si>
  <si>
    <t>ClinicalDocument/componentOf/encompassingEncounter/location/healthCareFacility/serviceProviderOrganization/asOrganizationPartOf/effectiveTime/low</t>
  </si>
  <si>
    <t>ClinicalDocument/componentOf/encompassingEncounter/location/healthCareFacility/serviceProviderOrganization/asOrganizationPartOf/effectiveTime/low/@value</t>
  </si>
  <si>
    <t>ClinicalDocument/componentOf/encompassingEncounter/location/healthCareFacility/serviceProviderOrganization/asOrganizationPartOf/effectiveTime/high</t>
  </si>
  <si>
    <t>ClinicalDocument/componentOf/encompassingEncounter/location/healthCareFacility/serviceProviderOrganization/asOrganizationPartOf/effectiveTime/high/@value</t>
  </si>
  <si>
    <t>ClinicalDocument/componentOf/encompassingEncounter/location/healthCareFacility/serviceProviderOrganization/asOrganizationPartOf/wholeOrganization</t>
  </si>
  <si>
    <t>Fixed: N | R | V</t>
  </si>
  <si>
    <t xml:space="preserve">Fixed: 2.16.840.1.113883.5.25 </t>
  </si>
  <si>
    <t xml:space="preserve">Fixed: HL7 Confidentiality </t>
  </si>
  <si>
    <t>Fixed: Normal | Restricted | Very Restricted</t>
  </si>
  <si>
    <t>Valorizzazione errata del codice fiscale con caratteri in minuscolo (es:  "provax00x00x000x")</t>
  </si>
  <si>
    <t xml:space="preserve"> - CF (Codice Fiscale) Fixed: 2.16.840.1.113883.2.9.4.3.2
 - Numero di Identificazione Personale TEAM
Fixed: 2.16.840.1.113883.2.9.4.3.7 (Numero di Tessera TEAM estera) E 
Fixed: 2.16.840.1.113883.2.9.4.3.3 (Numero di identificazione personale TEAM)
 - Codice ENI (Europei Non Iscritti al SSN)
Fixed: 2.16.840.1.113883.2.9.4.3.18 (assegnazione nazionale) oppure
OID locale 
 - Codice STP (Stranieri Temporaneamente Presenti)
Fixed: 2.16.840.1.113883.2.9.4.3.17 (assegnazione nazionale) oppure OID locale 
 - Codice ANA (Anagrafica Nazionale Assistiti)
Fixed: 2.16.840.1.113883.2.9.4.3.15</t>
  </si>
  <si>
    <t>Il comune di residenza del paziente è non presente.</t>
  </si>
  <si>
    <t>Nome del paziente non presente.</t>
  </si>
  <si>
    <t>Il sesso del paziente valorizzato erroneamente con un valore diverso da "male", "female" o "undifferentiated". Es: campo valorizzato con codice"NB" (Non Binary)</t>
  </si>
  <si>
    <t>Valorizzazione errata rispetto al sistema di codifica</t>
  </si>
  <si>
    <t>Il codice del firmatario del documento viene valorizzato erroneamente</t>
  </si>
  <si>
    <t>Relazione Collaborativa di Teleconsulto v.1.0 - BODY</t>
  </si>
  <si>
    <t>ClinicalDocument/component</t>
  </si>
  <si>
    <t>ClinicalDocument/component/@typeCode</t>
  </si>
  <si>
    <t>ClinicalDocument/component/@contextConductionInd</t>
  </si>
  <si>
    <t>Fixed: true</t>
  </si>
  <si>
    <t>ClinicalDocument/component/structuredBody</t>
  </si>
  <si>
    <t>ClinicalDocument/component/structuredBody/@classCode</t>
  </si>
  <si>
    <t>Fixed: DOCBODY</t>
  </si>
  <si>
    <t>ClinicalDocument/component/structuredBody/@moodCode</t>
  </si>
  <si>
    <t>ClinicalDocument/component/structuredBody/component</t>
  </si>
  <si>
    <t>Elemento che consente di rappresentare le informazioni relative alla diagnosi già accertata o sospettata oppure il sintomo prevalente. Serve allo specialista per conoscere il motivo della richiesta di teleconsulto.</t>
  </si>
  <si>
    <t>ClinicalDocument/component/structuredBody/component/@typeCode</t>
  </si>
  <si>
    <t>ClinicalDocument/component/structuredBody/component/@contextConductionInd</t>
  </si>
  <si>
    <t>ClinicalDocument/component/structuredBody/component/section[@ID=Quesito_Diagnostico]</t>
  </si>
  <si>
    <t>ClinicalDocument/component/structuredBody/component/section[@ID=Quesito_Diagnostico]/@classCode</t>
  </si>
  <si>
    <t>0…1</t>
  </si>
  <si>
    <t>Fixed: DOCSECT</t>
  </si>
  <si>
    <t>ClinicalDocument/component/structuredBody/component/section[@ID=Quesito_Diagnostico]/@moodCode</t>
  </si>
  <si>
    <t>ClinicalDocument/component/structuredBody/component/section[@ID=Quesito_Diagnostico]/templateId</t>
  </si>
  <si>
    <t>Identifica il template della tipologia di section che si sta compilando.</t>
  </si>
  <si>
    <t>ClinicalDocument/component/structuredBody/component/section[@ID=Quesito_Diagnostico]/templateId/@root</t>
  </si>
  <si>
    <t>Identifica univocamente il template della tipologia di section che si sta compilando.</t>
  </si>
  <si>
    <t>Fixed: 2.16.840.1.113883.3.1937.777.63.10.648</t>
  </si>
  <si>
    <t>ClinicalDocument/component/structuredBody/component/section[@ID=Quesito_Diagnostico]/id</t>
  </si>
  <si>
    <t>ClinicalDocument/component/structuredBody/component/section[@ID=Quesito_Diagnostico]/id/@root</t>
  </si>
  <si>
    <t>ClinicalDocument/component/structuredBody/component/section[@ID=Quesito_Diagnostico]/id/@extension</t>
  </si>
  <si>
    <t>ClinicalDocument/component/structuredBody/component/section[@ID=Quesito_Diagnostico]/id/@assigningAuthorityName</t>
  </si>
  <si>
    <t>ClinicalDocument/component/structuredBody/component/section[@ID=Quesito_Diagnostico]/code</t>
  </si>
  <si>
    <t xml:space="preserve">1...1	</t>
  </si>
  <si>
    <t>Definisce nel dettaglio, sulla base di un particolare vocabolario predefinito, la tipologia di section che si sta compilando.</t>
  </si>
  <si>
    <t>ClinicalDocument/component/structuredBody/component/section[@ID=Quesito_Diagnostico]/code/@code</t>
  </si>
  <si>
    <t>Identifica il codice della sezione.</t>
  </si>
  <si>
    <t>Fixed: 29299-5</t>
  </si>
  <si>
    <t>ClinicalDocument/component/structuredBody/component/section[@ID=Quesito_Diagnostico]/code/@codeSystem</t>
  </si>
  <si>
    <t>Identifica l'OID del sistema di codifica adottato.</t>
  </si>
  <si>
    <t>ClinicalDocument/component/structuredBody/component/section[@ID=Quesito_Diagnostico]/code/@codeSystemName</t>
  </si>
  <si>
    <t>ClinicalDocument/component/structuredBody/component/section[@ID=Quesito_Diagnostico]/code/@displayName</t>
  </si>
  <si>
    <t>Identifica il blocco narrativo all'interno del quale vengono riportate le descrizioni testuali del contenuto di sezione.</t>
  </si>
  <si>
    <t>ClinicalDocument/component/structuredBody/component/section[@ID=Quesito_Diagnostico]/title</t>
  </si>
  <si>
    <t>Indica il titolo della sezione.</t>
  </si>
  <si>
    <t>La sezione Quesito Diagnostico può avere un elemento &lt;title&gt; valorizzato con "Quesito Diagnostico".</t>
  </si>
  <si>
    <t>ClinicalDocument/component/structuredBody/component/section[@ID=Quesito_Diagnostico]/text</t>
  </si>
  <si>
    <t>ClinicalDocument/component/structuredBody/component/section[@ID=Quesito_Diagnostico]/entry</t>
  </si>
  <si>
    <t>ClinicalDocument/component/structuredBody/component/section[@ID=Quesito_Diagnostico]/entry/@typeCode</t>
  </si>
  <si>
    <t>Il valore di default è COMP.</t>
  </si>
  <si>
    <t>ClinicalDocument/component/structuredBody/component/section[@ID=Quesito_Diagnostico]/entry/@contextConductionIndex</t>
  </si>
  <si>
    <t>ClinicalDocument/component/structuredBody/component/section[@ID=Quesito_Diagnostico]/entry/observation</t>
  </si>
  <si>
    <t xml:space="preserve">Elemento atto a descrivere il quesito diagnostico relativo ad una patologia accertata o sospettata, oppure il sintomo prevalente. Generalmente viene indicata tramite un codice del vocabolario ICD9-CM. </t>
  </si>
  <si>
    <t>ClinicalDocument/component/structuredBody/component/section[@ID=Quesito_Diagnostico]/entry/observation/@moodCode</t>
  </si>
  <si>
    <t>ClinicalDocument/component/structuredBody/component/section[@ID=Quesito_Diagnostico]/entry/observation/@classCode</t>
  </si>
  <si>
    <t>Fixed: OBS</t>
  </si>
  <si>
    <t>ClinicalDocument/component/structuredBody/component/section[@ID=Allergie_e_Intolleranze  (PSS)]/entry/act/entryRelationship/observation/code</t>
  </si>
  <si>
    <t>ClinicalDocument/component/structuredBody/component/section[@ID=Quesito_Diagnostico]/entry/act/entryRelationship/observation/code/@code</t>
  </si>
  <si>
    <t>Fixed: 29298-7</t>
  </si>
  <si>
    <t>ClinicalDocument/component/structuredBody/component/section[@ID=Quesito_Diagnostico]/entry/act/entryRelationship/observation/code/@codeSystem</t>
  </si>
  <si>
    <t>ClinicalDocument/component/structuredBody/component/section[@ID=Quesito_Diagnostico]/entry/act/entryRelationship/observation/code/@codeSystemName</t>
  </si>
  <si>
    <t>ClinicalDocument/component/structuredBody/component/section[@ID=Quesito_Diagnostico]/entry/act/entryRelationship/observation/code/@displayName</t>
  </si>
  <si>
    <t>Fixed: Motivo della visita</t>
  </si>
  <si>
    <t>ClinicalDocument/component/structuredBody/component/section[@ID=Quesito_Diagnostico]/entry/observation/value</t>
  </si>
  <si>
    <t xml:space="preserve">	
All'interno dell'elemento value è possibile inserire il codice della diagnosi</t>
  </si>
  <si>
    <t>ClinicalDocument/component/structuredBody/component/section[@ID=Quesito_Diagnostico]/entry/observation/value/@xsi:type</t>
  </si>
  <si>
    <t>Fixed: CD</t>
  </si>
  <si>
    <t>ClinicalDocument/component/structuredBody/component/section[@ID=Quesito_Diagnostico]/entry/observation/value/@code</t>
  </si>
  <si>
    <t>Fixed: 2.16.840.1.113883.6.103</t>
  </si>
  <si>
    <t>ClinicalDocument/component/structuredBody/component/section[@ID=Quesito_Diagnostico]/entry/observation/value/@codeSystem</t>
  </si>
  <si>
    <t>Fixed: ICD9CM</t>
  </si>
  <si>
    <t>ClinicalDocument/component/structuredBody/component/section[@ID=Quesito_Diagnostico]/entry/observation/value/@codeSystemName</t>
  </si>
  <si>
    <t>ClinicalDocument/component/structuredBody/component/section[@ID=Quesito_Diagnostico]/entry/observation/value/@displayName</t>
  </si>
  <si>
    <t>Questa sezione consente di fornire un inquadramento generale dello stato di salute del paziente oggetto del teleconsulto e della sua storia clinica.</t>
  </si>
  <si>
    <t>ClinicalDocument/component/structuredBody/component/section[@ID=Storia_Clinica]</t>
  </si>
  <si>
    <t>ClinicalDocument/component/structuredBody/component/section[@ID=Storia_Clinica]/@classCode</t>
  </si>
  <si>
    <t>ClinicalDocument/component/structuredBody/component/section[@ID=Storia_Clinica)]/@moodCode</t>
  </si>
  <si>
    <t>ClinicalDocument/component/structuredBody/component/section[@ID=Storia_Clinica]/templateId</t>
  </si>
  <si>
    <t>ClinicalDocument/component/structuredBody/component/section[@ID=Storia_Clinica]/templateId/@root</t>
  </si>
  <si>
    <t>Fixed: 2.16.840.1.113883.3.1937.777.63.10.649</t>
  </si>
  <si>
    <t>ClinicalDocument/component/structuredBody/component/section[@ID=Storia_Clinica]/id</t>
  </si>
  <si>
    <t>ClinicalDocument/component/structuredBody/component/section[@ID=Storia_Clinica]/id/@root</t>
  </si>
  <si>
    <t>ClinicalDocument/component/structuredBody/component/section[@ID=Storia_Clinica]/id/@extension</t>
  </si>
  <si>
    <t>ClinicalDocument/component/structuredBody/component/section[@ID=Storia_Clinica]/id/@assigningAuthorityName</t>
  </si>
  <si>
    <t>ClinicalDocument/component/structuredBody/component/section[@ID=Storia_Clinica]/code</t>
  </si>
  <si>
    <t>ClinicalDocument/component/structuredBody/component/section[@ID=Storia_Clinica]/code/@code</t>
  </si>
  <si>
    <t>Fixed: 11329-0</t>
  </si>
  <si>
    <t>ClinicalDocument/component/structuredBody/component/section[@ID=Storia_Clinica]/code/@codeSystem</t>
  </si>
  <si>
    <t>Fixed: 2.16.840.1.113883.6.1</t>
  </si>
  <si>
    <t>ClinicalDocument/component/structuredBody/component/section[@ID=Storia_Clinica]/code/@codeSystemName</t>
  </si>
  <si>
    <t>Fixed: LOINC</t>
  </si>
  <si>
    <t>ClinicalDocument/component/structuredBody/component/section[@ID=Storia_Clinica]/code/@displayName</t>
  </si>
  <si>
    <t>Storia Generale</t>
  </si>
  <si>
    <t>ClinicalDocument/component/structuredBody/component/section[@ID=Storia_Clinica]/title</t>
  </si>
  <si>
    <t>Il &lt;title&gt; può essere valorizzato con "Storia clinica".</t>
  </si>
  <si>
    <t>ClinicalDocument/component/structuredBody/component/section[@ID=Storia_Clinica]/text</t>
  </si>
  <si>
    <t>ClinicalDocument/component/structuredBody/component/section[@ID=Storia_Clinica]/entry</t>
  </si>
  <si>
    <t>Anamnesi Fisiologica-Patologica (Tele)</t>
  </si>
  <si>
    <t>ClinicalDocument/component/structuredBody/component/section[@ID=Storia_Clinica]/entry/@typeCode</t>
  </si>
  <si>
    <t>Il valore di Default è COMP.</t>
  </si>
  <si>
    <t>ClinicalDocument/component/structuredBody/component/section[@ID=Storia_Clinica]/entry/@contextConductionInd</t>
  </si>
  <si>
    <t>ClinicalDocument/component/structuredBody/component/section[@ID=Storia_Clinica]/entry/observation</t>
  </si>
  <si>
    <t>Elemento che riporta tutte le informazioni dettagliate relative all’anamnesi patologica prossima, patologica remota e anamnesi fisiologica.</t>
  </si>
  <si>
    <t>ClinicalDocument/component/structuredBody/component/section[@ID=Storia_Clinica]/entry/observation/@classCode</t>
  </si>
  <si>
    <t>ClinicalDocument/component/structuredBody/component/section[@ID=Storia_Clinica]/entry/observation/@moodCode</t>
  </si>
  <si>
    <t>ClinicalDocument/component/structuredBody/component/section[@ID=Storia_Clinica]/entry/observation/templateId</t>
  </si>
  <si>
    <t>ClinicalDocument/component/structuredBody/component/section[@ID=Storia_Clinica]/entry/observation/templateId/@root</t>
  </si>
  <si>
    <t>Fixed: 2.16.840.1.113883.3.1937.777.63.10.650</t>
  </si>
  <si>
    <t>ClinicalDocument/component/structuredBody/component/section[@ID=Storia_Clinica]/entry/observation/code</t>
  </si>
  <si>
    <t>ClinicalDocument/component/structuredBody/component/section[@ID=Storia_Clinica]/entry/observation/code/@code</t>
  </si>
  <si>
    <t>Fixed: 75326-9</t>
  </si>
  <si>
    <t>ClinicalDocument/component/structuredBody/component/section[@ID=Storia_Clinica]/entry/observation/code/@codeSystem</t>
  </si>
  <si>
    <t>ClinicalDocument/component/structuredBody/component/section[@ID=Storia_Clinica]/entry/observation/code/@codeSystemName</t>
  </si>
  <si>
    <t>ClinicalDocument/component/structuredBody/component/section[@ID=Storia_Clinica]/entry/observation/code/@displayName</t>
  </si>
  <si>
    <t>Fixed: Problem</t>
  </si>
  <si>
    <t>ClinicalDocument/component/structuredBody/component/section[@ID=Storia_Clinica]/entry/observation/text</t>
  </si>
  <si>
    <t>ClinicalDocument/component/structuredBody/component/section[@ID=Storia_Clinica]/entry/observation/statusCode</t>
  </si>
  <si>
    <t>ClinicalDocument/component/structuredBody/component/section[@ID=Storia_Clinica]/entry/observation/statusCode/@code</t>
  </si>
  <si>
    <t>Fixed: completed</t>
  </si>
  <si>
    <t>ClinicalDocument/component/structuredBody/component/section[@ID=Storia_Clinica]/entry/observation/effectiveTime</t>
  </si>
  <si>
    <t>E' un elemento che distingue, attraverso un riferimento temporale, l’anamnesi patologica prossima dall’anamnesi patologica remota.</t>
  </si>
  <si>
    <t>Ad esempio si può indicare attraverso l'elemento &lt;low&gt;  la data della prima insorgenza del problema, e attraverso &lt;high&gt; indica la data dell’ultima insorgenza o dell’ultimo episodio.</t>
  </si>
  <si>
    <t>ClinicalDocument/component/structuredBody/component/section[@ID=Storia_Clinica]/entry/observation/effectiveTime/low</t>
  </si>
  <si>
    <t>ClinicalDocument/component/structuredBody/component/section[@ID=Storia_Clinica]/entry/observation/effectiveTime/low/@value</t>
  </si>
  <si>
    <t>ClinicalDocument/component/structuredBody/component/section[@ID=Storia_Clinica]/entry/observation/effectiveTime/low/high</t>
  </si>
  <si>
    <t>ClinicalDocument/component/structuredBody/component/section[@ID=Storia_Clinica]/entry/observation/effectiveTime/low/high/@value</t>
  </si>
  <si>
    <t>ClinicalDocument/component/structuredBody/component/section[@ID=Storia_Clinica]/entry/observation/value</t>
  </si>
  <si>
    <t>L'elemento può essere codificato od essere una stringa non codificata, in ogni caso il tipo di tale elemento deve essere sempre un valore codificato (xsi:type='CD').</t>
  </si>
  <si>
    <r>
      <t xml:space="preserve">Nel caso sia </t>
    </r>
    <r>
      <rPr>
        <b/>
        <sz val="11"/>
        <color theme="1"/>
        <rFont val="Calibri (corpo)"/>
      </rPr>
      <t>codificato</t>
    </r>
    <r>
      <rPr>
        <sz val="11"/>
        <color theme="1"/>
        <rFont val="Calibri (corpo)"/>
      </rPr>
      <t xml:space="preserve"> da valorizzare: @code, @codeSystem, @codeSystemName, @displayName. 
Nel caso </t>
    </r>
    <r>
      <rPr>
        <b/>
        <sz val="11"/>
        <color theme="1"/>
        <rFont val="Calibri (corpo)"/>
      </rPr>
      <t>non codificato</t>
    </r>
    <r>
      <rPr>
        <sz val="11"/>
        <color theme="1"/>
        <rFont val="Calibri (corpo)"/>
      </rPr>
      <t xml:space="preserve"> valorizzare originalText con dentro la reference/@value</t>
    </r>
  </si>
  <si>
    <t>ClinicalDocument/component/structuredBody/component/section[@ID=Storia_Clinica]/entry/observation/value/@xsi:type</t>
  </si>
  <si>
    <t>ClinicalDocument/component/structuredBody/component/section[@ID=Storia_Clinica]/entry/observation/entryRelationship</t>
  </si>
  <si>
    <t>Cronicità</t>
  </si>
  <si>
    <t>ClinicalDocument/component/structuredBody/component/section[@ID=Storia_Clinica]/entry/observation/entryRelationship/@typeCode</t>
  </si>
  <si>
    <r>
      <t xml:space="preserve">Tale attributo deve essere valorizzato attraverso i codici presenti nel Code System 2.16.840.1.113883.5.1002 </t>
    </r>
    <r>
      <rPr>
        <i/>
        <sz val="11"/>
        <color theme="1"/>
        <rFont val="Calibri (corpo)"/>
      </rPr>
      <t>Act Relationship Type.</t>
    </r>
  </si>
  <si>
    <t>ClinicalDocument/component/structuredBody/component/section[@ID=Storia_Clinica]/entry/observation/entryRelationship/observation</t>
  </si>
  <si>
    <t>ClinicalDocument/component/structuredBody/component/section[@ID=Storia_Clinica]/entry/observation/entryRelationship/observation/@classCode</t>
  </si>
  <si>
    <t>ClinicalDocument/component/structuredBody/component/section[@ID=Storia_Clinica]/entry/observation/entryRelationship/observation/@moodCode</t>
  </si>
  <si>
    <t>ClinicalDocument/component/structuredBody/component/section[@ID=Storia_Clinica]/entry/observation/entryRelationship/observation/templateId</t>
  </si>
  <si>
    <t>ClinicalDocument/component/structuredBody/component/section[@ID=Storia_Clinica]/entry/observation/entryRelationship/observation/templateId/@root</t>
  </si>
  <si>
    <t>Fixed: 2.16.840.1.113883.3.1937.777.63.10.136</t>
  </si>
  <si>
    <t>ClinicalDocument/component/structuredBody/component/section[@ID=Storia_Clinica]/entry/observation/entryRelationship/observation/code</t>
  </si>
  <si>
    <t>ClinicalDocument/component/structuredBody/component/section[@ID=Storia_Clinica]/entry/observation/entryRelationship/observation/code/@code</t>
  </si>
  <si>
    <t>Fixed: 89261-2</t>
  </si>
  <si>
    <t>ClinicalDocument/component/structuredBody/component/section[@ID=Storia_Clinica]/entry/observation/entryRelationship/observation/code/@codeSystem</t>
  </si>
  <si>
    <t>ClinicalDocument/component/structuredBody/component/section[@ID=Storia_Clinica]/entry/observation/entryRelationship/observation/code/@codeSystemName</t>
  </si>
  <si>
    <t>ClinicalDocument/component/structuredBody/component/section[@ID=Storia_Clinica]/entry/observation/entryRelationship/observation/code/@displayName</t>
  </si>
  <si>
    <t>Decorso Clinico</t>
  </si>
  <si>
    <t>ClinicalDocument/component/structuredBody/component/section[@ID=Storia_Clinica]/entry/observation/entryRelationship/observation/text</t>
  </si>
  <si>
    <t>ClinicalDocument/component/structuredBody/component/section[@ID=Storia_Clinica]/entry/observation/entryRelationship/observation/statusCode</t>
  </si>
  <si>
    <t>ClinicalDocument/component/structuredBody/component/section[@ID=Storia_Clinica]/entry/observation/entryRelationship/observation/statusCode/@code</t>
  </si>
  <si>
    <r>
      <t xml:space="preserve">Tale attributo deve essere valorizzato attraverso uno dei codici presenti nel Code System 2.16.840.1.113883.5.14 </t>
    </r>
    <r>
      <rPr>
        <i/>
        <sz val="11"/>
        <color rgb="FF000000"/>
        <rFont val="Calibri (corpo)"/>
      </rPr>
      <t>ActStatus</t>
    </r>
    <r>
      <rPr>
        <sz val="11"/>
        <color rgb="FF000000"/>
        <rFont val="Calibri (corpo)"/>
      </rPr>
      <t>.</t>
    </r>
  </si>
  <si>
    <t>ClinicalDocument/component/structuredBody/component/section[@ID=Storia_Clinica]/entry/observation/entryRelationship/observation/effectiveTime</t>
  </si>
  <si>
    <t>ClinicalDocument/component/structuredBody/component/section[@ID=Storia_Clinica]/entry/observation/entryRelationship/observation/effectiveTime/low</t>
  </si>
  <si>
    <t>ClinicalDocument/component/structuredBody/component/section[@ID=Storia_Clinica]/entry/observation/entryRelationship/observation/effectiveTime/low/@value</t>
  </si>
  <si>
    <t>ClinicalDocument/component/structuredBody/component/section[@ID=Storia_Clinica]/entry/observation/entryRelationship/observation/effectiveTime/high</t>
  </si>
  <si>
    <t>ClinicalDocument/component/structuredBody/component/section[@ID=Storia_Clinica]/entry/observation/entryRelationship/observation/effectiveTime/high/@value</t>
  </si>
  <si>
    <t>ClinicalDocument/component/structuredBody/component/section[@ID=Storia_Clinica]/entry/observation/entryRelationship/observation/value</t>
  </si>
  <si>
    <t>Elemento che descrive i possibili stati di cronicità di un problema.</t>
  </si>
  <si>
    <t>ClinicalDocument/component/structuredBody/component/section[@ID=Storia_Clinica]/entry/observation/entryRelationship/observation/value/@code</t>
  </si>
  <si>
    <t>Fixed: @code = LA18821-1 
or 
Fixed: @code = LA28752-6</t>
  </si>
  <si>
    <t>ClinicalDocument/component/structuredBody/component/section[@ID=Storia_Clinica]/entry/observation/entryRelationship/observation/value/@codeSystem</t>
  </si>
  <si>
    <t>ClinicalDocument/component/structuredBody/component/section[@ID=Storia_Clinica]/entry/observation/entryRelationship/observation/value/@codeSystemName</t>
  </si>
  <si>
    <t>ProblemCronicity</t>
  </si>
  <si>
    <t>ClinicalDocument/component/structuredBody/component/section[@ID=Storia_Clinica]/entry/observation/entryRelationship/observation/value/@displayName</t>
  </si>
  <si>
    <t>Cronicità problema, acuta (LA18821-1) o cronica (LA28752-6)</t>
  </si>
  <si>
    <t>Stato</t>
  </si>
  <si>
    <t>Fixed: 2.16.840.1.113883.3.1937.777.63.10.137</t>
  </si>
  <si>
    <t>Fixed: 33999-4</t>
  </si>
  <si>
    <r>
      <t>Tale attributo deve essere valorizzato attraverso i codici presenti nel Code System 2.16.840.1.113883.5.14</t>
    </r>
    <r>
      <rPr>
        <i/>
        <sz val="11"/>
        <color rgb="FF000000"/>
        <rFont val="Calibri (corpo)"/>
      </rPr>
      <t xml:space="preserve"> ActStatus.</t>
    </r>
  </si>
  <si>
    <t>Elemento che fornisce informazioni inerenti allo stato clinico del problema.</t>
  </si>
  <si>
    <t>Fixed: @code = LA16666-2 
or 
Fixed: @code = LA18632-2</t>
  </si>
  <si>
    <t>Fixed: 2.16.840.1.113883.2.9.77.22.11.7</t>
  </si>
  <si>
    <t>StatoClinicoProblema</t>
  </si>
  <si>
    <t>Stato clinico del problema, attivo (LA16666-2) o inattivo (LA18632-2)</t>
  </si>
  <si>
    <t>Anamnesi Familiare (Tele)</t>
  </si>
  <si>
    <t>ClinicalDocument/component/structuredBody/component/section[@ID=Storia_Clinica]/entry/organizer</t>
  </si>
  <si>
    <t>Elemento atto a raccogliere le informazioni relative all'anamnesi del singolo parente biologico.</t>
  </si>
  <si>
    <t>ClinicalDocument/component/structuredBody/component/section[@ID=Storia_Clinica]/entry/organizer/@classCode</t>
  </si>
  <si>
    <t>Fixed: CLUSTER</t>
  </si>
  <si>
    <t>ClinicalDocument/component/structuredBody/component/section[@ID=Storia_Clinica]/entry/organizer/@moodCode</t>
  </si>
  <si>
    <t>ClinicalDocument/component/structuredBody/component/section[@ID=Storia_Clinica]/entry/organizer/templateId</t>
  </si>
  <si>
    <t>ClinicalDocument/component/structuredBody/component/section[@ID=Storia_Clinica]/entry/organizer/templateId/@root</t>
  </si>
  <si>
    <t>Fixed: 2.16.840.1.113883.3.1937.777.63.10.651</t>
  </si>
  <si>
    <t>ClinicalDocument/component/structuredBody/component/section[@ID=Storia_Clinica]/entry/organizer/code</t>
  </si>
  <si>
    <t>ClinicalDocument/component/structuredBody/component/section[@ID=Storia_Clinica]/entry/organizer/code/@code</t>
  </si>
  <si>
    <t>Fixed: 10157-6</t>
  </si>
  <si>
    <t>ClinicalDocument/component/structuredBody/component/section[@ID=Storia_Clinica]/entry/organizer/code/@codeSystem</t>
  </si>
  <si>
    <t>ClinicalDocument/component/structuredBody/component/section[@ID=Storia_Clinica]/entry/organizer/code/@codeSystemName</t>
  </si>
  <si>
    <t>ClinicalDocument/component/structuredBody/component/section[@ID=Storia_Clinica]/entry/organizer/code/@displayName</t>
  </si>
  <si>
    <t>Storia di malattie di membri familiari</t>
  </si>
  <si>
    <t>ClinicalDocument/component/structuredBody/component/section[@ID=Storia_Clinica]/entry/organizer/statusCode</t>
  </si>
  <si>
    <t>ClinicalDocument/component/structuredBody/component/section[@ID=Storia_Clinica]/entry/organizer/statusCode/@code</t>
  </si>
  <si>
    <t>ClinicalDocument/component/structuredBody/component/section[@ID=Storia_Clinica]/entry/organizer/effectiveTime</t>
  </si>
  <si>
    <t>ClinicalDocument/component/structuredBody/component/section[@ID=Storia_Clinica]/entry/organizer/effectiveTime/low</t>
  </si>
  <si>
    <t>ClinicalDocument/component/structuredBody/component/section[@ID=Storia_Clinica]/entry/organizer/effectiveTime/low/@value</t>
  </si>
  <si>
    <t>ClinicalDocument/component/structuredBody/component/section[@ID=Storia_Clinica]/entry/organizer/effectiveTime/high</t>
  </si>
  <si>
    <t>ClinicalDocument/component/structuredBody/component/section[@ID=Storia_Clinica]/entry/organizer/effectiveTime/high/@value</t>
  </si>
  <si>
    <t>ClinicalDocument/component/structuredBody/component/section[@ID=Storia_Clinica]/entry/organizer/subject</t>
  </si>
  <si>
    <t>Elemento che identifica la relazione di parentela con il soggetto in esame.</t>
  </si>
  <si>
    <t>Grado di parentela</t>
  </si>
  <si>
    <t>ClinicalDocument/component/structuredBody/component/section[@ID=Storia_Clinica]/entry/organizer/subject/@typeCode</t>
  </si>
  <si>
    <t>Fixed: SBJ</t>
  </si>
  <si>
    <t>ClinicalDocument/component/structuredBody/component/section[@ID=Storia_Clinica]/entry/organizer/subject/@ontextControlCode</t>
  </si>
  <si>
    <t>ClinicalDocument/component/structuredBody/component/section[@ID=Storia_Clinica]/entry/organizer/subject/relatedSubject</t>
  </si>
  <si>
    <t>ClinicalDocument/component/structuredBody/component/section[@ID=Storia_Clinica]/entry/organizer/subject/relatedSubject/@classCode</t>
  </si>
  <si>
    <t>Fixed: PRS</t>
  </si>
  <si>
    <t>ClinicalDocument/component/structuredBody/component/section[@ID=Storia_Clinica]/entry/organizer/subject/relatedSubject/code</t>
  </si>
  <si>
    <t>Elemento atto a specificare il grado di parentela può essere valorizzato con il value-set RoleCode.</t>
  </si>
  <si>
    <t>ClinicalDocument/component/structuredBody/component/section[@ID=Storia_Clinica]/entry/organizer/subject/relatedSubject/@code</t>
  </si>
  <si>
    <t>ClinicalDocument/component/structuredBody/component/section[@ID=Storia_Clinica]/entry/organizer/subject/relatedSubject/@codeSystem</t>
  </si>
  <si>
    <t>ClinicalDocument/component/structuredBody/component/section[@ID=Storia_Clinica]/entry/organizer/subject/relatedSubject/@codeSystemName</t>
  </si>
  <si>
    <t>ClinicalDocument/component/structuredBody/component/section[@ID=Storia_Clinica]/entry/organizer/subject/relatedSubject/@displayName</t>
  </si>
  <si>
    <t>ClinicalDocument/component/structuredBody/component/section[@ID=Storia_Clinica]/entry/organizer/subject/relatedSubject/subject</t>
  </si>
  <si>
    <t>ClinicalDocument/component/structuredBody/component/section[@ID=Storia_Clinica]/entry/organizer/subject/relatedSubject/subject/@classCode</t>
  </si>
  <si>
    <t>ClinicalDocument/component/structuredBody/component/section[@ID=Storia_Clinica]/entry/organizer/subject/relatedSubject/subject/@determinerCode</t>
  </si>
  <si>
    <t>ClinicalDocument/component/structuredBody/component/section[@ID=Storia_Clinica]/entry/organizer/subject/relatedSubject/subject/name</t>
  </si>
  <si>
    <t>ClinicalDocument/component/structuredBody/component/section[@ID=Storia_Clinica]/entry/organizer/subject/relatedSubject/subject/name/given</t>
  </si>
  <si>
    <t>ClinicalDocument/component/structuredBody/component/section[@ID=Storia_Clinica]/entry/organizer/subject/relatedSubject/subject/name/family</t>
  </si>
  <si>
    <t>ClinicalDocument/component/structuredBody/component/section[@ID=Storia_Clinica]/entry/organizer/subject/relatedSubject/subject/administrativeGenderCode</t>
  </si>
  <si>
    <t>ClinicalDocument/component/structuredBody/component/section[@ID=Storia_Clinica]/entry/organizer/subject/relatedSubject/subject/administrativeGenderCode/@code</t>
  </si>
  <si>
    <r>
      <t xml:space="preserve">Tale attributo deve essere valorizzato attraverso uno dei codici presenti nel Code System 2.16.840.1.113883.5.1 </t>
    </r>
    <r>
      <rPr>
        <i/>
        <sz val="11"/>
        <color rgb="FF000000"/>
        <rFont val="Calibri (corpo)"/>
      </rPr>
      <t>Administrative Gender.</t>
    </r>
  </si>
  <si>
    <t>ClinicalDocument/component/structuredBody/component/section[@ID=Storia_Clinica]/entry/organizer/component</t>
  </si>
  <si>
    <t>Dettaglio Anamnesi Familiare</t>
  </si>
  <si>
    <t>ClinicalDocument/component/structuredBody/component/section[@ID=Storia_Clinica]/entry/organizer/component/@typeCode</t>
  </si>
  <si>
    <t>ClinicalDocument/component/structuredBody/component/section[@ID=Storia_Clinica]/entry/organizer/component/observation</t>
  </si>
  <si>
    <t>Le informazioni codificate circa il dettaglio delle osservazioni cliniche relative ad un parente biologico sono definite attraverso un elemento di tipo observation.</t>
  </si>
  <si>
    <t>ClinicalDocument/component/structuredBody/component/section[@ID=Storia_Clinica]/entry/organizer/component/observation/@classCode</t>
  </si>
  <si>
    <t>ClinicalDocument/component/structuredBody/component/section[@ID=Storia_Clinica]/entry/organizer/component/observation/@moodCode</t>
  </si>
  <si>
    <t>ClinicalDocument/component/structuredBody/component/section[@ID=Storia_Clinica]/entry/organizer/component/observation/templateId</t>
  </si>
  <si>
    <t>ClinicalDocument/component/structuredBody/component/section[@ID=Storia_Clinica]/entry/organizer/component/observation/templateId/@root</t>
  </si>
  <si>
    <t>Fixed: 2.16.840.1.113883.3.1937.777.63.10.144</t>
  </si>
  <si>
    <t>ClinicalDocument/component/structuredBody/component/section[@ID=Storia_Clinica]/entry/organizer/component/observation/code</t>
  </si>
  <si>
    <t>Il code rappresenta il valore dell'observation type che verrà dettagliata all'interno dell'osservazione.</t>
  </si>
  <si>
    <r>
      <t xml:space="preserve">A titolo di esempio si può fare riferimento al dizionario 2.16.840.1.113883.6.1 </t>
    </r>
    <r>
      <rPr>
        <i/>
        <sz val="11"/>
        <color theme="1"/>
        <rFont val="Calibri (corpo)"/>
      </rPr>
      <t>Logical Observation Identifier Names and Codes.</t>
    </r>
  </si>
  <si>
    <t>ClinicalDocument/component/structuredBody/component/section[@ID=Storia_Clinica]/entry/organizer/component/observation/code/@code</t>
  </si>
  <si>
    <t>ClinicalDocument/component/structuredBody/component/section[@ID=Storia_Clinica]/entry/organizer/component/observation/code/@codeSystem</t>
  </si>
  <si>
    <t>ClinicalDocument/component/structuredBody/component/section[@ID=Storia_Clinica]/entry/organizer/component/observation/code/@codeSystemName</t>
  </si>
  <si>
    <t>ClinicalDocument/component/structuredBody/component/section[@ID=Storia_Clinica]/entry/organizer/component/observation/code/@displayName</t>
  </si>
  <si>
    <t>ClinicalDocument/component/structuredBody/component/section[@ID=Storia_Clinica]/entry/organizer/component/observation/text</t>
  </si>
  <si>
    <t>ClinicalDocument/component/structuredBody/component/section[@ID=Storia_Clinica]/entry/organizer/component/observation/statusCode</t>
  </si>
  <si>
    <t>ClinicalDocument/component/structuredBody/component/section[@ID=Storia_Clinica]/entry/organizer/component/observation/statusCode/@code</t>
  </si>
  <si>
    <t>ClinicalDocument/component/structuredBody/component/section[@ID=Storia_Clinica]/entry/organizer/component/observation/effectiveTime</t>
  </si>
  <si>
    <t>Elemento che specifica la data a cui l’osservazione si riferisce. Nel caso non se ne conosca il valore deve essere valorizzato con @nullflavor = “UNK”</t>
  </si>
  <si>
    <t>ClinicalDocument/component/structuredBody/component/section[@ID=Storia_Clinica]/entry/organizer/component/observation/effectiveTime/@value</t>
  </si>
  <si>
    <t>ClinicalDocument/component/structuredBody/component/section[@ID=Storia_Clinica]/entry/organizer/component/observation/value</t>
  </si>
  <si>
    <t>Nel value viene riportato il code della patologia associata al familiare dell'assistito. Tale elemento dovrà essere valorizzato con il dizionario ICD9-CM.</t>
  </si>
  <si>
    <t>ClinicalDocument/component/structuredBody/component/section[@ID=Storia_Clinica]/entry/organizer/component/observation/value/@code</t>
  </si>
  <si>
    <t>ClinicalDocument/component/structuredBody/component/section[@ID=Storia_Clinica]/entry/organizer/component/observation/value/@codeSystem</t>
  </si>
  <si>
    <t>Fixed: 2.16.840.1.113883.6.103</t>
  </si>
  <si>
    <t>ClinicalDocument/component/structuredBody/component/section[@ID=Storia_Clinica]/entry/organizer/component/observation/value/@codeSystemName</t>
  </si>
  <si>
    <t>ClinicalDocument/component/structuredBody/component/section[@ID=Storia_Clinica]/entry/organizer/component/observation/value/@displayName</t>
  </si>
  <si>
    <t>ClinicalDocument/component/structuredBody/component/section[@ID=Storia_Clinica]/entry/organizer/component/observation/entryRelationship</t>
  </si>
  <si>
    <t>Età Insorgenza</t>
  </si>
  <si>
    <t>ClinicalDocument/component/structuredBody/component/section[@ID=Storia_Clinica]/entry/organizer/component/observation/entryRelationship/@typeCode</t>
  </si>
  <si>
    <r>
      <t>Il valore di </t>
    </r>
    <r>
      <rPr>
        <i/>
        <sz val="11"/>
        <color theme="1"/>
        <rFont val="Calibri (corpo)"/>
      </rPr>
      <t>entryRelationship</t>
    </r>
    <r>
      <rPr>
        <sz val="11"/>
        <color theme="1"/>
        <rFont val="Calibri (corpo)"/>
      </rPr>
      <t>/@</t>
    </r>
    <r>
      <rPr>
        <i/>
        <sz val="11"/>
        <color theme="1"/>
        <rFont val="Calibri (corpo)"/>
      </rPr>
      <t>typeCode</t>
    </r>
    <r>
      <rPr>
        <sz val="11"/>
        <color theme="1"/>
        <rFont val="Calibri (corpo)"/>
      </rPr>
      <t> in una relazione fra una observation “Dettaglio Anamnesi Familiare” e l’ “Età Insorgenza” PUÒ essere “SUBJ”</t>
    </r>
  </si>
  <si>
    <t>ClinicalDocument/component/structuredBody/component/section[@ID=Storia_Clinica]/entry/organizer/component/observation/entryRelationship/observation</t>
  </si>
  <si>
    <t>ClinicalDocument/component/structuredBody/component/section[@ID=Storia_Clinica]/entry/organizer/component/observation/entryRelationship/observation/@classCode</t>
  </si>
  <si>
    <t>ClinicalDocument/component/structuredBody/component/section[@ID=Storia_Clinica]/entry/organizer/component/observation/entryRelationship/observation/@moodCode</t>
  </si>
  <si>
    <t>ClinicalDocument/component/structuredBody/component/section[@ID=Storia_Clinica]/entry/organizer/component/observation/entryRelationship/observation/templateId</t>
  </si>
  <si>
    <t>ClinicalDocument/component/structuredBody/component/section[@ID=Storia_Clinica]/entry/organizer/component/observation/entryRelationship/observation/templateId/@root</t>
  </si>
  <si>
    <t>Fixed: 2.16.840.1.113883.3.1937.777.63.10.145</t>
  </si>
  <si>
    <t>ClinicalDocument/component/structuredBody/component/section[@ID=Storia_Clinica]/entry/organizer/component/observation/entryRelationship/observation/code</t>
  </si>
  <si>
    <t>ClinicalDocument/component/structuredBody/component/section[@ID=Storia_Clinica]/entry/organizer/component/observation/entryRelationship/observation/code/@code</t>
  </si>
  <si>
    <t>Fixed: 35267-4</t>
  </si>
  <si>
    <t>ClinicalDocument/component/structuredBody/component/section[@ID=Storia_Clinica]/entry/organizer/component/observation/entryRelationship/observation/code/@codeSystem</t>
  </si>
  <si>
    <t>ClinicalDocument/component/structuredBody/component/section[@ID=Storia_Clinica]/entry/organizer/component/observation/entryRelationship/observation/code/@codeSystemName</t>
  </si>
  <si>
    <t>ClinicalDocument/component/structuredBody/component/section[@ID=Storia_Clinica]/entry/organizer/component/observation/entryRelationship/observation/code/@displayName</t>
  </si>
  <si>
    <t>Età insorgenza</t>
  </si>
  <si>
    <t>ClinicalDocument/component/structuredBody/component/section[@ID=Storia_Clinica]/entry/organizer/component/observation/entryRelationship/observation/text</t>
  </si>
  <si>
    <t>ClinicalDocument/component/structuredBody/component/section[@ID=Storia_Clinica]/entry/organizer/component/observation/entryRelationship/observation/statusCode</t>
  </si>
  <si>
    <t>ClinicalDocument/component/structuredBody/component/section[@ID=Storia_Clinica]/entry/organizer/component/observation/entryRelationship/observation/statusCode/@code</t>
  </si>
  <si>
    <t>ClinicalDocument/component/structuredBody/component/section[@ID=Storia_Clinica]/entry/organizer/component/observation/entryRelationship/observation/effectiveTime</t>
  </si>
  <si>
    <t>ClinicalDocument/component/structuredBody/component/section[@ID=Storia_Clinica]/entry/organizer/component/observation/entryRelationship/observation/effectiveTime/@value</t>
  </si>
  <si>
    <t>ClinicalDocument/component/structuredBody/component/section[@ID=Storia_Clinica]/entry/organizer/component/observation/entryRelationship/observation/value</t>
  </si>
  <si>
    <t>Età Decesso</t>
  </si>
  <si>
    <t>Il valore di entryRelationship/@typeCode in una relazione fra una observation “Dettaglio Anamnesi Familiare” e l’ “Età decesso” PUÒ essere “SUBJ”</t>
  </si>
  <si>
    <t>Fixed: 2.16.840.1.113883.3.1937.777.63.10.152</t>
  </si>
  <si>
    <t>Fixed: 39016-1</t>
  </si>
  <si>
    <t>Età decesso</t>
  </si>
  <si>
    <t>ClinicalDocument/component/structuredBody/component/section[@ID=Storia_Clinica]/component</t>
  </si>
  <si>
    <t>Allergie (Tele)</t>
  </si>
  <si>
    <t>ClinicalDocument/component/structuredBody/component/section[@ID=Storia_Clinica]/component/@typeCode</t>
  </si>
  <si>
    <t>ClinicalDocument/component/structuredBody/component/section[@ID=Storia_Clinica]/component/@contextConductionInd</t>
  </si>
  <si>
    <t>ClinicalDocument/component/structuredBody/component/section[@ID=Storia_Clinica]/component/section[@ID=Allergie]</t>
  </si>
  <si>
    <t>ClinicalDocument/component/structuredBody/component/section[@ID=Storia_Clinica]/component/section[@ID=Allergie]/@classCode</t>
  </si>
  <si>
    <t>ClinicalDocument/component/structuredBody/component/section[@ID=Storia_Clinica]/component/section[@ID=Allergie]/@modCode</t>
  </si>
  <si>
    <t>ClinicalDocument/component/structuredBody/component/section[@ID=Storia_Clinica]/component/section[@ID=Allergie]/templateId</t>
  </si>
  <si>
    <t>ClinicalDocument/component/structuredBody/component/section[@ID=Storia_Clinica]/component/section[@ID=Allergie]/templateId/@root</t>
  </si>
  <si>
    <t>Fixed: 2.16.840.1.113883.3.1937.777.63.10.652</t>
  </si>
  <si>
    <t>ClinicalDocument/component/structuredBody/component/section[@ID=Storia_Clinica]/component/section[@ID=Allergie]/id</t>
  </si>
  <si>
    <t>ClinicalDocument/component/structuredBody/component/section[@ID=Storia_Clinica]/component/section[@ID=Allergie]/id/@root</t>
  </si>
  <si>
    <t>ClinicalDocument/component/structuredBody/component/section[@ID=Storia_Clinica]/component/section[@ID=Allergie]/id/@extension</t>
  </si>
  <si>
    <t>ClinicalDocument/component/structuredBody/component/section[@ID=Storia_Clinica]/component/section[@ID=Allergie]/id/@assigningAuthorityName</t>
  </si>
  <si>
    <t>ClinicalDocument/component/structuredBody/component/section[@ID=Storia_Clinica]/component/section[@ID=Allergie]/code</t>
  </si>
  <si>
    <t>ClinicalDocument/component/structuredBody/component/section[@ID=Storia_Clinica]/component/section[@ID=Allergie]/code@code</t>
  </si>
  <si>
    <t>Fixed: 48765-2</t>
  </si>
  <si>
    <t>ClinicalDocument/component/structuredBody/component/section[@ID=Storia_Clinica]/component/section[@ID=Allergie]/code@codeSystem</t>
  </si>
  <si>
    <t>ClinicalDocument/component/structuredBody/component/section[@ID=Storia_Clinica]/component/section[@ID=Allergie]/code@codeSystemName</t>
  </si>
  <si>
    <t>ClinicalDocument/component/structuredBody/component/section[@ID=Storia_Clinica]/component/section[@ID=Allergie]/code@displayName</t>
  </si>
  <si>
    <t>Allergie e/o reazioni avverse</t>
  </si>
  <si>
    <t>ClinicalDocument/component/structuredBody/component/section[@ID=Storia_Clinica]/component/section[@ID=Allergie]/title</t>
  </si>
  <si>
    <t>Il &lt;title&gt; può essere valorizzato con "Allergie".</t>
  </si>
  <si>
    <t>ClinicalDocument/component/structuredBody/component/section[@ID=Storia_Clinica]/component/section[@ID=Allergie]/text</t>
  </si>
  <si>
    <t>ClinicalDocument/component/structuredBody/component/section[@ID=Storia_Clinica]/component/section[@ID=Allergie]/entry</t>
  </si>
  <si>
    <t>Allergie - act (Tele)</t>
  </si>
  <si>
    <t>ClinicalDocument/component/structuredBody/component/section[@ID=Storia_Clinica]/component/section[@ID=Allergie]/entry/@typeCode</t>
  </si>
  <si>
    <t>Il valore di default è COMP</t>
  </si>
  <si>
    <t>ClinicalDocument/component/structuredBody/component/section[@ID=Storia_Clinica]/component/section[@ID=Allergie]/entry/@contextConductionlnd</t>
  </si>
  <si>
    <t>ClinicalDocument/component/structuredBody/component/section[@ID=Storia_Clinica]/component/section[@ID=Allergie]/entry/act</t>
  </si>
  <si>
    <r>
      <t>Le informazioni strutturate su un’allergia o un’intolleranza sono fornite attraverso il tag </t>
    </r>
    <r>
      <rPr>
        <i/>
        <sz val="11"/>
        <color theme="1"/>
        <rFont val="Calibri (corpo)"/>
      </rPr>
      <t>entry</t>
    </r>
    <r>
      <rPr>
        <sz val="11"/>
        <color theme="1"/>
        <rFont val="Calibri (corpo)"/>
      </rPr>
      <t> di tipo </t>
    </r>
    <r>
      <rPr>
        <i/>
        <sz val="11"/>
        <color theme="1"/>
        <rFont val="Calibri (corpo)"/>
      </rPr>
      <t>act.</t>
    </r>
  </si>
  <si>
    <t>ClinicalDocument/component/structuredBody/component/section[@ID=Storia_Clinica]/component/section[@ID=Allergie]/entry/act/@classCode</t>
  </si>
  <si>
    <t>ClinicalDocument/component/structuredBody/component/section[@ID=Storia_Clinica]/component/section[@ID=Allergie]/entry/act/@moodCode</t>
  </si>
  <si>
    <t>ClinicalDocument/component/structuredBody/component/section[@ID=Storia_Clinica]/component/section[@ID=Allergie]/entry/act/templateId</t>
  </si>
  <si>
    <t>ClinicalDocument/component/structuredBody/component/section[@ID=Storia_Clinica]/component/section[@ID=Allergie]/entry/act/templateId/@root</t>
  </si>
  <si>
    <t>Fixed: 2.16.840.1.113883.3.1937.777.63.10.716</t>
  </si>
  <si>
    <t>ClinicalDocument/component/structuredBody/component/section[@ID=Storia_Clinica]/component/section[@ID=Allergie]/entry/act/code</t>
  </si>
  <si>
    <t>ClinicalDocument/component/structuredBody/component/section[@ID=Storia_Clinica]/component/section[@ID=Allergie]/entry/act/code/@nullFlavor</t>
  </si>
  <si>
    <t>Fixed: NA</t>
  </si>
  <si>
    <t>ClinicalDocument/component/structuredBody/component/section[@ID=Storia_Clinica]/component/section[@ID=Allergie]/entry/act/text</t>
  </si>
  <si>
    <t>ClinicalDocument/component/structuredBody/component/section[@ID=Storia_Clinica]/component/section[@ID=Allergie]/entry/act/statusCode</t>
  </si>
  <si>
    <t>ClinicalDocument/component/structuredBody/component/section[@ID=Storia_Clinica]/component/section[@ID=Allergie]/entry/act/effectiveTime</t>
  </si>
  <si>
    <t>L'elemento descrive l’intervallo di tempo in cui viene tracciato il “problema”.</t>
  </si>
  <si>
    <t>ClinicalDocument/component/structuredBody/component/section[@ID=Storia_Clinica]/component/section[@ID=Allergie]/entry/act/effectiveTime/low</t>
  </si>
  <si>
    <t>ClinicalDocument/component/structuredBody/component/section[@ID=Storia_Clinica]/component/section[@ID=Allergie]/entry/act/effectiveTime/low/@value</t>
  </si>
  <si>
    <t>ClinicalDocument/component/structuredBody/component/section[@ID=Storia_Clinica]/component/section[@ID=Allergie]/entry/act/effectiveTime/high</t>
  </si>
  <si>
    <t>ClinicalDocument/component/structuredBody/component/section[@ID=Storia_Clinica]/component/section[@ID=Allergie]/entry/act/effectiveTime/high/@value</t>
  </si>
  <si>
    <t>ClinicalDocument/component/structuredBody/component/section[@ID=Storia_Clinica]/component/section[@ID=Allergie]/entry/act/entryRelationship</t>
  </si>
  <si>
    <t>Allergie - observation (Tele)</t>
  </si>
  <si>
    <t>ClinicalDocument/component/structuredBody/component/section[@ID=Storia_Clinica]/component/section[@ID=Allergie]/entry/act/entryRelationship/@typeCode</t>
  </si>
  <si>
    <t>Fixed: SUBJ</t>
  </si>
  <si>
    <t>ClinicalDocument/component/structuredBody/component/section[@ID=Storia_Clinica]/component/section[@ID=Allergie]/entry/act/entryRelationship/observation</t>
  </si>
  <si>
    <t>Le informazioni di dettaglio relative ad un’allergia od intolleranza sono passate attraverso un elemento di tipo observation.</t>
  </si>
  <si>
    <t>ClinicalDocument/component/structuredBody/component/section[@ID=Storia_Clinica]/component/section[@ID=Allergie]/entry/act/entryRelationship/observation/@classCode</t>
  </si>
  <si>
    <t>ClinicalDocument/component/structuredBody/component/section[@ID=Storia_Clinica]/component/section[@ID=Allergie]/entry/act/entryRelationship/observation/@moodCode</t>
  </si>
  <si>
    <t>ClinicalDocument/component/structuredBody/component/section[@ID=Storia_Clinica]/component/section[@ID=Allergie]/entry/act/entryRelationship/observation/templateId</t>
  </si>
  <si>
    <t>ClinicalDocument/component/structuredBody/component/section[@ID=Storia_Clinica]/component/section[@ID=Allergie]/entry/act/entryRelationship/observation/templateId/@root</t>
  </si>
  <si>
    <t>Fixed: 2.16.840.1.113883.3.1937.777.63.10.717</t>
  </si>
  <si>
    <t>ClinicalDocument/component/structuredBody/component/section[@ID=Storia_Clinica]/component/section[@ID=Allergie]/entry/act/entryRelationship/observation/code</t>
  </si>
  <si>
    <t>ClinicalDocument/component/structuredBody/component/section[@ID=Storia_Clinica]/component/section[@ID=Allergie]/entry/act/entryRelationship/observation/code/@code</t>
  </si>
  <si>
    <t>Fixed:  52473-6</t>
  </si>
  <si>
    <t>ClinicalDocument/component/structuredBody/component/section[@ID=Storia_Clinica]/component/section[@ID=Allergie]/entry/act/entryRelationship/observation/code/@codeSystem</t>
  </si>
  <si>
    <t>Fixed:  2.16.840.1.113883.6.1</t>
  </si>
  <si>
    <t>ClinicalDocument/component/structuredBody/component/section[@ID=Storia_Clinica]/component/section[@ID=Allergie]/entry/act/entryRelationship/observation/code/@codeSystemName</t>
  </si>
  <si>
    <t>ClinicalDocument/component/structuredBody/component/section[@ID=Storia_Clinica]/component/section[@ID=Allergie]/entry/act/entryRelationship/observation/code/@displayName</t>
  </si>
  <si>
    <t>Allergia o causa della reazione</t>
  </si>
  <si>
    <t>ClinicalDocument/component/structuredBody/component/section[@ID=Storia_Clinica]/component/section[@ID=Allergie]/entry/act/entryRelationship/observation/text</t>
  </si>
  <si>
    <t>ClinicalDocument/component/structuredBody/component/section[@ID=Storia_Clinica]/component/section[@ID=Allergie]/entry/act/entryRelationship/observation/statusCode</t>
  </si>
  <si>
    <t>ClinicalDocument/component/structuredBody/component/section[@ID=Storia_Clinica]/component/section[@ID=Allergie]/entry/act/entryRelationship/observation/statusCode/@code</t>
  </si>
  <si>
    <t>ClinicalDocument/component/structuredBody/component/section[@ID=Storia_Clinica]/component/section[@ID=Allergie]/entry/act/entryRelationship/observation/effectiveTime</t>
  </si>
  <si>
    <t>L’elemento descrive l’intervallo di tempo in cui ciò che viene osservato (e.g. la condizione di allergia) è attivo.</t>
  </si>
  <si>
    <t>ClinicalDocument/component/structuredBody/component/section[@ID=Storia_Clinica]/component/section[@ID=Allergie]/entry/act/entryRelationship/observation/effectiveTime/low</t>
  </si>
  <si>
    <t>ClinicalDocument/component/structuredBody/component/section[@ID=Storia_Clinica]/component/section[@ID=Allergie]/entry/act/entryRelationship/observation/effectiveTime/low/@value</t>
  </si>
  <si>
    <t>ClinicalDocument/component/structuredBody/component/section[@ID=Storia_Clinica]/component/section[@ID=Allergie]/entry/act/entryRelationship/observation/effectiveTime/high</t>
  </si>
  <si>
    <t>ClinicalDocument/component/structuredBody/component/section[@ID=Storia_Clinica]/component/section[@ID=Allergie]/entry/act/entryRelationship/observation/effectiveTime/high/@value</t>
  </si>
  <si>
    <t>ClinicalDocument/component/structuredBody/component/section[@ID=Storia_Clinica]/component/section[@ID=Allergie]/entry/act/entryRelationship/observation/value</t>
  </si>
  <si>
    <t xml:space="preserve">E' un elemento descrittore dell’allarme, dell’allergia o della reazione avversa e può essere di tipo codificato o una stringa non codificato. </t>
  </si>
  <si>
    <t>Nel caso sia codificato da valorizzare: @code, @codeSystem, @codeSystemName, @displayName. 
Nel caso non codificato valorizzare originalText con dentro la reference/@value</t>
  </si>
  <si>
    <t>ClinicalDocument/component/structuredBody/component/section[@ID=Storia_Clinica]/component/section[@ID=Allergie]/entry/act/entryRelationship/observation/value/@xsi:type</t>
  </si>
  <si>
    <t>ClinicalDocument/component/structuredBody/component/section[@ID=Storia_Clinica]/component/section[@ID=Allergie]/entry/act/entryRelationship/observation/participant</t>
  </si>
  <si>
    <t>Descrizione Agente</t>
  </si>
  <si>
    <t>L'allergia ad un agente (sia esso un farmaco o no) viene descritta attraverso una observation che contiene almeno un elemento di tipo participant, che referenzia la sostanza scatenante all’interno di un elemento.</t>
  </si>
  <si>
    <t>ClinicalDocument/component/structuredBody/component/section[@ID=Storia_Clinica]/component/section[@ID=Allergie]/entry/act/entryRelationship/observation/participant/@contextControlCode</t>
  </si>
  <si>
    <t>ClinicalDocument/component/structuredBody/component/section[@ID=Storia_Clinica]/component/section[@ID=Allergie]/entry/act/entryRelationship/observation/participant/@typeCode</t>
  </si>
  <si>
    <t>Fixed: CSM</t>
  </si>
  <si>
    <t>ClinicalDocument/component/structuredBody/component/section[@ID=Storia_Clinica]/component/section[@ID=Allergie]/entry/act/entryRelationship/observation/participant/time</t>
  </si>
  <si>
    <t>ClinicalDocument/component/structuredBody/component/section[@ID=Storia_Clinica]/component/section[@ID=Allergie]/entry/act/entryRelationship/observation/participant/time/low</t>
  </si>
  <si>
    <t>ClinicalDocument/component/structuredBody/component/section[@ID=Storia_Clinica]/component/section[@ID=Allergie]/entry/act/entryRelationship/observation/participant/time/low/@value</t>
  </si>
  <si>
    <t>ClinicalDocument/component/structuredBody/component/section[@ID=Storia_Clinica]/component/section[@ID=Allergie]/entry/act/entryRelationship/observation/participant/time/high</t>
  </si>
  <si>
    <t>ClinicalDocument/component/structuredBody/component/section[@ID=Storia_Clinica]/component/section[@ID=Allergie]/entry/act/entryRelationship/observation/participant/time/high/@value</t>
  </si>
  <si>
    <t>ClinicalDocument/component/structuredBody/component/section[@ID=Storia_Clinica]/component/section[@ID=Allergie]/entry/act/entryRelationship/observation/participant/participantRole</t>
  </si>
  <si>
    <t>ClinicalDocument/component/structuredBody/component/section[@ID=Storia_Clinica]/component/section[@ID=Allergie]/entry/act/entryRelationship/observation/participant/participantRole/@classCode</t>
  </si>
  <si>
    <t>Fixed: MANU</t>
  </si>
  <si>
    <t>ClinicalDocument/component/structuredBody/component/section[@ID=Storia_Clinica]/component/section[@ID=Allergie]/entry/act/entryRelationship/observation/participant/participantRole/playingEntity</t>
  </si>
  <si>
    <t>playingEntity - Agente</t>
  </si>
  <si>
    <t>ClinicalDocument/component/structuredBody/component/section[@ID=Storia_Clinica]/component/section[@ID=Allergie]/entry/act/entryRelationship/observation/participant/participantRole/playingEntity/@classCode</t>
  </si>
  <si>
    <t>Fixed: MMAT</t>
  </si>
  <si>
    <t>ClinicalDocument/component/structuredBody/component/section[@ID=Storia_Clinica]/component/section[@ID=Allergie]/entry/act/entryRelationship/observation/participant/participantRole/playingEntity/@determinerCode</t>
  </si>
  <si>
    <t>ClinicalDocument/component/structuredBody/component/section[@ID=Storia_Clinica]/component/section[@ID=Allergie]/entry/act/entryRelationship/observation/participant/participantRole/playingEntity/code</t>
  </si>
  <si>
    <r>
      <t xml:space="preserve">Il valore dell'elemento code - per le somministrazioni farmaceutiche - può essere selezionato dai sistemi di codifica:
- WHO ATC (2.16.840.1.113883.6.73); 
- AIC (2.16.840.1.113883.2.9.6.1.5).
 Il valore dell'elemento code - per le allergie non a farmaci – potrebbe essere selezionato dal value set 2.16.840.1.113883.5.4 </t>
    </r>
    <r>
      <rPr>
        <i/>
        <sz val="11"/>
        <color theme="1"/>
        <rFont val="Calibri (corpo)"/>
      </rPr>
      <t>Act Code</t>
    </r>
    <r>
      <rPr>
        <sz val="11"/>
        <color theme="1"/>
        <rFont val="Calibri (corpo)"/>
      </rPr>
      <t>. 
Se l’agente che ha causato la reazione allergica non è noto, allora si utilizzerà un @nullFlavor valorizzato con “UNK”.</t>
    </r>
  </si>
  <si>
    <t>ClinicalDocument/component/structuredBody/component/section[@ID=Storia_Clinica]/component/section[@ID=Allergie]/entry/act/entryRelationship/observation/participant/participantRole/playingEntity/code/@code</t>
  </si>
  <si>
    <t>ClinicalDocument/component/structuredBody/component/section[@ID=Storia_Clinica]/component/section[@ID=Allergie]/entry/act/entryRelationship/observation/participant/participantRole/playingEntity/code/@codeSystem</t>
  </si>
  <si>
    <t>ClinicalDocument/component/structuredBody/component/section[@ID=Storia_Clinica]/component/section[@ID=Allergie]/entry/act/entryRelationship/observation/participant/participantRole/playingEntity/code/@codeSystemName</t>
  </si>
  <si>
    <t>ClinicalDocument/component/structuredBody/component/section[@ID=Storia_Clinica]/component/section[@ID=Allergie]/entry/act/entryRelationship/observation/participant/participantRole/playingEntity/code/@displayName</t>
  </si>
  <si>
    <t>ClinicalDocument/component/structuredBody/component/section[@ID=Storia_Clinica]/component/section[@ID=Allergie]/entry/act/entryRelationship/observation/entryRelationship</t>
  </si>
  <si>
    <t>Descrizione Reazione</t>
  </si>
  <si>
    <t>ClinicalDocument/component/structuredBody/component/section[@ID=Storia_Clinica]/component/section[@ID=Allergie]/entry/act/entryRelationship/observation/entryRelationship/@typeCode</t>
  </si>
  <si>
    <t>Fixed: MFST</t>
  </si>
  <si>
    <t>ClinicalDocument/component/structuredBody/component/section[@ID=Storia_Clinica]/component/section[@ID=Allergie]/entry/act/entryRelationship/observation/entryRelationship/observation</t>
  </si>
  <si>
    <t>ClinicalDocument/component/structuredBody/component/section[@ID=Storia_Clinica]/component/section[@ID=Allergie]/entry/act/entryRelationship/observation/entryRelationship/observation/@classCode</t>
  </si>
  <si>
    <t>ClinicalDocument/component/structuredBody/component/section[@ID=Storia_Clinica]/component/section[@ID=Allergie]/entry/act/entryRelationship/observation/entryRelationship/observation/@moodCode</t>
  </si>
  <si>
    <t>ClinicalDocument/component/structuredBody/component/section[@ID=Storia_Clinica]/component/section[@ID=Allergie]/entry/act/entryRelationship/observation/entryRelationship/observation/templateId</t>
  </si>
  <si>
    <t>ClinicalDocument/component/structuredBody/component/section[@ID=Storia_Clinica]/component/section[@ID=Allergie]/entry/act/entryRelationship/observation/entryRelationship/observation/templateId/@root</t>
  </si>
  <si>
    <t>Fixed: 2.16.840.1.113883.3.1937.777.63.10.163</t>
  </si>
  <si>
    <t>ClinicalDocument/component/structuredBody/component/section[@ID=Storia_Clinica]/component/section[@ID=Allergie]/entry/act/entryRelationship/observation/entryRelationship/observation/code</t>
  </si>
  <si>
    <t>ClinicalDocument/component/structuredBody/component/section[@ID=Storia_Clinica]/component/section[@ID=Allergie]/entry/act/entryRelationship/observation/entryRelationship/observation/code/@code</t>
  </si>
  <si>
    <t>Fixed: 75321-0</t>
  </si>
  <si>
    <t>ClinicalDocument/component/structuredBody/component/section[@ID=Storia_Clinica]/component/section[@ID=Allergie]/entry/act/entryRelationship/observation/entryRelationship/observation/code/@codeSystem</t>
  </si>
  <si>
    <t>ClinicalDocument/component/structuredBody/component/section[@ID=Storia_Clinica]/component/section[@ID=Allergie]/entry/act/entryRelationship/observation/entryRelationship/observation/code/@codeSystemName</t>
  </si>
  <si>
    <t>ClinicalDocument/component/structuredBody/component/section[@ID=Storia_Clinica]/component/section[@ID=Allergie]/entry/act/entryRelationship/observation/entryRelationship/observation/code/@displayName</t>
  </si>
  <si>
    <t>Obiettività Clinica</t>
  </si>
  <si>
    <t>ClinicalDocument/component/structuredBody/component/section[@ID=Storia_Clinica]/component/section[@ID=Allergie]/entry/act/entryRelationship/observation/entryRelationship/observation/text</t>
  </si>
  <si>
    <t>ClinicalDocument/component/structuredBody/component/section[@ID=Storia_Clinica]/component/section[@ID=Allergie]/entry/act/entryRelationship/observation/entryRelationship/observation/statusCode</t>
  </si>
  <si>
    <t>ClinicalDocument/component/structuredBody/component/section[@ID=Storia_Clinica]/component/section[@ID=Allergie]/entry/act/entryRelationship/observation/entryRelationship/observation/statusCode/@code</t>
  </si>
  <si>
    <t>ClinicalDocument/component/structuredBody/component/section[@ID=Storia_Clinica]/component/section[@ID=Allergie]/entry/act/entryRelationship/observation/entryRelationship/observation/effectiveTime</t>
  </si>
  <si>
    <r>
      <t>L’elemento </t>
    </r>
    <r>
      <rPr>
        <i/>
        <sz val="11"/>
        <color theme="1"/>
        <rFont val="Calibri (corpo)"/>
      </rPr>
      <t>effectiveTime</t>
    </r>
    <r>
      <rPr>
        <sz val="11"/>
        <color theme="1"/>
        <rFont val="Calibri (corpo)"/>
      </rPr>
      <t> descrive l’intervallo di tempo in cui il “problema” è attivo.</t>
    </r>
  </si>
  <si>
    <t>ClinicalDocument/component/structuredBody/component/section[@ID=Storia_Clinica]/component/section[@ID=Allergie]/entry/act/entryRelationship/observation/entryRelationship/observation/effectiveTime/low</t>
  </si>
  <si>
    <t>ClinicalDocument/component/structuredBody/component/section[@ID=Storia_Clinica]/component/section[@ID=Allergie]/entry/act/entryRelationship/observation/entryRelationship/observation/effectiveTime/low/@value</t>
  </si>
  <si>
    <t>ClinicalDocument/component/structuredBody/component/section[@ID=Storia_Clinica]/component/section[@ID=Allergie]/entry/act/entryRelationship/observation/entryRelationship/observation/effectiveTime/high</t>
  </si>
  <si>
    <t>ClinicalDocument/component/structuredBody/component/section[@ID=Storia_Clinica]/component/section[@ID=Allergie]/entry/act/entryRelationship/observation/entryRelationship/observation/effectiveTime/high/@value</t>
  </si>
  <si>
    <t>ClinicalDocument/component/structuredBody/component/section[@ID=Storia_Clinica]/component/section[@ID=Allergie]/entry/act/entryRelationship/observation/entryRelationship/observation/value</t>
  </si>
  <si>
    <r>
      <t>Il valore dell'elemento value POTREBBE essere derivato dal sistema di codifica ICD9-CM (“2.16.840.1.113883.6.103”), in particolare dal Value Set ReazioniIntolleranza_PSSIT DYNAMIC (</t>
    </r>
    <r>
      <rPr>
        <u/>
        <sz val="11"/>
        <color theme="1"/>
        <rFont val="Calibri (corpo)"/>
      </rPr>
      <t>HL7 Italy - Value Sets (art-decor.org)</t>
    </r>
    <r>
      <rPr>
        <sz val="11"/>
        <color theme="1"/>
        <rFont val="Calibri (corpo)"/>
      </rPr>
      <t>) per le reazioni da intolleranza, o dal Value Set ReazioniAllergiche_PSSIT DYNAMIC (</t>
    </r>
    <r>
      <rPr>
        <u/>
        <sz val="11"/>
        <color theme="1"/>
        <rFont val="Calibri (corpo)"/>
      </rPr>
      <t>HL7 Italy - Value Sets (art-decor.org)</t>
    </r>
    <r>
      <rPr>
        <sz val="11"/>
        <color theme="1"/>
        <rFont val="Calibri (corpo)"/>
      </rPr>
      <t>) per le reazioni allergiche.</t>
    </r>
  </si>
  <si>
    <t>Descrizione Criticità</t>
  </si>
  <si>
    <t>Fixed: 2.16.840.1.113883.3.1937.777.63.10.164</t>
  </si>
  <si>
    <t>Fixed: 82606-5</t>
  </si>
  <si>
    <t>Allergy or intolerance criticality</t>
  </si>
  <si>
    <r>
      <t>Il valore di observation/value PUÒ essere derivato dal ValueSet CriticalityObservation 2.16.840.1.113883.2.9.77.22.11.6 DYNAMIC (</t>
    </r>
    <r>
      <rPr>
        <u/>
        <sz val="11"/>
        <color theme="1"/>
        <rFont val="Calibri (corpo)"/>
      </rPr>
      <t>HL7 Italy - Value Sets (art-decor.org)</t>
    </r>
    <r>
      <rPr>
        <sz val="11"/>
        <color theme="1"/>
        <rFont val="Calibri (corpo)"/>
      </rPr>
      <t>)</t>
    </r>
  </si>
  <si>
    <t>Stato dell'Allergia/Intolleranza</t>
  </si>
  <si>
    <t>Fixed: REFR</t>
  </si>
  <si>
    <t>Fixed: 2.16.840.1.113883.3.1937.777.63.10.165</t>
  </si>
  <si>
    <t>I possibili stati clinici di un problema (observation/value/@code) possono essere selezionati dal Value Set StatoClinicoAllergia_PSSIT DYNAMIC (HL7 Italy - Value Sets (art-decor.org)).</t>
  </si>
  <si>
    <t>ClinicalDocument/component/structuredBody/component/section[@ID=Storia_Clinica]/component/section[@ID=Allergie]/entry/act/entryRelationship/observation/entryRelationship/observation/value/@code</t>
  </si>
  <si>
    <t>Commenti</t>
  </si>
  <si>
    <t>ClinicalDocument/component/structuredBody/component/section[@ID=Storia_Clinica]/component/section[@ID=Allergie]/entry/act/entryRelationship/observation/entryRelationship/act</t>
  </si>
  <si>
    <t>Elemento che specifica le eventuali note sull’elaborazione del campione.</t>
  </si>
  <si>
    <t>ClinicalDocument/component/structuredBody/component/section[@ID=Storia_Clinica]/component/section[@ID=Allergie]/entry/act/entryRelationship/observation/entryRelationship/act/@classCode</t>
  </si>
  <si>
    <t>ClinicalDocument/component/structuredBody/component/section[@ID=Storia_Clinica]/component/section[@ID=Allergie]/entry/act/entryRelationship/observation/entryRelationship/act/@moodCode</t>
  </si>
  <si>
    <t>ClinicalDocument/component/structuredBody/component/section[@ID=Storia_Clinica]/component/section[@ID=Allergie]/entry/act/entryRelationship/observation/entryRelationship/act/templateId</t>
  </si>
  <si>
    <t>ClinicalDocument/component/structuredBody/component/section[@ID=Storia_Clinica]/component/section[@ID=Allergie]/entry/act/entryRelationship/observation/entryRelationship/act/templateId/@root</t>
  </si>
  <si>
    <t>Fixed: 2.16.840.1.113883.3.1937.777.63.10.166</t>
  </si>
  <si>
    <t>ClinicalDocument/component/structuredBody/component/section[@ID=Storia_Clinica]/component/section[@ID=Allergie]/entry/act/entryRelationship/observation/entryRelationship/act/code</t>
  </si>
  <si>
    <t>ClinicalDocument/component/structuredBody/component/section[@ID=Storia_Clinica]/component/section[@ID=Allergie]/entry/act/entryRelationship/observation/entryRelationship/act/code/@code</t>
  </si>
  <si>
    <t>Fixed: 48767-8</t>
  </si>
  <si>
    <t>ClinicalDocument/component/structuredBody/component/section[@ID=Storia_Clinica]/component/section[@ID=Allergie]/entry/act/entryRelationship/observation/entryRelationship/act/code/@codeSystem</t>
  </si>
  <si>
    <t>ClinicalDocument/component/structuredBody/component/section[@ID=Storia_Clinica]/component/section[@ID=Allergie]/entry/act/entryRelationship/observation/entryRelationship/act/code/@codeSystemName</t>
  </si>
  <si>
    <t>ClinicalDocument/component/structuredBody/component/section[@ID=Storia_Clinica]/component/section[@ID=Allergie]/entry/act/entryRelationship/observation/entryRelationship/act/code/@displayName</t>
  </si>
  <si>
    <t>Annotazioni e commenti</t>
  </si>
  <si>
    <t>ClinicalDocument/component/structuredBody/component/section[@ID=Storia_Clinica]/component/section[@ID=Allergie]/entry/act/entryRelationship/observation/entryRelationship/act/text</t>
  </si>
  <si>
    <t>ClinicalDocument/component/structuredBody/component/section[@ID=Storia_Clinica]/component/section[@ID=Allergie]/entry/act/entryRelationship/observation/entryRelationship/act/text/reference</t>
  </si>
  <si>
    <t>Riporta il riferimento incrociato alla descrizione dello stato nella parte narrativa.</t>
  </si>
  <si>
    <t>ClinicalDocument/component/structuredBody/component/section[@ID=Storia_Clinica]/component/section[@ID=Allergie]/entry/act/entryRelationship/observation/entryRelationship/act/statusCode</t>
  </si>
  <si>
    <t>ClinicalDocument/component/structuredBody/component/section[@ID=Storia_Clinica]/component/section[@ID=Allergie]/entry/act/entryRelationship/observation/entryRelationship/act/statusCode/@code</t>
  </si>
  <si>
    <t>ClinicalDocument/component/structuredBody/component/section[@ID=Storia_Clinica]/component/section[@ID=Allergie]/entry/act/entryRelationship/observation/entryRelationship/act/effectiveTime</t>
  </si>
  <si>
    <t>ClinicalDocument/component/structuredBody/component/section[@ID=Storia_Clinica]/component/section[@ID=Allergie]/entry/act/entryRelationship/observation/entryRelationship/act/effectiveTime/low</t>
  </si>
  <si>
    <t>ClinicalDocument/component/structuredBody/component/section[@ID=Storia_Clinica]/component/section[@ID=Allergie]/entry/act/entryRelationship/observation/entryRelationship/act/effectiveTime/low/@value</t>
  </si>
  <si>
    <t>ClinicalDocument/component/structuredBody/component/section[@ID=Storia_Clinica]/component/section[@ID=Allergie]/entry/act/entryRelationship/observation/entryRelationship/act/effectiveTime/high</t>
  </si>
  <si>
    <t>ClinicalDocument/component/structuredBody/component/section[@ID=Storia_Clinica]/component/section[@ID=Allergie]/entry/act/entryRelationship/observation/entryRelationship/act/effectiveTime/high/@value</t>
  </si>
  <si>
    <t>Terapia Farmacologica In Atto (Tele)</t>
  </si>
  <si>
    <t>ClinicalDocument/component/structuredBody/component/section[@ID=Storia_Clinica]/component/section[@ID=Terapia_Farmacologica_In_Atto]</t>
  </si>
  <si>
    <t>ClinicalDocument/component/structuredBody/component/section[@ID=Storia_Clinica]/component/section[@ID=Terapia_Farmacologica_In_Atto]/@classCode</t>
  </si>
  <si>
    <t>ClinicalDocument/component/structuredBody/component/section[@ID=Storia_Clinica]/component/section[@ID=Terapia_Farmacologica_In_Atto]/@modCode</t>
  </si>
  <si>
    <t>ClinicalDocument/component/structuredBody/component/section[@ID=Storia_Clinica]/component/section[@ID=Terapia_Farmacologica_In_Atto]/templateId</t>
  </si>
  <si>
    <t>ClinicalDocument/component/structuredBody/component/section[@ID=Storia_Clinica]/component/section[@ID=Terapia_Farmacologica_In_Atto]/templateId/@root</t>
  </si>
  <si>
    <t>Fixed: 2.16.840.1.113883.3.1937.777.63.10.653</t>
  </si>
  <si>
    <t>ClinicalDocument/component/structuredBody/component/section[@ID=Storia_Clinica]/component/section[@ID=Terapia_Farmacologica_In_Atto]/id</t>
  </si>
  <si>
    <t>ClinicalDocument/component/structuredBody/component/section[@ID=Storia_Clinica]/component/section[@ID=Terapia_Farmacologica_In_Atto]/id/@root</t>
  </si>
  <si>
    <t>ClinicalDocument/component/structuredBody/component/section[@ID=Storia_Clinica]/component/section[@ID=Terapia_Farmacologica_In_Atto]/id/@extension</t>
  </si>
  <si>
    <t>ClinicalDocument/component/structuredBody/component/section[@ID=Storia_Clinica]/component/section[@ID=Terapia_Farmacologica_In_Atto]/id/@assigningAuthorityName</t>
  </si>
  <si>
    <t>ClinicalDocument/component/structuredBody/component/section[@ID=Storia_Clinica]/component/section[@ID=Terapia_Farmacologica_In_Atto]/code</t>
  </si>
  <si>
    <t>ClinicalDocument/component/structuredBody/component/section[@ID=Storia_Clinica]/component/section[@ID=Terapia_Farmacologica_In_Atto]/code/@code</t>
  </si>
  <si>
    <t>Fixed:  10160-0  </t>
  </si>
  <si>
    <t>ClinicalDocument/component/structuredBody/component/section[@ID=Storia_Clinica]/component/section[@ID=Terapia_Farmacologica_In_Atto]/code/@codeSystem</t>
  </si>
  <si>
    <t>Fixed:  2.16.840.1.113883.6.2</t>
  </si>
  <si>
    <t>ClinicalDocument/component/structuredBody/component/section[@ID=Storia_Clinica]/component/section[@ID=Terapia_Farmacologica_In_Atto]/code/@codeSystemName</t>
  </si>
  <si>
    <t>ClinicalDocument/component/structuredBody/component/section[@ID=Storia_Clinica]/component/section[@ID=Terapia_Farmacologica_In_Atto]/code/@displayName</t>
  </si>
  <si>
    <t>ClinicalDocument/component/structuredBody/component/section[@ID=Storia_Clinica]/component/section[@ID=Terapia_Farmacologica_In_Atto]/title</t>
  </si>
  <si>
    <t>ClinicalDocument/component/structuredBody/component/section[@ID=Storia_Clinica]/component/section[@ID=Terapia_Farmacologica_In_Atto]/text</t>
  </si>
  <si>
    <t>ClinicalDocument/component/structuredBody/component/section[@ID=Storia_Clinica]/component/section[@ID=Terapia_Farmacologica_In_Atto]/entry</t>
  </si>
  <si>
    <t>Codice Farmaco</t>
  </si>
  <si>
    <t>ClinicalDocument/component/structuredBody/component/section[@ID=Storia_Clinica]/component/section[@ID=Terapia_Farmacologica_In_Atto]/entry/@typeCode</t>
  </si>
  <si>
    <t>ClinicalDocument/component/structuredBody/component/section[@ID=Storia_Clinica]/component/section[@ID=Terapia_Farmacologica_In_Atto]/entry/@contextConductionlnd</t>
  </si>
  <si>
    <t>ClinicalDocument/component/structuredBody/component/section[@ID=Storia_Clinica]/component/section[@ID=Terapia_Farmacologica_In_Atto]/entry/substanceAdministration</t>
  </si>
  <si>
    <t>ClinicalDocument/component/structuredBody/component/section[@ID=Storia_Clinica]/component/section[@ID=Terapia_Farmacologica_In_Atto]/entry/substanceAdministration/@moodCode</t>
  </si>
  <si>
    <t>ClinicalDocument/component/structuredBody/component/section[@ID=Storia_Clinica]/component/section[@ID=Terapia_Farmacologica_In_Atto]/entry/substanceAdministration/@classCode</t>
  </si>
  <si>
    <t>ClinicalDocument/component/structuredBody/component/section[@ID=Storia_Clinica]/component/section[@ID=Terapia_Farmacologica_In_Atto]/entry/substanceAdministration/consumable</t>
  </si>
  <si>
    <t>ClinicalDocument/component/structuredBody/component/section[@ID=Storia_Clinica]/component/section[@ID=Terapia_Farmacologica_In_Atto]/entry/substanceAdministration/consumable/manufacturedProduct</t>
  </si>
  <si>
    <t>ClinicalDocument/component/structuredBody/component/section[@ID=Storia_Clinica]/component/section[@ID=Terapia_Farmacologica_In_Atto]/entry/substanceAdministration/consumable/manufacturedProduct/@classCode</t>
  </si>
  <si>
    <t>ClinicalDocument/component/structuredBody/component/section[@ID=Storia_Clinica]/component/section[@ID=Terapia_Farmacologica_In_Atto]/entry/substanceAdministration/consumable/manufacturedProduct/templateId</t>
  </si>
  <si>
    <t>ClinicalDocument/component/structuredBody/component/section[@ID=Storia_Clinica]/component/section[@ID=Terapia_Farmacologica_In_Atto]/entry/substanceAdministration/consumable/manufacturedProduct/templateId/@root</t>
  </si>
  <si>
    <t>Fixed: 2.16.840.1.113883.2.9.10.1.6.53</t>
  </si>
  <si>
    <t>ClinicalDocument/component/structuredBody/component/section[@ID=Storia_Clinica]/component/section[@ID=Terapia_Farmacologica_In_Atto]/entry/substanceAdministration/consumable/manufacturedProduct/id</t>
  </si>
  <si>
    <t>ClinicalDocument/component/structuredBody/component/section[@ID=Storia_Clinica]/component/section[@ID=Terapia_Farmacologica_In_Atto]/entry/substanceAdministration/consumable/manufacturedProduct/id/@root</t>
  </si>
  <si>
    <t>ClinicalDocument/component/structuredBody/component/section[@ID=Storia_Clinica]/component/section[@ID=Terapia_Farmacologica_In_Atto]/entry/substanceAdministration/consumable/manufacturedProduct/id/@extension</t>
  </si>
  <si>
    <t>ClinicalDocument/component/structuredBody/component/section[@ID=Storia_Clinica]/component/section[@ID=Terapia_Farmacologica_In_Atto]/entry/substanceAdministration/consumable/manufacturedProduct/id/@assigningAuthorityName</t>
  </si>
  <si>
    <t>ClinicalDocument/component/structuredBody/component/section[@ID=Storia_Clinica]/component/section[@ID=Terapia_Farmacologica_In_Atto]/entry/substanceAdministration/consumable/manufacturedProduct/manufacturedMaterial</t>
  </si>
  <si>
    <t>ClinicalDocument/component/structuredBody/component/section[@ID=Storia_Clinica]/component/section[@ID=Terapia_Farmacologica_In_Atto]/entry/substanceAdministration/consumable/manufacturedProduct/manufacturedMaterial/@classCode</t>
  </si>
  <si>
    <t>ClinicalDocument/component/structuredBody/component/section[@ID=Storia_Clinica]/component/section[@ID=Terapia_Farmacologica_In_Atto]/entry/substanceAdministration/consumable/manufacturedProduct/manufacturedMaterial/@determinerCode</t>
  </si>
  <si>
    <t>Fixed: KIND</t>
  </si>
  <si>
    <t>ClinicalDocument/component/structuredBody/component/section[@ID=Storia_Clinica]/component/section[@ID=Terapia_Farmacologica_In_Atto]/entry/substanceAdministration/consumable/manufacturedProduct/manufacturedMaterial/code</t>
  </si>
  <si>
    <t>Codice AIC farmaci</t>
  </si>
  <si>
    <t>ClinicalDocument/component/structuredBody/component/section[@ID=Storia_Clinica]/component/section[@ID=Terapia_Farmacologica_In_Atto]/entry/substanceAdministration/consumable/manufacturedProduct/manufacturedMaterial/code/@code</t>
  </si>
  <si>
    <t>ClinicalDocument/component/structuredBody/component/section[@ID=Storia_Clinica]/component/section[@ID=Terapia_Farmacologica_In_Atto]/entry/substanceAdministration/consumable/manufacturedProduct/manufacturedMaterial/code/@codeSystem</t>
  </si>
  <si>
    <t>ClinicalDocument/component/structuredBody/component/section[@ID=Storia_Clinica]/component/section[@ID=Terapia_Farmacologica_In_Atto]/entry/substanceAdministration/consumable/manufacturedProduct/manufacturedMaterial/code/@codeSystemName</t>
  </si>
  <si>
    <t>ClinicalDocument/component/structuredBody/component/section[@ID=Storia_Clinica]/component/section[@ID=Terapia_Farmacologica_In_Atto]/entry/substanceAdministration/consumable/manufacturedProduct/manufacturedMaterial/code/@displayName</t>
  </si>
  <si>
    <t>ClinicalDocument/component/structuredBody/component/section[@ID=Storia_Clinica]/component/section[@ID=Terapia_Farmacologica_In_Atto]/entry/substanceAdministration/consumable/manufacturedProduct/manufacturedMaterial/code/translation</t>
  </si>
  <si>
    <t>Codice ATC o GE, selezionato in base al sistema di codifica identificati dai seguenti OID: WHO ATC "2.16.840.1.113883.6.73", GE "2.16.840.1.113883.2.9.6.1.51"</t>
  </si>
  <si>
    <t>ClinicalDocument/component/structuredBody/component/section[@ID=Storia_Clinica]/component/section[@ID=Terapia_Farmacologica_In_Atto]/entry/substanceAdministration/consumable/manufacturedProduct/manufacturedMaterial/name</t>
  </si>
  <si>
    <t>ClinicalDocument/component/structuredBody/component/section[@ID=Precedenti_Esami_Eseguiti]</t>
  </si>
  <si>
    <t>ClinicalDocument/component/structuredBody/component/section[@ID=Precedenti_Esami_Eseguiti]/@classCode</t>
  </si>
  <si>
    <t>ClinicalDocument/component/structuredBody/component/section[@ID=Precedenti_Esami_Eseguiti]/@moodCode</t>
  </si>
  <si>
    <t>ClinicalDocument/component/structuredBody/component/section[@ID=Precedenti_Esami_Eseguiti]/templateId</t>
  </si>
  <si>
    <t>ClinicalDocument/component/structuredBody/component/section[@ID=Precedenti_Esami_Eseguiti]/templateId/@root</t>
  </si>
  <si>
    <t>Fixed: 2.16.840.1.113883.3.1937.777.63.10.656</t>
  </si>
  <si>
    <t>ClinicalDocument/component/structuredBody/component/section[@ID=Precedenti_Esami_Eseguiti]/id</t>
  </si>
  <si>
    <t>ClinicalDocument/component/structuredBody/component/section[@ID=Precedenti_Esami_Eseguiti]/id/@root</t>
  </si>
  <si>
    <t>ClinicalDocument/component/structuredBody/component/section[@ID=Precedenti_Esami_Eseguiti]/id/@extension</t>
  </si>
  <si>
    <t>ClinicalDocument/component/structuredBody/component/section[@ID=Precedenti_Esami_Eseguiti]/id/@assigningAuthorityName</t>
  </si>
  <si>
    <t>ClinicalDocument/component/structuredBody/component/section[@ID=Precedenti_Esami_Eseguiti]/code</t>
  </si>
  <si>
    <t>Definisce nel dettaglio la tipologia di observation che si sta compilando.</t>
  </si>
  <si>
    <t>ClinicalDocument/component/structuredBody/component/section[@ID=Precedenti_Esami_Eseguiti]/code/@code</t>
  </si>
  <si>
    <t>Fixed: 30954-2</t>
  </si>
  <si>
    <t>ClinicalDocument/component/structuredBody/component/section[@ID=Precedenti_Esami_Eseguiti]/code/@codeSystem</t>
  </si>
  <si>
    <t>ClinicalDocument/component/structuredBody/component/section[@ID=Precedenti_Esami_Eseguiti]/code/@codeSystemName</t>
  </si>
  <si>
    <t>Identifica la descrizione del  sistema di codifica adottato.</t>
  </si>
  <si>
    <t>ClinicalDocument/component/structuredBody/component/section[@ID=Precedenti_Esami_Eseguiti]/code/@displayName</t>
  </si>
  <si>
    <t>Descrizione sintentica del contenuto informativo secondo il vocabolario usato.</t>
  </si>
  <si>
    <t>Test diagnostici &amp;o dati di laboratorio rilevanti</t>
  </si>
  <si>
    <t>ClinicalDocument/component/structuredBody/component/section[@ID=Precedenti_Esami_Eseguiti]/title</t>
  </si>
  <si>
    <t>ClinicalDocument/component/structuredBody/component/section[@ID=Precedenti_Esami_Eseguiti]/text</t>
  </si>
  <si>
    <t>ClinicalDocument/component/structuredBody/component/section[@ID=Precedenti_Esami_Eseguiti]/entry</t>
  </si>
  <si>
    <t>Elemento atto a raccogliere tutte le informazioni, attraverso un blocco strutturato, riguardanti i precedenti esami eseguiti che il medico ritiene utili evidenziare ai fini della formulazione del referto.</t>
  </si>
  <si>
    <t>ClinicalDocument/component/structuredBody/component/section[@ID=Precedenti_Esami_Eseguiti]/entry/@typeCode</t>
  </si>
  <si>
    <t>ClinicalDocument/component/structuredBody/component/section[@ID=Precedenti_Esami_Eseguiti]/entry/@contextConductionInd</t>
  </si>
  <si>
    <t>ClinicalDocument/component/structuredBody/component/section[@ID=Precedenti_Esami_Eseguiti]/entry/observation</t>
  </si>
  <si>
    <t>ClinicalDocument/component/structuredBody/component/section[@ID=Precedenti_Esami_Eseguiti]/entry/observation/@classCode</t>
  </si>
  <si>
    <t>ClinicalDocument/component/structuredBody/component/section[@ID=Precedenti_Esami_Eseguiti]/entry/observation/@moodCode</t>
  </si>
  <si>
    <t>ClinicalDocument/component/structuredBody/component/section[@ID=Precedenti_Esami_Eseguiti]/entry/observation/code</t>
  </si>
  <si>
    <t>Per la codifica possono essere utilizzati i sistemi di codifica (LOINC, ICD9-CM) e possono essere inserite eventuali altre codifiche derivanti da Nomenclatura Ministeriale e/o Regionale mediante l’elemento &lt;translation&gt;. Gli attributi da valorizzare sono gli stessi dell'elemento &lt;code&gt; riportato in precedenza.</t>
  </si>
  <si>
    <t>ClinicalDocument/component/structuredBody/component/section[@ID=Precedenti_Esami_Eseguiti]/entry/observation/code/@code</t>
  </si>
  <si>
    <t>ClinicalDocument/component/structuredBody/component/section[@ID=Precedenti_Esami_Eseguiti]/entry/observation/code/@codeSystem</t>
  </si>
  <si>
    <t>ClinicalDocument/component/structuredBody/component/section[@ID=Precedenti_Esami_Eseguiti]/entry/observation/code/@codeSystemName</t>
  </si>
  <si>
    <t>ClinicalDocument/component/structuredBody/component/section[@ID=Precedenti_Esami_Eseguiti]/entry/observation/code/@displayName</t>
  </si>
  <si>
    <t>ClinicalDocument/component/structuredBody/component/section[@ID=Precedenti_Esami_Eseguiti]/entry/observation/code/translation</t>
  </si>
  <si>
    <t>ClinicalDocument/component/structuredBody/component/section[@ID=Precedenti_Esami_Eseguiti]/entry/observation/effectiveTime</t>
  </si>
  <si>
    <t xml:space="preserve">L’elemento può essere strutturato in maniera differente a seconda che si voglia descrivere un preciso istante (point in time, in tal caso valorizzare @value) o un intervallo temporale (in tal caso valorizzare gli elementi &lt;low&gt; e &lt;high&gt; con i relativi attributi @value). </t>
  </si>
  <si>
    <t>ClinicalDocument/component/structuredBody/component/section[@ID=Precedenti_Esami_Eseguiti]/entry/observation/value</t>
  </si>
  <si>
    <t>ClinicalDocument/component/structuredBody/component/section[@ID=Precedenti_Esami_Eseguiti]/entry/observation/value/@xsi:type</t>
  </si>
  <si>
    <t>Fixed: ST</t>
  </si>
  <si>
    <t>Elemento contenitore utilizzato per rappresentare in modo strutturato e modulare le informazioni relative a oggetti o risorse correlate.</t>
  </si>
  <si>
    <t>ClinicalDocument/component/structuredBody/component/section[@ID=Precedenti_Esami_Eseguiti]/entry/observationMedia</t>
  </si>
  <si>
    <t>Elemento che consente di inserire contenuti multimediali associati ad esami eseguiti in precedenza, menzionati nel referto</t>
  </si>
  <si>
    <t>observationMedia (Tele)</t>
  </si>
  <si>
    <t>ClinicalDocument/component/structuredBody/component/section[@ID=Precedenti_Esami_Eseguiti]/entry/observationMedia/@classCode</t>
  </si>
  <si>
    <t>ClinicalDocument/component/structuredBody/component/section[@ID=Precedenti_Esami_Eseguiti]/entry/observationMedia/@moodCode</t>
  </si>
  <si>
    <t>ClinicalDocument/component/structuredBody/component/section[@ID=Precedenti_Esami_Eseguiti]/entry/observationMedia/observationMedia/value</t>
  </si>
  <si>
    <t>ClinicalDocument/component/structuredBody/component/section[@ID=Precedenti_Esami_Eseguiti]/entry/observationMedia/observationMedia/value/@xsi:type</t>
  </si>
  <si>
    <t>ClinicalDocument/component/structuredBody/component/section[@ID=Precedenti_Esami_Eseguiti]/entry/observationMedia/observationMedia/value/@mediaType</t>
  </si>
  <si>
    <t>ClinicalDocument/component/structuredBody/component/section[@ID=Precedenti_Esami_Eseguiti]/entry/observationMedia/observationMedia/value/@representation</t>
  </si>
  <si>
    <t>Fixed: B64</t>
  </si>
  <si>
    <t>Questa sezione è dedicata a raccogliere le informazioni relative all'esame obiettivo se rilevante per il teleconsulto.</t>
  </si>
  <si>
    <t>ClinicalDocument/component/structuredBody/component/section[@ID=Esame_Obiettivo]</t>
  </si>
  <si>
    <t>ClinicalDocument/component/structuredBody/component/section[@ID=Esame_Obiettivo]/@classCode</t>
  </si>
  <si>
    <t>ClinicalDocument/component/structuredBody/component/section[@ID=Esame_Obiettivo]/@moodCode</t>
  </si>
  <si>
    <t>ClinicalDocument/component/structuredBody/component/section[@ID=Esame_Obiettivo]/templateId</t>
  </si>
  <si>
    <t>ClinicalDocument/component/structuredBody/component/section[@ID=Esame_Obiettivo]/templateId/@root</t>
  </si>
  <si>
    <t>Fixed: 2.16.840.1.113883.3.1937.777.63.10.669</t>
  </si>
  <si>
    <t>ClinicalDocument/component/structuredBody/component/section[@ID=Esame_Obiettivo]/id</t>
  </si>
  <si>
    <t>ClinicalDocument/component/structuredBody/component/section[@ID=Esame_Obiettivo]/id/@root</t>
  </si>
  <si>
    <t>ClinicalDocument/component/structuredBody/component/section[@ID=Esame_Obiettivo]/id/@extension</t>
  </si>
  <si>
    <t>ClinicalDocument/component/structuredBody/component/section[@ID=Esame_Obiettivo]/id/@assigningAuthorityName</t>
  </si>
  <si>
    <t>ClinicalDocument/component/structuredBody/component/section[@ID=Esame_Obiettivo]/code</t>
  </si>
  <si>
    <t>ClinicalDocument/component/structuredBody/component/section[@ID=Esame_Obiettivo]/code/@code</t>
  </si>
  <si>
    <t>Fixed: 29545-1</t>
  </si>
  <si>
    <t>ClinicalDocument/component/structuredBody/component/section[@ID=Esame_Obiettivo]/code/@codeSystem</t>
  </si>
  <si>
    <t>ClinicalDocument/component/structuredBody/component/section[@ID=Esame_Obiettivo]/code/@codeSystemName</t>
  </si>
  <si>
    <t>ClinicalDocument/component/structuredBody/component/section[@ID=Esame_Obiettivo]/code/@displayName</t>
  </si>
  <si>
    <t>Fixed: Osservazioni fisiche</t>
  </si>
  <si>
    <t>ClinicalDocument/component/structuredBody/component/section[@ID=Esame_Obiettivo]/title</t>
  </si>
  <si>
    <t>ClinicalDocument/component/structuredBody/component/section[@ID=Esame_Obiettivo]/text</t>
  </si>
  <si>
    <t>ClinicalDocument/component/structuredBody/component/section[@ID=Prestazioni]/id</t>
  </si>
  <si>
    <t>ClinicalDocument/component/structuredBody/component/section[@ID=Prestazioni]/id/@root</t>
  </si>
  <si>
    <t>ClinicalDocument/component/structuredBody/component/section[@ID=Prestazioni]/id/@extension</t>
  </si>
  <si>
    <t>ClinicalDocument/component/structuredBody/component/section[@ID=Prestazioni]/id/@assigninAuthorityName</t>
  </si>
  <si>
    <t>ClinicalDocument/component/structuredBody/component/section[@ID=Prestazioni]/code</t>
  </si>
  <si>
    <t>ClinicalDocument/component/structuredBody/component/section[@ID=Prestazioni]/code/@code</t>
  </si>
  <si>
    <t>Fixed: 62387-6</t>
  </si>
  <si>
    <t>ClinicalDocument/component/structuredBody/component/section[@ID=Prestazioni]/code/@codeSystem</t>
  </si>
  <si>
    <t>ClinicalDocument/component/structuredBody/component/section[@ID=Prestazioni]/code/@codeSystemName</t>
  </si>
  <si>
    <t>ClinicalDocument/component/structuredBody/component/section[@ID=Prestazioni]/code/@displayName</t>
  </si>
  <si>
    <t>Interventi</t>
  </si>
  <si>
    <t>ClinicalDocument/component/structuredBody/component/section[@ID=Prestazioni]/title</t>
  </si>
  <si>
    <t>ClinicalDocument/component/structuredBody/component/section[@ID=Prestazioni]/text</t>
  </si>
  <si>
    <t>ClinicalDocument/component/structuredBody/component/section[@ID=Prestazioni]/entry</t>
  </si>
  <si>
    <t>Elemento che consente di rappresentare in modo strutturato le informazioni di dettaglio riferite nel blocco narrativo. La strutturazione della entry potrà essere organizzata differentemente a seconda del caso che si vuole descrivere e del livello di dettaglio che si vuole raggiungere. 
È possibile delineare due casi:
1.  Nel primo caso, più semplice e comune, la sarà composta da una o più prestazioni amministrative (espresse attraverso l’elemento );
2. Nel secondo caso, utilizzabile ove si abbia la necessità di descrivere con più dettagli quanto eseguito, assieme all’indicazione delle prestazioni amministrative attraverso l’elemento , si introdurrà una relazione, mediante l’elemento , tra le prestazioni amministrative e le procedure operative che 2685 ne declinano i dettagli operativi, clinici o di esecuzione;</t>
  </si>
  <si>
    <t>Act prestazioni Tele</t>
  </si>
  <si>
    <t>ClinicalDocument/component/structuredBody/component/section[@ID=Prestazioni]/entry/@typeCode</t>
  </si>
  <si>
    <t>ClinicalDocument/component/structuredBody/component/section[@ID=Prestazioni]/entry/@contextConductionInd</t>
  </si>
  <si>
    <t>ClinicalDocument/component/structuredBody/component/section[@ID=Prestazioni]/entry/act</t>
  </si>
  <si>
    <t>ClinicalDocument/component/structuredBody/component/section[@ID=Prestazioni]/entry/act/@moodCode</t>
  </si>
  <si>
    <t>ClinicalDocument/component/structuredBody/component/section[@ID=Prestazioni]/entry/act/@classCode</t>
  </si>
  <si>
    <t>ClinicalDocument/component/structuredBody/component/section[@ID=Prestazioni]/entry/act/code</t>
  </si>
  <si>
    <t>Per la codifica possono essere utilizzati il sistema di Nomenclatura Ministeriale e/o Regionale</t>
  </si>
  <si>
    <t>ClinicalDocument/component/structuredBody/component/section[@ID=Prestazioni]/entry/act/code/@code</t>
  </si>
  <si>
    <t>ClinicalDocument/component/structuredBody/component/section[@ID=Prestazioni]/entry/act/code/@codeSystem</t>
  </si>
  <si>
    <t>ClinicalDocument/component/structuredBody/component/section[@ID=Prestazioni]/entry/act/code/@codeSystemName</t>
  </si>
  <si>
    <t>ClinicalDocument/component/structuredBody/component/section[@ID=Prestazioni]/entry/act/code/@displayName</t>
  </si>
  <si>
    <t>ClinicalDocument/component/structuredBody/component/section[@ID=Prestazioni]/entry/act/code/translation</t>
  </si>
  <si>
    <t>L'elemento &lt;code&gt; PUÒ contenere un elemento &lt;translation&gt; per riportare una ulteriore codifica della prestazione. Gli attributi da valorizzare sono gli stessi dell'elemento &lt;code&gt; riportato in precedenza.</t>
  </si>
  <si>
    <t>ClinicalDocument/component/structuredBody/component/section[@ID=Prestazioni]/entry/act/effectiveTime</t>
  </si>
  <si>
    <t>Definisce la data della prestazione.</t>
  </si>
  <si>
    <t>ClinicalDocument/component/structuredBody/component/section[@ID=Prestazioni]/entry/act/effectiveTime/@value</t>
  </si>
  <si>
    <t>ClinicalDocument/component/structuredBody/component/section[@ID=Prestazioni]/entry/act/entryRelationship</t>
  </si>
  <si>
    <t>A ciascuna prestazione amministrativa (elemento ) POSSONO essere associate, mediante l’elemento , una o più procedure operative, rappresentate a seconda della necessità da un differente ClinicalStatement (es. observation, procedure, substanceAdministration, …).
In questo caso verrà esplicitato il ClinicalStatement, Procedure che viene utilizzato per indicare le diagnostiche invasive, interventistiche, chirurgiche, terapeutiche non farmacologiche.</t>
  </si>
  <si>
    <t>Act Procedure (Tele)</t>
  </si>
  <si>
    <t>ClinicalDocument/component/structuredBody/component/section[@ID=Prestazioni]/entry/act/entryRelationship/@typeCode</t>
  </si>
  <si>
    <t>ClinicalDocument/component/structuredBody/component/section[@ID=Prestazioni]/entry/act/entryRelationship/procedure</t>
  </si>
  <si>
    <t>Possibili informazioni associabili alle procedure operative sono le seguenti:
• Codice della Procedura
• Descrizione della Procedura
• Quantità (per indicare il numero di somministrazioni)
• Modalità di Esecuzione della Procedura
• Strumentazione Utilizzata
• Parametri descrittivi della Procedura
• Note</t>
  </si>
  <si>
    <t>ClinicalDocument/component/structuredBody/component/section[@ID=Prestazioni]/entry/act/entryRelationship/procedure/@classCode</t>
  </si>
  <si>
    <t>Fixed: PROC</t>
  </si>
  <si>
    <t>ClinicalDocument/component/structuredBody/component/section[@ID=Prestazioni]/entry/act/entryRelationship/procedure/@moodCode</t>
  </si>
  <si>
    <t>ClinicalDocument/component/structuredBody/component/section[@ID=Prestazioni]/entry/act/entryRelationship/procedure/code</t>
  </si>
  <si>
    <t>ClinicalDocument/component/structuredBody/component/section[@ID=Prestazioni]/entry/act/entryRelationship/procedure/code/@code</t>
  </si>
  <si>
    <t>ClinicalDocument/component/structuredBody/component/section[@ID=Prestazioni]/entry/act/entryRelationship/procedure/code/@codeSystem</t>
  </si>
  <si>
    <t>ClinicalDocument/component/structuredBody/component/section[@ID=Prestazioni]/entry/act/entryRelationship/procedure/code/@codeSystemName</t>
  </si>
  <si>
    <t>ClinicalDocument/component/structuredBody/component/section[@ID=Prestazioni]/entry/act/entryRelationship/procedure/code/@displayName</t>
  </si>
  <si>
    <t>ClinicalDocument/component/structuredBody/component/section[@ID=Prestazioni]/entry/act/entryRelationship/procedure/code/originalText</t>
  </si>
  <si>
    <t>ClinicalDocument/component/structuredBody/component/section[@ID=Prestazioni]/entry/act/entryRelationship/procedure/effectiveTime</t>
  </si>
  <si>
    <t>ClinicalDocument/component/structuredBody/component/section[@ID=Prestazioni]/entry/act/entryRelationship/procedure/methodCode</t>
  </si>
  <si>
    <t>Modalità di Esecuzione della Procedura</t>
  </si>
  <si>
    <t>ClinicalDocument/component/structuredBody/component/section[@ID=Prestazioni]/entry/act/entryRelationship/procedure/participant</t>
  </si>
  <si>
    <t>Strumentazione Utilizzata</t>
  </si>
  <si>
    <t>ClinicalDocument/component/structuredBody/component/section[@ID=Prestazioni]/entry/act/entryRelationship/procedure/participant/participantRole</t>
  </si>
  <si>
    <t>ClinicalDocument/component/structuredBody/component/section[@ID=Prestazioni]/entry/act/entryRelationship/procedure/participant/participantRole/@classCode</t>
  </si>
  <si>
    <t>Fixed: ROL</t>
  </si>
  <si>
    <t>ClinicalDocument/component/structuredBody/component/section[@ID=Prestazioni]/entry/act/entryRelationship/procedure/participant/participantRole/playingDevice</t>
  </si>
  <si>
    <t>ClinicalDocument/component/structuredBody/component/section[@ID=Prestazioni]/entry/act/entryRelationship/procedure/participant/participantRole/playingDevice/code</t>
  </si>
  <si>
    <t>ClinicalDocument/component/structuredBody/component/section[@ID=Prestazioni]/entry/act/entryRelationship/procedure/participant/participantRole/playingDevice/code/@code</t>
  </si>
  <si>
    <t>ClinicalDocument/component/structuredBody/component/section[@ID=Prestazioni]/entry/act/entryRelationship/procedure/participant/participantRole/playingDevice/code/@codeSystem</t>
  </si>
  <si>
    <t>ClinicalDocument/component/structuredBody/component/section[@ID=Prestazioni]/entry/act/entryRelationship/procedure/participant/participantRole/playingDevice/code/@codeSystemName</t>
  </si>
  <si>
    <t>ClinicalDocument/component/structuredBody/component/section[@ID=Prestazioni]/entry/act/entryRelationship/procedure/participant/participantRole/playingDevice/code/@displayName</t>
  </si>
  <si>
    <t>ClinicalDocument/component/structuredBody/component/section[@ID=Prestazioni]/entry/act/entryRelationship/procedure/entryRelationship</t>
  </si>
  <si>
    <t>Parametri descrittivi della Procedura</t>
  </si>
  <si>
    <t>ClinicalDocument/component/structuredBody/component/section[@ID=Prestazioni]/entry/act/entryRelationship/procedure/entryRelationship/observation</t>
  </si>
  <si>
    <t>ClinicalDocument/component/structuredBody/component/section[@ID=Prestazioni]/entry/act/entryRelationship/procedure/entryRelationship/observation/code</t>
  </si>
  <si>
    <t>ClinicalDocument/component/structuredBody/component/section[@ID=Prestazioni]/entry/act/entryRelationship/procedure/entryRelationship/observation/code/@code</t>
  </si>
  <si>
    <t>ClinicalDocument/component/structuredBody/component/section[@ID=Prestazioni]/entry/act/entryRelationship/procedure/entryRelationship/observation/code/@codeSystem</t>
  </si>
  <si>
    <t>ClinicalDocument/component/structuredBody/component/section[@ID=Prestazioni]/entry/act/entryRelationship/procedure/entryRelationship/observation/code/@codeSystemName</t>
  </si>
  <si>
    <t>ClinicalDocument/component/structuredBody/component/section[@ID=Prestazioni]/entry/act/entryRelationship/procedure/entryRelationship/observation/code/@displayName</t>
  </si>
  <si>
    <t>ClinicalDocument/component/structuredBody/component/section[@ID=Prestazioni]/entry/act/entryRelationship/procedure/entryRelationship/act</t>
  </si>
  <si>
    <t>ClinicalDocument/component/structuredBody/component/section[@ID=Prestazioni]/entry/act/entryRelationship/procedure/entryRelationship/act/@classCode</t>
  </si>
  <si>
    <t>ClinicalDocument/component/structuredBody/component/section[@ID=Prestazioni]/entry/act/entryRelationship/procedure/entryRelationship/act/@moodCode</t>
  </si>
  <si>
    <t>ClinicalDocument/component/structuredBody/component/section[@ID=Prestazioni]/entry/act/entryRelationship/procedure/entryRelationship/act/code</t>
  </si>
  <si>
    <t>ClinicalDocument/component/structuredBody/component/section[@ID=Prestazioni]/entry/act/entryRelationship/procedure/entryRelationship/act/code/@code</t>
  </si>
  <si>
    <t>Fixed: 48767-8</t>
  </si>
  <si>
    <t>ClinicalDocument/component/structuredBody/component/section[@ID=Prestazioni]/entry/act/entryRelationship/procedure/entryRelationship/act/code/@codeSystem</t>
  </si>
  <si>
    <t>ClinicalDocument/component/structuredBody/component/section[@ID=Prestazioni]/entry/act/entryRelationship/procedure/entryRelationship/act/code/@codeSystemName</t>
  </si>
  <si>
    <t>ClinicalDocument/component/structuredBody/component/section[@ID=Prestazioni]/entry/act/entryRelationship/procedure/entryRelationship/act/code/@displayName</t>
  </si>
  <si>
    <t>ClinicalDocument/component/structuredBody/component/section[@ID=Prestazioni]/entry/act/entryRelationship/procedure/entryRelationship/act/text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</si>
  <si>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
In questo caso verrà esplicitato il ClinicalStatement, SubstanceAdministration che viene utilizzato per indicare procedure di somministrazioni farmaceutiche come terapie, vaccinazioni e sedazioni.</t>
  </si>
  <si>
    <t>Act substanceAdministration Tele</t>
  </si>
  <si>
    <t>ClinicalDocument/component/structuredBody/component/section[@ID=Prestazioni]/entry/act/entryRelationship/substanceAdministration</t>
  </si>
  <si>
    <t>ClinicalDocument/component/structuredBody/component/section[@ID=Prestazioni]/entry/act/entryRelationship/substanceAdministration/@classCode</t>
  </si>
  <si>
    <t>Fixed: SBADM</t>
  </si>
  <si>
    <t>ClinicalDocument/component/structuredBody/component/section[@ID=Prestazioni]/entry/act/entryRelationship/substanceAdministration/@moodCode</t>
  </si>
  <si>
    <t>ClinicalDocument/component/structuredBody/component/section[@ID=Prestazioni]/entry/act/entryRelationship/substanceAdministration/repeatNumber</t>
  </si>
  <si>
    <t>ClinicalDocument/component/structuredBody/component/section[@ID=Prestazioni]/entry/act/entryRelationship/substanceAdministration/consumable</t>
  </si>
  <si>
    <t>Codice farmaco</t>
  </si>
  <si>
    <t>ClinicalDocument/component/structuredBody/component/section[@ID=Prestazioni]/entry/act/entryRelationship/substanceAdministration/consumable/manufacturedProduct</t>
  </si>
  <si>
    <t>ClinicalDocument/component/structuredBody/component/section[@ID=Prestazioni]/entry/act/entryRelationship/substanceAdministration/consumable/manufacturedProduct/@classCode</t>
  </si>
  <si>
    <t>ClinicalDocument/component/structuredBody/component/section[@ID=Prestazioni]/entry/act/entryRelationship/substanceAdministration/consumable/manufacturedProduct/templateId</t>
  </si>
  <si>
    <t>ClinicalDocument/component/structuredBody/component/section[@ID=Prestazioni]/entry/act/entryRelationship/substanceAdministration/consumable/manufacturedProduct/templateId/@root</t>
  </si>
  <si>
    <t>Fixed: 2.16.840.1.113883.2.9.10.1.6.53</t>
  </si>
  <si>
    <t>ClinicalDocument/component/structuredBody/component/section[@ID=Prestazioni]/entry/act/entryRelationship/substanceAdministration/consumable/manufacturedProduct/id</t>
  </si>
  <si>
    <t>ClinicalDocument/component/structuredBody/component/section[@ID=Prestazioni]/entry/act/entryRelationship/substanceAdministration/consumable/manufacturedProduct/id/@root</t>
  </si>
  <si>
    <t>ClinicalDocument/component/structuredBody/component/section[@ID=Prestazioni]/entry/act/entryRelationship/substanceAdministration/consumable/manufacturedProduct/id/@extension</t>
  </si>
  <si>
    <t>ClinicalDocument/component/structuredBody/component/section[@ID=Prestazioni]/entry/act/entryRelationship/substanceAdministration/consumable/manufacturedProduct/id/@assigningAuthorityName</t>
  </si>
  <si>
    <t>ClinicalDocument/component/structuredBody/component/section[@ID=Prestazioni]/entry/act/entryRelationship/substanceAdministration/consumable/manufacturedProduct/manufacturedMaterial</t>
  </si>
  <si>
    <t>ClinicalDocument/component/structuredBody/component/section[@ID=Prestazioni]/entry/act/entryRelationship/substanceAdministration/consumable/manufacturedProduct/manufacturedMaterial/@classCode</t>
  </si>
  <si>
    <t>ClinicalDocument/component/structuredBody/component/section[@ID=Prestazioni]/entry/act/entryRelationship/substanceAdministration/consumable/manufacturedProduct/manufacturedMaterial/@determinerCode</t>
  </si>
  <si>
    <t>ClinicalDocument/component/structuredBody/component/section[@ID=Prestazioni]/entry/act/entryRelationship/substanceAdministration/consumable/manufacturedProduct/manufacturedMaterial/code</t>
  </si>
  <si>
    <t>ClinicalDocument/component/structuredBody/component/section[@ID=Prestazioni]/entry/act/entryRelationship/substanceAdministration/consumable/manufacturedProduct/manufacturedMaterial/code/translation</t>
  </si>
  <si>
    <t>Codice ATC o GE, selezionato in base al sistema di codifica identificati dai seguenti OID:
WHO ATC "2.16.840.1.113883.6.73"
GE "2.16.840.1.113883.2.9.6.1.51"</t>
  </si>
  <si>
    <t>ClinicalDocument/component/structuredBody/component/section[@ID=Prestazioni]/entry/act/entryRelationship/substanceAdministration/consumable/manufacturedProduct/manufacturedMaterial/name</t>
  </si>
  <si>
    <t>ClinicalDocument/component/structuredBody/component/section[@ID=Prestazioni]/entry/act/entryRelationship/substanceAdministration/participant</t>
  </si>
  <si>
    <t>ClinicalDocument/component/structuredBody/component/section[@ID=Prestazioni]/entry/act/entryRelationship/substanceAdministration/participant/@typeCode</t>
  </si>
  <si>
    <t>ClinicalDocument/component/structuredBody/component/section[@ID=Prestazioni]/entry/act/entryRelationship/substanceAdministration/participant/participantRole</t>
  </si>
  <si>
    <t>ClinicalDocument/component/structuredBody/component/section[@ID=Prestazioni]/entry/act/entryRelationship/substanceAdministration/participant/participantRole/@classCode</t>
  </si>
  <si>
    <t>ClinicalDocument/component/structuredBody/component/section[@ID=Prestazioni]/entry/act/entryRelationship/substanceAdministration/participant/participantRole/playingDevice</t>
  </si>
  <si>
    <t>ClinicalDocument/component/structuredBody/component/section[@ID=Prestazioni]/entry/act/entryRelationship/substanceAdministration/participant/participantRole/playingDevice/code</t>
  </si>
  <si>
    <t>ClinicalDocument/component/structuredBody/component/section[@ID=Prestazioni]/entry/act/entryRelationship/substanceAdministration/participant/participantRole/playingDevice/code/@code</t>
  </si>
  <si>
    <t>ClinicalDocument/component/structuredBody/component/section[@ID=Prestazioni]/entry/act/entryRelationship/substanceAdministration/participant/participantRole/playingDevice/code/@codeSystem</t>
  </si>
  <si>
    <t>ClinicalDocument/component/structuredBody/component/section[@ID=Prestazioni]/entry/act/entryRelationship/substanceAdministration/participant/participantRole/playingDevice/code/@codeSystemName</t>
  </si>
  <si>
    <t>ClinicalDocument/component/structuredBody/component/section[@ID=Prestazioni]/entry/act/entryRelationship/substanceAdministration/participant/participantRole/playingDevice/code/@displayName</t>
  </si>
  <si>
    <t>ClinicalDocument/component/structuredBody/component/section[@ID=Prestazioni]/entry/act/entryRelationship/substanceAdministration/entryRelationship</t>
  </si>
  <si>
    <t>ClinicalDocument/component/structuredBody/component/section[@ID=Prestazioni]/entry/act/entryRelationship/substanceAdministration/entryRelationship/observation</t>
  </si>
  <si>
    <t>ClinicalDocument/component/structuredBody/component/section[@ID=Prestazioni]/entry/act/entryRelationship/substanceAdministration/entryRelationship/observation/code</t>
  </si>
  <si>
    <t>ClinicalDocument/component/structuredBody/component/section[@ID=Prestazioni]/entry/act/entryRelationship/substanceAdministration/entryRelationship/observation/code/@code</t>
  </si>
  <si>
    <t>ClinicalDocument/component/structuredBody/component/section[@ID=Prestazioni]/entry/act/entryRelationship/substanceAdministration/entryRelationship/observation/code/@codeSystem</t>
  </si>
  <si>
    <t>ClinicalDocument/component/structuredBody/component/section[@ID=Prestazioni]/entry/act/entryRelationship/substanceAdministration/entryRelationship/observation/code/@codeSystemName</t>
  </si>
  <si>
    <t>ClinicalDocument/component/structuredBody/component/section[@ID=Prestazioni]/entry/act/entryRelationship/substanceAdministration/entryRelationship/observation/code/@displayName</t>
  </si>
  <si>
    <t>component/structuredBody/component/section[@ID=Prestazioni]/entry/act/entryRelationship/substanceAdministration/entryRelationship/act</t>
  </si>
  <si>
    <t>component/structuredBody/component/section[@ID=Prestazioni]/entry/act/entryRelationship/substanceAdministration/entryRelationship/act/@classCode</t>
  </si>
  <si>
    <t>ClinicalDocument/component/structuredBody/component/section[@ID=Prestazioni]/entry/act/entryRelationship/substanceAdministration/entryRelationship/act/@moodCode</t>
  </si>
  <si>
    <t>ClinicalDocument/component/structuredBody/component/section[@ID=Prestazioni]/entry/act/entryRelationship/substanceAdministration/entryRelationship/act/code</t>
  </si>
  <si>
    <t>ClinicalDocument/component/structuredBody/component/section[@ID=Prestazioni]/entry/act/entryRelationship/substanceAdministration/entryRelationship/act/code/@code</t>
  </si>
  <si>
    <t>ClinicalDocument/component/structuredBody/component/section[@ID=Prestazioni]/entry/act/entryRelationship/substanceAdministration/entryRelationship/act/code/@codeSystem</t>
  </si>
  <si>
    <t>ClinicalDocument/component/structuredBody/component/section[@ID=Prestazioni]/entry/act/entryRelationship/substanceAdministration/entryRelationship/act/code/@codeSystemName</t>
  </si>
  <si>
    <t>ClinicalDocument/component/structuredBody/component/section[@ID=Prestazioni]/entry/act/entryRelationship/substanceAdministration/entryRelationship/act/code/@displayName</t>
  </si>
  <si>
    <t>ClinicalDocument/component/structuredBody/component/section[@ID=Prestazioni]/entry/act/entryRelationship/substanceAdministration/entryRelationship/act/text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</si>
  <si>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…).In questo caso verrà esplicitato il ClinicalStatement, Observation che viene utilizzato per indicare osservazioni eseguite e parametri clinici rilevati durante la prestazione.</t>
  </si>
  <si>
    <t>Act observation Tele</t>
  </si>
  <si>
    <t>ClinicalDocument/component/structuredBody/component/section[@ID=Prestazioni]/entry/act/entryRelationship/observation</t>
  </si>
  <si>
    <t>ClinicalDocument/component/structuredBody/component/section[@ID=Prestazioni]/entry/act/entryRelationship/observation/@classCode</t>
  </si>
  <si>
    <t>ClinicalDocument/component/structuredBody/component/section[@ID=Prestazioni]/entry/act/entryRelationship/observation/@moodCode</t>
  </si>
  <si>
    <t>ClinicalDocument/component/structuredBody/component/section[@ID=Prestazioni]/entry/act/entryRelationship/observation/code</t>
  </si>
  <si>
    <t>ClinicalDocument/component/structuredBody/component/section[@ID=Prestazioni]/entry/act/entryRelationship/observation/code/@code</t>
  </si>
  <si>
    <t>ClinicalDocument/component/structuredBody/component/section[@ID=Prestazioni]/entry/act/entryRelationship/observation/code/@codeSystem</t>
  </si>
  <si>
    <t>ClinicalDocument/component/structuredBody/component/section[@ID=Prestazioni]/entry/act/entryRelationship/observation/code/@codeSystemName</t>
  </si>
  <si>
    <t>ClinicalDocument/component/structuredBody/component/section[@ID=Prestazioni]/entry/act/entryRelationship/observation/code/@displayName</t>
  </si>
  <si>
    <t>ClinicalDocument/component/structuredBody/component/section[@ID=Prestazioni]/entry/act/entryRelationship/observation/repeatNumber</t>
  </si>
  <si>
    <t>ClinicalDocument/component/structuredBody/component/section[@ID=Prestazioni]/entry/act/entryRelationship/observation/methodCode</t>
  </si>
  <si>
    <t>ClinicalDocument/component/structuredBody/component/section[@ID=Prestazioni]/entry/act/entryRelationship/observation/participant</t>
  </si>
  <si>
    <t>ClinicalDocument/component/structuredBody/component/section[@ID=Prestazioni]/entry/act/entryRelationship/observation/participant/@typeCode</t>
  </si>
  <si>
    <t>ClinicalDocument/component/structuredBody/component/section[@ID=Prestazioni]/entry/act/entryRelationship/observation/participant/participantRole</t>
  </si>
  <si>
    <t>ClinicalDocument/component/structuredBody/component/section[@ID=Prestazioni]/entry/act/entryRelationship/observation/participant/participantRole/@classCode</t>
  </si>
  <si>
    <t>ClinicalDocument/component/structuredBody/component/section[@ID=Prestazioni]/entry/act/entryRelationship/observation/participant/participantRole/playingDevice</t>
  </si>
  <si>
    <t>ClinicalDocument/component/structuredBody/component/section[@ID=Prestazioni]/entry/act/entryRelationship/observation/participant/participantRole/playingDevice/code</t>
  </si>
  <si>
    <t>ClinicalDocument/component/structuredBody/component/section[@ID=Prestazioni]/entry/act/entryRelationship/observation/participant/participantRole/playingDevice/code/@code</t>
  </si>
  <si>
    <t>ClinicalDocument/component/structuredBody/component/section[@ID=Prestazioni]/entry/act/entryRelationship/observation/participant/participantRole/playingDevice/code/@codeSystem</t>
  </si>
  <si>
    <t>ClinicalDocument/component/structuredBody/component/section[@ID=Prestazioni]/entry/act/entryRelationship/observation/participant/participantRole/playingDevice/code/@codeSystemName</t>
  </si>
  <si>
    <t>ClinicalDocument/component/structuredBody/component/section[@ID=Prestazioni]/entry/act/entryRelationship/observation/participant/participantRole/playingDevice/code/@displayName</t>
  </si>
  <si>
    <t>ClinicalDocument/component/structuredBody/component/section[@ID=Prestazioni]/entry/act/entryRelationship/observation/entryRelationship</t>
  </si>
  <si>
    <t>ClinicalDocument/component/structuredBody/component/section[@ID=Prestazioni]/entry/act/entryRelationship/observation/entryRelationship/observation</t>
  </si>
  <si>
    <t>ClinicalDocument/component/structuredBody/component/section[@ID=Prestazioni]/entry/act/entryRelationship/observation/entryRelationship/observation/code</t>
  </si>
  <si>
    <t>ClinicalDocument/component/structuredBody/component/section[@ID=Prestazioni]/entry/act/entryRelationship/observation/entryRelationship/observation/code/@code</t>
  </si>
  <si>
    <t>ClinicalDocument/component/structuredBody/component/section[@ID=Prestazioni]/entry/act/entryRelationship/observation/entryRelationship/observation/code/@codeSystem</t>
  </si>
  <si>
    <t>ClinicalDocument/component/structuredBody/component/section[@ID=Prestazioni]/entry/act/entryRelationship/observation/entryRelationship/observation/code/@codeSystemName</t>
  </si>
  <si>
    <t>ClinicalDocument/component/structuredBody/component/section[@ID=Prestazioni]/entry/act/entryRelationship/observation/entryRelationship/observation/code/@displayName</t>
  </si>
  <si>
    <t>ClinicalDocument/component/structuredBody/component/section[@ID=Prestazioni]/entry/act/entryRelationship/observation/entryRelationship/act</t>
  </si>
  <si>
    <t>ClinicalDocument/component/structuredBody/component/section[@ID=Prestazioni]/entry/act/entryRelationship/observation/entryRelationship/act/@classCode</t>
  </si>
  <si>
    <t>ClinicalDocument/component/structuredBody/component/section[@ID=Prestazioni]/entry/act/entryRelationship/observation/entryRelationship/act/@moodCode</t>
  </si>
  <si>
    <t>ClinicalDocument/component/structuredBody/component/section[@ID=Prestazioni]/entry/act/entryRelationship/observation/entryRelationship/act/code</t>
  </si>
  <si>
    <t>ClinicalDocument/component/structuredBody/component/section[@ID=Prestazioni]/entry/act/entryRelationship/observation/entryRelationship/act/code/@code</t>
  </si>
  <si>
    <t>ClinicalDocument/component/structuredBody/component/section[@ID=Prestazioni]/entry/act/entryRelationship/observation/entryRelationship/act/code/@codeSystem</t>
  </si>
  <si>
    <t>ClinicalDocument/component/structuredBody/component/section[@ID=Prestazioni]/entry/act/entryRelationship/observation/entryRelationship/act/code/@codeSystemName</t>
  </si>
  <si>
    <t>ClinicalDocument/component/structuredBody/component/section[@ID=Prestazioni]/entry/act/entryRelationship/observation/entryRelationship/act/code/@displayName</t>
  </si>
  <si>
    <t>ClinicalDocument/component/structuredBody/component/section[@ID=Prestazioni]/entry/act/entryRelationship/observation/entryRelationship/act/text</t>
  </si>
  <si>
    <t>A ciascuna prestazione amministrativa (elemento ) POSSONO essere associate, mediante l’elemento , una o più procedure operative, rappresentate a seconda della necessità da un differente ClinicalStatement (es. observation, procedure, substanceAdministration, …).In questo caso verrà esplicitato il ClinicalStatement, Act che viene utilizzato per indicare indicare altre procedure non inquadrabili nei costrutti precedenti.</t>
  </si>
  <si>
    <t>Act act Tele</t>
  </si>
  <si>
    <t>ClinicalDocument/component/structuredBody/component/section[@ID=Prestazioni]/entry/act/entryRelationship/act</t>
  </si>
  <si>
    <t>ClinicalDocument/component/structuredBody/component/section[@ID=Prestazioni]/entry/act/entryRelationship/act/@classCode</t>
  </si>
  <si>
    <t>ClinicalDocument/component/structuredBody/component/section[@ID=Prestazioni]/entry/act/entryRelationship/act/@moodCode</t>
  </si>
  <si>
    <t>ClinicalDocument/component/structuredBody/component/section[@ID=Prestazioni]/entry/act/entryRelationship/act/code</t>
  </si>
  <si>
    <t>ClinicalDocument/component/structuredBody/component/section[@ID=Prestazioni]/entry/act/entryRelationship/act/code/@code</t>
  </si>
  <si>
    <t>ClinicalDocument/component/structuredBody/component/section[@ID=Prestazioni]/entry/act/entryRelationship/act/code/@codeSystem</t>
  </si>
  <si>
    <t>ClinicalDocument/component/structuredBody/component/section[@ID=Prestazioni]/entry/act/entryRelationship/act/code/@codeSystemName</t>
  </si>
  <si>
    <t>ClinicalDocument/component/structuredBody/component/section[@ID=Prestazioni]/entry/act/entryRelationship/act/code/@displayName</t>
  </si>
  <si>
    <t>ClinicalDocument/component/structuredBody/component/section[@ID=Prestazioni]/entry/act/entryRelationship/act/participant</t>
  </si>
  <si>
    <t>ClinicalDocument/component/structuredBody/component/section[@ID=Prestazioni]/entry/act/entryRelationship/act/participant/@typeCode</t>
  </si>
  <si>
    <t>ClinicalDocument/component/structuredBody/component/section[@ID=Prestazioni]/entry/act/entryRelationship/act/participant/participantRole</t>
  </si>
  <si>
    <t>ClinicalDocument/component/structuredBody/component/section[@ID=Prestazioni]/entry/act/entryRelationship/act/participant/participantRole/@classCode</t>
  </si>
  <si>
    <t>ClinicalDocument/component/structuredBody/component/section[@ID=Prestazioni]/entry/act/entryRelationship/act/participant/participantRole/playingDevice</t>
  </si>
  <si>
    <t>ClinicalDocument/component/structuredBody/component/section[@ID=Prestazioni]/entry/act/entryRelationship/act/participant/participantRole/playingDevice/code</t>
  </si>
  <si>
    <t>ClinicalDocument/component/structuredBody/component/section[@ID=Prestazioni]/entry/act/entryRelationship/act/participant/participantRole/playingDevice/code/@code</t>
  </si>
  <si>
    <t>ClinicalDocument/component/structuredBody/component/section[@ID=Prestazioni]/entry/act/entryRelationship/act/participant/participantRole/playingDevice/code/@codeSystem</t>
  </si>
  <si>
    <t>ClinicalDocument/component/structuredBody/component/section[@ID=Prestazioni]/entry/act/entryRelationship/act/participant/participantRole/playingDevice/code/@codeSystemName</t>
  </si>
  <si>
    <t>ClinicalDocument/component/structuredBody/component/section[@ID=Prestazioni]/entry/act/entryRelationship/act/entryRelationship/procedure/participant/participantRole/playingDevice/code/@displayName</t>
  </si>
  <si>
    <t>ClinicalDocument/component/structuredBody/component/section[@ID=Prestazioni]/entry/act/entryRelationship/act/entryRelationship</t>
  </si>
  <si>
    <t>ClinicalDocument/component/structuredBody/component/section[@ID=Prestazioni]/entry/act/entryRelationship/act/entryRelationship/observation</t>
  </si>
  <si>
    <t>ClinicalDocument/component/structuredBody/component/section[@ID=Prestazioni]/entry/act/entryRelationship/act/entryRelationship/observation/code</t>
  </si>
  <si>
    <t>ClinicalDocument/component/structuredBody/component/section[@ID=Prestazioni]/entry/act/entryRelationship/act/entryRelationship/observation/code/@code</t>
  </si>
  <si>
    <t>ClinicalDocument/component/structuredBody/component/section[@ID=Prestazioni]/entry/act/entryRelationship/act/entryRelationship/observation/code/@codeSystem</t>
  </si>
  <si>
    <t>ClinicalDocument/component/structuredBody/component/section[@ID=Prestazioni]/entry/act/entryRelationship/act/entryRelationship/observation/code/@codeSystemName</t>
  </si>
  <si>
    <t>ClinicalDocument/component/structuredBody/component/section[@ID=Prestazioni]/entry/act/entryRelationship/act/entryRelationship/observation/code/@displayName</t>
  </si>
  <si>
    <t>ClinicalDocument/component/structuredBody/component/section[@ID=Prestazioni]/entry/act/entryRelationship/act/entryRelationship/act</t>
  </si>
  <si>
    <t>ClinicalDocument/component/structuredBody/component/section[@ID=Prestazioni]/entry/act/entryRelationship/act/entryRelationship/act/@classCode</t>
  </si>
  <si>
    <t>ClinicalDocument/component/structuredBody/component/section[@ID=Prestazioni]/entry/act/entryRelationship/act/entryRelationship/act/@moodCode</t>
  </si>
  <si>
    <t>ClinicalDocument/component/structuredBody/component/section[@ID=Prestazioni]/entry/act/entryRelationship/act/entryRelationship/act/code</t>
  </si>
  <si>
    <t>ClinicalDocument/component/structuredBody/component/section[@ID=Prestazioni]/entry/act/entryRelationship/act/entryRelationship/act/code/@code</t>
  </si>
  <si>
    <t>ClinicalDocument/component/structuredBody/component/section[@ID=Prestazioni]/entry/act/entryRelationship/act/entryRelationship/act/code/@codeSystem</t>
  </si>
  <si>
    <t>ClinicalDocument/component/structuredBody/component/section[@ID=Prestazioni]/entry/act/entryRelationship/act/entryRelationship/act/code/@codeSystemName</t>
  </si>
  <si>
    <t>ClinicalDocument/component/structuredBody/component/section[@ID=Prestazioni]/entry/act/entryRelationship/act/entryRelationship/act/code/@displayName</t>
  </si>
  <si>
    <t>ClinicalDocument/component/structuredBody/component/section[@ID=Prestazioni]/entry/act/entryRelationship/act/entryRelationship/act/text</t>
  </si>
  <si>
    <t>Branca Specialità</t>
  </si>
  <si>
    <t>ClinicalDocument/component/structuredBody/component/section[@ID=Prestazioni]/entry/act/entryRelationship/observation/templateId</t>
  </si>
  <si>
    <t>ClinicalDocument/component/structuredBody/component/section[@ID=Prestazioni]/entry/act/entryRelationship/observation/templateId/@root</t>
  </si>
  <si>
    <t>Fixed: 2.16.840.1.113883.3.1937.777.63.10.703</t>
  </si>
  <si>
    <t xml:space="preserve">	
L'elemento code identifica il codice associato alla branca di specialità</t>
  </si>
  <si>
    <t>Disciplina Specialità</t>
  </si>
  <si>
    <t>Fixed: 2.16.840.1.113883.3.1937.777.63.10.704</t>
  </si>
  <si>
    <t>L'elemento code identifica il codice associato alla disciplina</t>
  </si>
  <si>
    <t xml:space="preserve"> observationMedia (Tele)</t>
  </si>
  <si>
    <t>ClinicalDocument/component/structuredBody/component/section[@ID=Prestazioni]/entry/observationMedia</t>
  </si>
  <si>
    <t>Elemento che consente di inserire contenuti multimediali associati alle prestazioni erogate descritte nel referto.</t>
  </si>
  <si>
    <t>ClinicalDocument/component/structuredBody/component/section[@ID=Prestazioni]/entry/observationMedia/@moodCode</t>
  </si>
  <si>
    <t>Fixed: EVN</t>
  </si>
  <si>
    <t>ClinicalDocument/component/structuredBody/component/section[@ID=Prestazioni]/entry/observationMedia/@classCode</t>
  </si>
  <si>
    <t>Fixed: OBS</t>
  </si>
  <si>
    <t>ClinicalDocument/component/structuredBody/component/section[@ID=Prestazioni]/entry/observationMedia/value</t>
  </si>
  <si>
    <t>ClinicalDocument/component/structuredBody/component/section[@ID=Prestazioni]/entry/observationMedia/value/@xsi:type</t>
  </si>
  <si>
    <t>ClinicalDocument/component/structuredBody/component/section[@ID=Prestazioni]/entry/observationMedia/value/@mediaType</t>
  </si>
  <si>
    <t>ClinicalDocument/component/structuredBody/component/section[@ID=Prestazioni]/entry/observationMedia/value/@representation</t>
  </si>
  <si>
    <t>Fixed: B64</t>
  </si>
  <si>
    <t>Sezione che consente di riportare un confronto tra quanto emerso durante il teleconsulto e quanto emerso precedentemente.</t>
  </si>
  <si>
    <t>ClinicalDocument/component/structuredBody/component/section[@ID=Confronto_Precedenti_Esami_Eseguiti]/@classCode</t>
  </si>
  <si>
    <t>ClinicalDocument/component/structuredBody/component/section[@ID=Confronto_Precedenti_Esami_Eseguiti]/@moodCode</t>
  </si>
  <si>
    <t>ClinicalDocument/component/structuredBody/component/section[@ID=Confronto_Precedenti_Esami_Eseguiti]/id</t>
  </si>
  <si>
    <t>ClinicalDocument/component/structuredBody/component/section[@ID=Confronto_Precedenti_Esami_Eseguiti]/id/@root</t>
  </si>
  <si>
    <t>ClinicalDocument/component/structuredBody/component/section[@ID=Confronto_Precedenti_Esami_Eseguiti]/code</t>
  </si>
  <si>
    <t>ClinicalDocument/component/structuredBody/component/section[@ID=Confronto_Precedenti_Esami_Eseguiti]/code/@code</t>
  </si>
  <si>
    <t>Fixed: 93126-1</t>
  </si>
  <si>
    <t>ClinicalDocument/component/structuredBody/component/section[@ID=Confronto_Precedenti_Esami_Eseguiti]/code/@codeSystem</t>
  </si>
  <si>
    <t>ClinicalDocument/component/structuredBody/component/section[@ID=Confronto_Precedenti_Esami_Eseguiti]/code/@codeSystemName</t>
  </si>
  <si>
    <t>ClinicalDocument/component/structuredBody/component/section[@ID=Confronto_Precedenti_Esami_Eseguiti]/code/@displayName</t>
  </si>
  <si>
    <t>Confronto con Precedenti Esami Eseguiti</t>
  </si>
  <si>
    <t>ClinicalDocument/component/structuredBody/component/section[@ID=Confronto_Precedenti_Esami_Eseguiti]/title</t>
  </si>
  <si>
    <t>ClinicalDocument/component/structuredBody/component/section[@ID=Confronto_Precedenti_Esami_Eseguiti]/text</t>
  </si>
  <si>
    <t>Sezione in cui viene riportata una descrizione delle valutazioni del/i medico/i consultato.</t>
  </si>
  <si>
    <t>ClinicalDocument/component/structuredBody/component/section[@ID=Referto]</t>
  </si>
  <si>
    <t>ClinicalDocument/component/structuredBody/component/section[@ID=Referto]/templateId</t>
  </si>
  <si>
    <t>ClinicalDocument/component/structuredBody/component/section[@ID=Referto]/templateId/@root</t>
  </si>
  <si>
    <t>Fixed: 2.16.840.1.113883.3.1937.777.63.10.695</t>
  </si>
  <si>
    <t>ClinicalDocument/component/structuredBody/component/section[@ID=Referto]/id</t>
  </si>
  <si>
    <t>ClinicalDocument/component/structuredBody/component/section[@ID=Referto]/id/@root</t>
  </si>
  <si>
    <t>ClinicalDocument/component/structuredBody/component/section[@ID=Referto]/code</t>
  </si>
  <si>
    <t>ClinicalDocument/component/structuredBody/component/section[@ID=Referto]/code/@code</t>
  </si>
  <si>
    <t>Fixed: 47045-0</t>
  </si>
  <si>
    <t>ClinicalDocument/component/structuredBody/component/section[@ID=Referto]/code/@codeSystem</t>
  </si>
  <si>
    <t>ClinicalDocument/component/structuredBody/component/section[@ID=Referto]/code/@codeSystemName</t>
  </si>
  <si>
    <t>ClinicalDocument/component/structuredBody/component/section[@ID=Referto]/code/@displayName</t>
  </si>
  <si>
    <t>Referto</t>
  </si>
  <si>
    <t>ClinicalDocument/component/structuredBody/component/section[@ID=Referto]/title</t>
  </si>
  <si>
    <t>ClinicalDocument/component/structuredBody/component/section[@ID=Referto]/text</t>
  </si>
  <si>
    <t>Sezione in cui viene riportata la diagnosi conclusiva.</t>
  </si>
  <si>
    <t>ClinicalDocument/component/structuredBody/component/section[@ID=Diagnosi]</t>
  </si>
  <si>
    <t>ClinicalDocument/component/structuredBody/component/section[@ID=Diagnosi]/@classCode</t>
  </si>
  <si>
    <t>ClinicalDocument/component/structuredBody/component/section[@ID=Diagnosi]/@moodCode</t>
  </si>
  <si>
    <t>ClinicalDocument/component/structuredBody/component/section[@ID=Diagnosi]/id</t>
  </si>
  <si>
    <t>ClinicalDocument/component/structuredBody/component/section[@ID=Diagnosi]/id/@root</t>
  </si>
  <si>
    <t>ClinicalDocument/component/structuredBody/component/section[@ID=Diagnosi]/id/@extension</t>
  </si>
  <si>
    <t>ClinicalDocument/component/structuredBody/component/section[@ID=Diagnosi]/id/@assigningAuthorityName</t>
  </si>
  <si>
    <t>ClinicalDocument/component/structuredBody/component/section[@ID=Diagnosi]/code</t>
  </si>
  <si>
    <t>Elemento di tipo Coded Element (CE) che definisce nel dettaglio, sulla base di un particolare vocabolario predefinito, la tipologia di &lt;section&gt; che si sta compilando. La codifica che DEVE essere utilizzata per indicare la &lt;section&gt; in oggetto è la codifica LOINC.</t>
  </si>
  <si>
    <t>ClinicalDocument/component/structuredBody/component/section[@ID=Diagnosi]/code/@code</t>
  </si>
  <si>
    <t>Fixed: 29548-5</t>
  </si>
  <si>
    <t>ClinicalDocument/component/structuredBody/component/section[@ID=Diagnosi]/code/@codeSystem</t>
  </si>
  <si>
    <t>ClinicalDocument/component/structuredBody/component/section[@ID=Diagnosi]/code/@codeSystemName</t>
  </si>
  <si>
    <t>ClinicalDocument/component/structuredBody/component/section[@ID=Diagnosi]/code/@displayName</t>
  </si>
  <si>
    <t>Diagnosi</t>
  </si>
  <si>
    <t>ClinicalDocument/component/structuredBody/component/section[@ID=Diagnosi]/title</t>
  </si>
  <si>
    <t>ClinicalDocument/component/structuredBody/component/section[@ID=Diagnosi]/text</t>
  </si>
  <si>
    <t>ClinicalDocument/component/structuredBody/component/section[@ID=Diagnosi]/entry</t>
  </si>
  <si>
    <t>ClinicalDocument/component/structuredBody/component/section[@ID=Diagnosi]/entry/@typeCode</t>
  </si>
  <si>
    <t>ClinicalDocument/component/structuredBody/component/section[@ID=Diagnosi]/entry/@contextConductionInd</t>
  </si>
  <si>
    <t>ClinicalDocument/component/structuredBody/component/section[@ID=Diagnosi]/entry/observation</t>
  </si>
  <si>
    <t>ClinicalDocument/component/structuredBody/component/section[@ID=Diagnosi]/entry/observation/@moodCode</t>
  </si>
  <si>
    <t>ClinicalDocument/component/structuredBody/component/section[@ID=Diagnosi]/entry/observation/@classCode</t>
  </si>
  <si>
    <t>ClinicalDocument/component/structuredBody/component/section[@ID=Diagnosi]/entry/observation/code</t>
  </si>
  <si>
    <t>ClinicalDocument/component/structuredBody/component/section[@ID=Diagnosi]/entry/observation/code/@code</t>
  </si>
  <si>
    <t>Fixed: 29308-4</t>
  </si>
  <si>
    <t>ClinicalDocument/component/structuredBody/component/section[@ID=Diagnosi]/entry/observation/code/@codeSystem</t>
  </si>
  <si>
    <t>ClinicalDocument/component/structuredBody/component/section[@ID=Diagnosi]/entry/observation/code/@codeSystemName</t>
  </si>
  <si>
    <t>ClinicalDocument/component/structuredBody/component/section[@ID=Diagnosi]/entry/observation/code/@displayName</t>
  </si>
  <si>
    <t>ClinicalDocument/component/structuredBody/component/section[@ID=Diagnosi]/entry/observation/value</t>
  </si>
  <si>
    <t>L’ elemento &lt;value&gt; (xsi:type=“CD”) che specifica sulla base di un particolare vocabolario predefinito, ICD9-CM, la diagnosi.
L’elemento &lt;value&gt; può contenere un elemento &lt;translation&gt; per riportare una ulteriore codifica della diagnosi.</t>
  </si>
  <si>
    <t>ClinicalDocument/component/structuredBody/component/section[@ID=Diagnosi]/entry/observation/value/@code</t>
  </si>
  <si>
    <t>ClinicalDocument/component/structuredBody/component/section[@ID=Diagnosi]/entry/observation/value/@codeSystem</t>
  </si>
  <si>
    <t>ClinicalDocument/component/structuredBody/component/section[@ID=Diagnosi]/entry/observation/value/@codeSystemName</t>
  </si>
  <si>
    <t>Fixed: ICD9-CM</t>
  </si>
  <si>
    <t>ClinicalDocument/component/structuredBody/component/section[@ID=Diagnosi]/entry/observation/value/@displayName</t>
  </si>
  <si>
    <t>ClinicalDocument/component/structuredBody/component/section[@ID=Diagnosi]/entry/observation/value/translation</t>
  </si>
  <si>
    <t>L'elemento serve per riportare delle codifiche ulteriori.</t>
  </si>
  <si>
    <t>Sezione dedicata a riportare informazioni conclusive non collocate in altre sezioni.</t>
  </si>
  <si>
    <t>ClinicalDocument/component/structuredBody/component/section[@ID=Conclusioni]</t>
  </si>
  <si>
    <t>ClinicalDocument/component/structuredBody/component/section[@ID=Conclusioni]/@classCode</t>
  </si>
  <si>
    <t>ClinicalDocument/component/structuredBody/component/section[@ID=Conclusioni]/@moodCode</t>
  </si>
  <si>
    <t>ClinicalDocument/component/structuredBody/component/section[@ID=Conclusioni]/templateId</t>
  </si>
  <si>
    <t>ClinicalDocument/component/structuredBody/component/section[@ID=Conclusioni]/templateId/@root</t>
  </si>
  <si>
    <t>Fixed: 2.16.840.1.113883.3.1937.777.63.10.698</t>
  </si>
  <si>
    <t>ClinicalDocument/component/structuredBody/component/section[@ID=Conclusioni]/id</t>
  </si>
  <si>
    <t>ClinicalDocument/component/structuredBody/component/section[@ID=Conclusioni]/id/@root</t>
  </si>
  <si>
    <t>ClinicalDocument/component/structuredBody/component/section[@ID=Conclusioni]/id/@extension</t>
  </si>
  <si>
    <t>ClinicalDocument/component/structuredBody/component/section[@ID=Conclusioni]/id/@assigningAuthorityName</t>
  </si>
  <si>
    <t>ClinicalDocument/component/structuredBody/component/section[@ID=Conclusioni]/code</t>
  </si>
  <si>
    <t>ClinicalDocument/component/structuredBody/component/section[@ID=Conclusioni]/code/@code</t>
  </si>
  <si>
    <t>Fixed: 55110-1</t>
  </si>
  <si>
    <t>ClinicalDocument/component/structuredBody/component/section[@ID=Conclusioni]/code/@codeSystem</t>
  </si>
  <si>
    <t>ClinicalDocument/component/structuredBody/component/section[@ID=Conclusioni]/code/@codeSystemName</t>
  </si>
  <si>
    <t>ClinicalDocument/component/structuredBody/component/section[@ID=Conclusioni]/code/@displayName</t>
  </si>
  <si>
    <t>Fixed: Conclusioni</t>
  </si>
  <si>
    <t>ClinicalDocument/component/structuredBody/component/section[@ID=Conclusioni]/title</t>
  </si>
  <si>
    <t>ClinicalDocument/component/structuredBody/component/section[@ID=Conclusioni]/text</t>
  </si>
  <si>
    <t>ClinicalDocument/component/structuredBody/component/section[@ID=Suggerimenti_Medico_Prescrittore]/@classCode</t>
  </si>
  <si>
    <t>ClinicalDocument/component/structuredBody/component/section[@ID=Suggerimenti_Medico_Prescrittore]/@moodCode</t>
  </si>
  <si>
    <t>ClinicalDocument/component/structuredBody/component/section[@ID=Suggerimenti_Medico_Prescrittore]/templateId</t>
  </si>
  <si>
    <t>ClinicalDocument/component/structuredBody/component/section[@ID=Suggerimenti_Medico_Prescrittore]/templateId/@root</t>
  </si>
  <si>
    <t>Fixed: 2.16.840.1.113883.3.1937.777.63.10.699</t>
  </si>
  <si>
    <t>ClinicalDocument/component/structuredBody/component/section[@ID=Suggerimenti_Medico_Prescrittore]/id</t>
  </si>
  <si>
    <t>ClinicalDocument/component/structuredBody/component/section[@ID=Suggerimenti_Medico_Prescrittore]/id/@root</t>
  </si>
  <si>
    <t>ClinicalDocument/component/structuredBody/component/section[@ID=Suggerimenti_Medico_Prescrittore]/id/@extension</t>
  </si>
  <si>
    <t>ClinicalDocument/component/structuredBody/component/section[@ID=Suggerimenti_Medico_Prescrittore]/code</t>
  </si>
  <si>
    <t>ClinicalDocument/component/structuredBody/component/section[@ID=Suggerimenti_Medico_Prescrittore]/code/@code</t>
  </si>
  <si>
    <t>Fixed: 62385-0</t>
  </si>
  <si>
    <t>ClinicalDocument/component/structuredBody/component/section[@ID=Suggerimenti_Medico_Prescrittore]/code/@codeSystem</t>
  </si>
  <si>
    <t>ClinicalDocument/component/structuredBody/component/section[@ID=Suggerimenti_Medico_Prescrittore]/code/@codeSystemName</t>
  </si>
  <si>
    <t>ClinicalDocument/component/structuredBody/component/section[@ID=Suggerimenti_Medico_Prescrittore]/code/@displayName</t>
  </si>
  <si>
    <t>Raccomandazioni</t>
  </si>
  <si>
    <t>ClinicalDocument/component/structuredBody/component/section[@ID=Suggerimenti_Medico_Prescrittore]/title</t>
  </si>
  <si>
    <t>ClinicalDocument/component/structuredBody/component/section[@ID=Suggerimenti_Medico_Prescrittore]/text</t>
  </si>
  <si>
    <t>Sezione in cui sono descritti accertamenti e controlli consigliati dal/i medico/i consultato/i.</t>
  </si>
  <si>
    <t>ClinicalDocument/component/structuredBody/component/section[@ID=Accertamenti_Controlli_Consigliati]/@classCode</t>
  </si>
  <si>
    <t>ClinicalDocument/component/structuredBody/component/section[@ID=Accertamenti_Controlli_Consigliati]/@moodCode</t>
  </si>
  <si>
    <t>ClinicalDocument/component/structuredBody/component/section[@ID=Accertamenti_Controlli_Consigliati]/templateId</t>
  </si>
  <si>
    <t>ClinicalDocument/component/structuredBody/component/section[@ID=Accertamenti_Controlli_Consigliati]/templateId/@root</t>
  </si>
  <si>
    <t>Fixed: 2.16.840.1.113883.3.1937.777.63.10.701</t>
  </si>
  <si>
    <t>ClinicalDocument/component/structuredBody/component/section[@ID=Accertamenti_Controlli_Consigliati]/id</t>
  </si>
  <si>
    <t>ClinicalDocument/component/structuredBody/component/section[@ID=Accertamenti_Controlli_Consigliati]/id/@root</t>
  </si>
  <si>
    <t>ClinicalDocument/component/structuredBody/component/section[@ID=Accertamenti_Controlli_Consigliati]/id/@extension</t>
  </si>
  <si>
    <t>ClinicalDocument/component/structuredBody/component/section[@ID=Accertamenti_Controlli_Consigliati]/id/@assigningAuthorityName</t>
  </si>
  <si>
    <t>ClinicalDocument/component/structuredBody/component/section[@ID=Accertamenti_Controlli_Consigliati]/code</t>
  </si>
  <si>
    <t>ClinicalDocument/component/structuredBody/component/section[@ID=Accertamenti_Controlli_Consigliati]/code/@code</t>
  </si>
  <si>
    <t>Fixed: 80615-8</t>
  </si>
  <si>
    <t>ClinicalDocument/component/structuredBody/component/section[@ID=Accertamenti_Controlli_Consigliati]/code/@codeSystem</t>
  </si>
  <si>
    <t>ClinicalDocument/component/structuredBody/component/section[@ID=Accertamenti_Controlli_Consigliati]/code/@codeSystemName</t>
  </si>
  <si>
    <t>ClinicalDocument/component/structuredBody/component/section[@ID=Accertamenti_Controlli_Consigliati]/code/@displayName</t>
  </si>
  <si>
    <t>Follow-up Consigliato</t>
  </si>
  <si>
    <t>ClinicalDocument/component/structuredBody/component/section[@ID=Accertamenti_Controlli_Consigliati]/title</t>
  </si>
  <si>
    <t>ClinicalDocument/component/structuredBody/component/section[@ID=Accertamenti_Controlli_Consigliati]/text</t>
  </si>
  <si>
    <t>ClinicalDocument/component/structuredBody/component/section[@ID=Accertamenti_Controlli_Consigliati]/entry</t>
  </si>
  <si>
    <t>ClinicalDocument/component/structuredBody/component/section[@ID=Accertamenti_Controlli_Consigliati]/entry/@typeCode</t>
  </si>
  <si>
    <t>ClinicalDocument/component/structuredBody/component/section[@ID=Accertamenti_Controlli_Consigliati]/entry/@contextConductionInd</t>
  </si>
  <si>
    <t>ClinicalDocument/component/structuredBody/component/section[@ID=Accertamenti_Controlli_Consigliati]/entry/act</t>
  </si>
  <si>
    <t>ClinicalDocument/component/structuredBody/component/section[@ID=Accertamenti_Controlli_Consigliati]/entry/act/@moodCode</t>
  </si>
  <si>
    <t>Fixed: PRP</t>
  </si>
  <si>
    <t>ClinicalDocument/component/structuredBody/component/section[@ID=Accertamenti_Controlli_Consigliati]/entry/act/@classCode</t>
  </si>
  <si>
    <t>ClinicalDocument/component/structuredBody/component/section[@ID=Accertamenti_Controlli_Consigliati]/entry/act/code</t>
  </si>
  <si>
    <t>L’elemento &lt;act&gt; DEVE contenere un elemento &lt;code&gt; che specifica, sulla base di un particolare vocabolario, gli Accertamenti e Controlli Consigliati.</t>
  </si>
  <si>
    <t>ClinicalDocument/component/structuredBody/component/section[@ID=Accertamenti_Controlli_Consigliati]/entry/act/code/@code</t>
  </si>
  <si>
    <t>ClinicalDocument/component/structuredBody/component/section[@ID=Accertamenti_Controlli_Consigliati]/entry/act/code/@codeSystem</t>
  </si>
  <si>
    <t>ClinicalDocument/component/structuredBody/component/section[@ID=Accertamenti_Controlli_Consigliati]/entry/act/code/@codeSystemName</t>
  </si>
  <si>
    <t>ClinicalDocument/component/structuredBody/component/section[@ID=Accertamenti_Controlli_Consigliati]/entry/act/code/@displayName</t>
  </si>
  <si>
    <t>ClinicalDocument/component/structuredBody/component/section[@ID=Accertamenti_Controlli_Consigliati]/entry/act/code/translation</t>
  </si>
  <si>
    <t>Sezione in cui è descritta la terapia farmacologica consigliata dal/i medico/i consultato/i.</t>
  </si>
  <si>
    <t>ClinicalDocument/component/structuredBody/component/section[@ID=Terapia_Farmacologica_Consigliata]</t>
  </si>
  <si>
    <t>ClinicalDocument/component/structuredBody/component/section[@ID=Terapia_Farmacologica_Consigliata]/@classCode</t>
  </si>
  <si>
    <t>ClinicalDocument/component/structuredBody/component/section[@ID=Terapia_Farmacologica_Consigliata]/@moodCode</t>
  </si>
  <si>
    <t>ClinicalDocument/component/structuredBody/component/section[@ID=Terapia_Farmacologica_Consigliata]/templateId</t>
  </si>
  <si>
    <t>ClinicalDocument/component/structuredBody/component/section[@ID=Terapia_Farmacologica_Consigliata]/templateId/@root</t>
  </si>
  <si>
    <t>Fixed: 2.16.840.1.113883.3.1937.777.63.10.702</t>
  </si>
  <si>
    <t>ClinicalDocument/component/structuredBody/component/section[@ID=Terapia_Farmacologica_Consigliata]/id</t>
  </si>
  <si>
    <t>ClinicalDocument/component/structuredBody/component/section[@ID=Terapia_Farmacologica_Consigliata]/id/@root</t>
  </si>
  <si>
    <t>ClinicalDocument/component/structuredBody/component/section[@ID=Terapia_Farmacologica_Consigliata]/id/@extension</t>
  </si>
  <si>
    <t>ClinicalDocument/component/structuredBody/component/section[@ID=Terapia_Farmacologica_Consigliata]/id/@assigningAuthorityName</t>
  </si>
  <si>
    <t>ClinicalDocument/component/structuredBody/component/section[@ID=Terapia_Farmacologica_Consigliata]/code</t>
  </si>
  <si>
    <t>ClinicalDocument/component/structuredBody/component/section[@ID=Terapia_Farmacologica_Consigliata]/code/@code</t>
  </si>
  <si>
    <t>Fixed: 93341-6</t>
  </si>
  <si>
    <t>ClinicalDocument/component/structuredBody/component/section[@ID=Terapia_Farmacologica_Consigliata]/code/@codeSystem</t>
  </si>
  <si>
    <t>ClinicalDocument/component/structuredBody/component/section[@ID=Terapia_Farmacologica_Consigliata]/code/@codeSystemName</t>
  </si>
  <si>
    <t>ClinicalDocument/component/structuredBody/component/section[@ID=Terapia_Farmacologica_Consigliata]/code/@displayName</t>
  </si>
  <si>
    <t>Farmaci Consigliati</t>
  </si>
  <si>
    <t>ClinicalDocument/component/structuredBody/component/section[@ID=Terapia_Farmacologica_Consigliata]/title</t>
  </si>
  <si>
    <t>ClinicalDocument/component/structuredBody/component/section[@ID=Terapia_Farmacologica_Consigliata]/text</t>
  </si>
  <si>
    <t>ClinicalDocument/component/structuredBody/component/section[@ID=Terapia_Farmacologica_Consigliata]/entry</t>
  </si>
  <si>
    <t>Elemento che consente di rappresentare in modo strutturato le informazioni di dettaglio riferite nel blocco narrativo.</t>
  </si>
  <si>
    <t>Terapie Farmacologiche_SubstanceAdministration (Tele)</t>
  </si>
  <si>
    <t>ClinicalDocument/component/structuredBody/component/section[@ID=Terapia_Farmacologica_Consigliata]/entry/@typeCode</t>
  </si>
  <si>
    <t>ClinicalDocument/component/structuredBody/component/section[@ID=Terapia_Farmacologica_Consigliata]/entry/@contextConductionInd</t>
  </si>
  <si>
    <t>ClinicalDocument/component/structuredBody/component/section[@ID=Terapia_Farmacologica_Consigliata]/entry/substanceAdministration</t>
  </si>
  <si>
    <t>ClinicalDocument/component/structuredBody/component/section[@ID=Terapia_Farmacologica_Consigliata]/entry/substanceAdministration/@moodCode</t>
  </si>
  <si>
    <t>Fixed: INT</t>
  </si>
  <si>
    <t>ClinicalDocument/component/structuredBody/component/section[@ID=Terapia_Farmacologica_Consigliata]/entry/substanceAdministration/@classCode</t>
  </si>
  <si>
    <t>ClinicalDocument/component/structuredBody/component/section[@ID=Terapia_Farmacologica_Consigliata]/entry/substanceAdministration/templateId</t>
  </si>
  <si>
    <t>ClinicalDocument/component/structuredBody/component/section[@ID=Terapia_Farmacologica_Consigliata]/entry/substanceAdministration/templateId/@root</t>
  </si>
  <si>
    <t>Fixed: 2.16.840.1.113883.3.1937.777.63.10.718</t>
  </si>
  <si>
    <t>ClinicalDocument/component/structuredBody/component/section[@ID=Terapia_Farmacologica_Consigliata]/entry/substanceAdministration/statusCode</t>
  </si>
  <si>
    <t>Descrive lo stato della Terapia Farmacologica in oggetto.</t>
  </si>
  <si>
    <t>ClinicalDocument/component/structuredBody/component/section[@ID=Terapia_Farmacologica_Consigliata]/entry/substanceAdministration/effectiveTime</t>
  </si>
  <si>
    <t>Periodo di somministrazione
L’elemento &lt;substanceAdministration&gt;/&lt;effectiveTime&gt;/&lt;low&gt; deve essere sempre presente, nel caso non se ne conosca il valore deve essere valorizzato con @nullflavor = “UNK”
L’elemento &lt;substanceAdministration&gt;/&lt;effectiveTime&gt;/&lt;high&gt; deve essere sempre presente quando lo &lt;substanceAdministration&gt;/&lt;statusCode&gt; è “completed” o “aborted”; NON DEVE essere presente negli altri casi</t>
  </si>
  <si>
    <t>ClinicalDocument/component/structuredBody/component/section[@ID=Terapia_Farmacologica_Consigliata]/entry/substanceAdministration/effectiveTime/low</t>
  </si>
  <si>
    <t>ClinicalDocument/component/structuredBody/component/section[@ID=Terapia_Farmacologica_Consigliata]/entry/substanceAdministration/effectiveTime/low/@value</t>
  </si>
  <si>
    <t>ClinicalDocument/component/structuredBody/component/section[@ID=Terapia_Farmacologica_Consigliata]/entry/substanceAdministration/effectiveTime/high</t>
  </si>
  <si>
    <t>ClinicalDocument/component/structuredBody/component/section[@ID=Terapia_Farmacologica_Consigliata]/entry/substanceAdministration/effectiveTime/high/@value</t>
  </si>
  <si>
    <t>Assunzione di un farmaco</t>
  </si>
  <si>
    <t>ClinicalDocument/component/structuredBody/component/section[@ID=Terapia_Farmacologica_Consigliata]/entry/substanceAdministration/effectiveTime/@value</t>
  </si>
  <si>
    <t>Posologia</t>
  </si>
  <si>
    <t>Si possono utilizzare gli attributi @period e @phase per indicare rispettivamente ogni quanto assumere il farmaco e per indicare in quali intervalli di tempo.</t>
  </si>
  <si>
    <t>ClinicalDocument/component/structuredBody/component/section[@ID=Terapia_Farmacologica_Consigliata]/entry/substanceAdministration/routeCode</t>
  </si>
  <si>
    <t xml:space="preserve">Via di somministrazione 
Per la codifica di tale campo è possibile utilizzare il value-set sotto linkato che riporta il seguente OID "2.16.840.1.113883.5.112 "
https://www.hl7.org/documentcenter/public/standards/vocabulary/vocabulary_tables/infrastructure/vocabulary/RouteOfAdministration.html
</t>
  </si>
  <si>
    <t>ClinicalDocument/component/structuredBody/component/section[@ID=Terapia_Farmacologica_Consigliata]/entry/substanceAdministration/approachSiteCode</t>
  </si>
  <si>
    <t>Sito di somministrazione;
è possibile valorizzare il campo con il seguente value-set:
https://terminology.hl7.org/3.1.0/CodeSystem-v3-ActSite.html</t>
  </si>
  <si>
    <t>ClinicalDocument/component/structuredBody/component/section[@ID=Terapia_Farmacologica_Consigliata]/entry/substanceAdministration/doseQuantity</t>
  </si>
  <si>
    <t xml:space="preserve">Dose del farmaco </t>
  </si>
  <si>
    <t>ClinicalDocument/component/structuredBody/component/section[@ID=Terapia_Farmacologica_Consigliata]/entry/substanceAdministration/rateQuantity</t>
  </si>
  <si>
    <t>Frequenza di erogazione
Se indicate, le unità di misura possono essere codificate con il vocabolario HL7 UnitsOfMeasureCaseSensitive
HL7.TERMINOLOGY\UnitsOfMeasureCaseSensitive - FHIR v4.0.1</t>
  </si>
  <si>
    <t>ClinicalDocument/component/structuredBody/component/section[@ID=Terapia_Farmacologica_Consigliata]/entry/substanceAdministration/administrationUnitCode</t>
  </si>
  <si>
    <t>Forma farmaceutica</t>
  </si>
  <si>
    <t>ClinicalDocument/component/structuredBody/component/section[@ID=Terapia_Farmacologica_Consigliata]/entry/substanceAdministration/consumable</t>
  </si>
  <si>
    <t>ClinicalDocument/component/structuredBody/component/section[@ID=Terapia_Farmacologica_Consigliata]/entry/substanceAdministration/consumable/manufacturedProduct</t>
  </si>
  <si>
    <t>ClinicalDocument/component/structuredBody/component/section[@ID=Terapia_Farmacologica_Consigliata]/entry/substanceAdministration/consumable/manufacturedProduct/@classCode</t>
  </si>
  <si>
    <t>ClinicalDocument/component/structuredBody/component/section[@ID=Terapia_Farmacologica_Consigliata]/entry/substanceAdministration/consumable/manufacturedProduct/templatedId</t>
  </si>
  <si>
    <t>ClinicalDocument/component/structuredBody/component/section[@ID=Terapia_Farmacologica_Consigliata]/entry/substanceAdministration/consumable/manufacturedProduct/templatedId/@root</t>
  </si>
  <si>
    <t>ClinicalDocument/component/structuredBody/component/section[@ID=Terapia_Farmacologica_Consigliata]/entry/substanceAdministration/consumable/manufacturedProduct/id</t>
  </si>
  <si>
    <t>ClinicalDocument/component/structuredBody/component/section[@ID=Terapia_Farmacologica_Consigliata]/entry/substanceAdministration/consumable/manufacturedProduct/manufacturedMaterial</t>
  </si>
  <si>
    <t>ClinicalDocument/component/structuredBody/component/section[@ID=Terapia_Farmacologica_Consigliata]/entry/substanceAdministration/consumable/manufacturedProduct/manufacturedMaterial/@determinerCode</t>
  </si>
  <si>
    <t xml:space="preserve">	
Fixed: KIND</t>
  </si>
  <si>
    <t>ClinicalDocument/component/structuredBody/component/section[@ID=Terapia_Farmacologica_Consigliata]/entry/substanceAdministration/consumable/manufacturedProduct/manufacturedMaterial/@classCode</t>
  </si>
  <si>
    <t>ClinicalDocument/component/structuredBody/component/section[@ID=Terapia_Farmacologica_Consigliata]/entry/substanceAdministration/consumable/manufacturedProduct/manufacturedMaterial/code</t>
  </si>
  <si>
    <t>ClinicalDocument/component/structuredBody/component/section[@ID=Terapia_Farmacologica_Consigliata]/entry/substanceAdministration/consumable/manufacturedProduct/manufacturedMaterial/code/@code</t>
  </si>
  <si>
    <t>ClinicalDocument/component/structuredBody/component/section[@ID=Terapia_Farmacologica_Consigliata]/entry/substanceAdministration/consumable/manufacturedProduct/manufacturedMaterial/code/@codeSystem</t>
  </si>
  <si>
    <t>ClinicalDocument/component/structuredBody/component/section[@ID=Terapia_Farmacologica_Consigliata]/entry/substanceAdministration/consumable/manufacturedProduct/manufacturedMaterial/code/@codeSystemName</t>
  </si>
  <si>
    <t>ClinicalDocument/component/structuredBody/component/section[@ID=Terapia_Farmacologica_Consigliata]/entry/substanceAdministration/consumable/manufacturedProduct/manufacturedMaterial/code/@displayName</t>
  </si>
  <si>
    <t>ClinicalDocument/component/structuredBody/component/section[@ID=Terapia_Farmacologica_Consigliata]/entry/substanceAdministration/consumable/manufacturedProduct/manufacturedMaterial/code/traslation</t>
  </si>
  <si>
    <t>ClinicalDocument/component/structuredBody/component/section[@ID=Terapia_Farmacologica_Consigliata]/entry/substanceAdministration/consumable/manufacturedProduct/manufacturedMaterial/code/name</t>
  </si>
  <si>
    <t>ClinicalDocument/component/structuredBody/component/section[@ID=Terapia_Farmacologica_Consigliata]/entry/substanceAdministration/participant</t>
  </si>
  <si>
    <t>Richiedente</t>
  </si>
  <si>
    <t>ClinicalDocument/component/structuredBody/component/section[@ID=Terapia_Farmacologica_Consigliata]/entry/substanceAdministration/participant/@typeCode</t>
  </si>
  <si>
    <t>Fixed: PRF</t>
  </si>
  <si>
    <t>ClinicalDocument/component/structuredBody/component/section[@ID=Terapia_Farmacologica_Consigliata]/entry/substanceAdministration/participant/time</t>
  </si>
  <si>
    <t>Data esecuzione</t>
  </si>
  <si>
    <t>ClinicalDocument/component/structuredBody/component/section[@ID=Terapia_Farmacologica_Consigliata]/entry/substanceAdministration/participant/participantRole</t>
  </si>
  <si>
    <t>ClinicalDocument/component/structuredBody/component/section[@ID=Terapia_Farmacologica_Consigliata]/entry/substanceAdministration/participant/participantRole/@classCode</t>
  </si>
  <si>
    <t>ClinicalDocument/component/structuredBody/component/section[@ID=Terapia_Farmacologica_Consigliata]/entry/substanceAdministration/participant/participantRole/id</t>
  </si>
  <si>
    <t>Elemento che identifica univocamente il medico che ha richiesto la terapia</t>
  </si>
  <si>
    <t>ClinicalDocument/component/structuredBody/component/section[@ID=Terapia_Farmacologica_Consigliata]/entry/substanceAdministration/participant/participantRole/playingEntity</t>
  </si>
  <si>
    <t>ClinicalDocument/component/structuredBody/component/section[@ID=Terapia_Farmacologica_Consigliata]/entry/substanceAdministration/participant/participantRole/playingEntity/name</t>
  </si>
  <si>
    <t>ClinicalDocument/component/structuredBody/component/section[@ID=Terapia_Farmacologica_Consigliata]/entry/substanceAdministration/participant/participantRole/playingEntity/name/given</t>
  </si>
  <si>
    <t>ClinicalDocument/component/structuredBody/component/section[@ID=Terapia_Farmacologica_Consigliata]/entry/substanceAdministration/participant/participantRole/playingEntity/name/family</t>
  </si>
  <si>
    <t>ClinicalDocument/component/structuredBody/component/section[@ID=Terapia_Farmacologica_Consigliata]/entry/substanceAdministration/entryRelationship</t>
  </si>
  <si>
    <t>Contiene informazioni relative alla grammatura.</t>
  </si>
  <si>
    <t>ClinicalDocument/component/structuredBody/component/section[@ID=Terapia_Farmacologica_Consigliata]/entry/substanceAdministration/entryRelationship/observation</t>
  </si>
  <si>
    <t>ClinicalDocument/component/structuredBody/component/section[@ID=Terapia_Farmacologica_Consigliata]/entry/substanceAdministration/entryRelationship/observation/@classCode</t>
  </si>
  <si>
    <t>ClinicalDocument/component/structuredBody/component/section[@ID=Terapia_Farmacologica_Consigliata]/entry/substanceAdministration/entryRelationship/observation/@moodCode</t>
  </si>
  <si>
    <t>ClinicalDocument/component/structuredBody/component/section[@ID=Terapia_Farmacologica_Consigliata]/entry/substanceAdministration/entryRelationship/observation/code</t>
  </si>
  <si>
    <t>ClinicalDocument/component/structuredBody/component/section[@ID=Terapia_Farmacologica_Consigliata]/entry/substanceAdministration/entryRelationship/observation/code/@code</t>
  </si>
  <si>
    <t>ClinicalDocument/component/structuredBody/component/section[@ID=Terapia_Farmacologica_Consigliata]/entry/substanceAdministration/entryRelationship/observation/code/@codeSystem</t>
  </si>
  <si>
    <t>ClinicalDocument/component/structuredBody/component/section[@ID=Terapia_Farmacologica_Consigliata]/entry/substanceAdministration/entryRelationship/observation/code/@codeSystemName</t>
  </si>
  <si>
    <t>ClinicalDocument/component/structuredBody/component/section[@ID=Terapia_Farmacologica_Consigliata]/entry/substanceAdministration/entryRelationship/observation/code/@displayName</t>
  </si>
  <si>
    <t>ClinicalDocument/component/structuredBody/component/section[@ID=Terapia_Farmacologica_Consigliata]/entry/substanceAdministration/entryRelationship/observation/value</t>
  </si>
  <si>
    <t>Grammatura</t>
  </si>
  <si>
    <t>ClinicalDocument/component/structuredBody/component/section[@ID=Terapia_Farmacologica_Consigliata]/entry/substanceAdministration/entryRelationship/observation/value/@xsi:type</t>
  </si>
  <si>
    <t>Fixed: REAL</t>
  </si>
  <si>
    <t>Contiene informazioni relative alla quantità nella confezione</t>
  </si>
  <si>
    <t>ClinicalDocument/component/structuredBody/component/section[@ID=Terapia_Farmacologica_Consigliata]/entry/substanceAdministration/entryRelationship/@typeCode</t>
  </si>
  <si>
    <t>Quantità nella confezione</t>
  </si>
  <si>
    <t>Contiene informazioni relative al numero di confezione</t>
  </si>
  <si>
    <t>ClinicalDocument/component/structuredBody/component/section[@ID=Terapia_Farmacologica_Consigliata]/entry/substanceAdministration/entryRelationship/supply</t>
  </si>
  <si>
    <t>ClinicalDocument/component/structuredBody/component/section[@ID=Terapia_Farmacologica_Consigliata]/entry/substanceAdministration/entryRelationship/supply/@classCode</t>
  </si>
  <si>
    <t>Fixed: SPLY</t>
  </si>
  <si>
    <t>ClinicalDocument/component/structuredBody/component/section[@ID=Terapia_Farmacologica_Consigliata]/entry/substanceAdministration/entryRelationship/supply/@moodCode</t>
  </si>
  <si>
    <t>ClinicalDocument/component/structuredBody/component/section[@ID=Terapia_Farmacologica_Consigliata]/entry/substanceAdministration/entryRelationship/supply/quantity</t>
  </si>
  <si>
    <t>ClinicalDocument/component/structuredBody/component/section[@ID=Terapia_Farmacologica_Consigliata]/entry/substanceAdministration/entryRelationship/supply/quantity/@value</t>
  </si>
  <si>
    <t xml:space="preserve">Numero di confezioni </t>
  </si>
  <si>
    <t>Codice della prestazione eseguita non presente</t>
  </si>
  <si>
    <t>Sezione Quesito Diagnostico non presente.</t>
  </si>
  <si>
    <t>Blocco Narrativo Non presente</t>
  </si>
  <si>
    <t>Informazioni non presenti per Disciplina Specialità.</t>
  </si>
  <si>
    <t>Mancata indicazione della data di insorgenza del problema.</t>
  </si>
  <si>
    <t>Non è presente il grado di parentela del familiare in oggetto</t>
  </si>
  <si>
    <t>Non è presente l'agente che ha scatenato l'allergia o l'intolleranza.</t>
  </si>
  <si>
    <t>Non è presente il farmaco consigliato.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</si>
</sst>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6"/>
      <color theme="1"/>
      <name val="Calibri Body"/>
    </font>
    <font>
      <sz val="11"/>
      <color theme="1"/>
      <name val="Calibri Body"/>
    </font>
    <font>
      <b/>
      <sz val="12"/>
      <color theme="0"/>
      <name val="Calibri Body"/>
    </font>
    <font>
      <b/>
      <sz val="12"/>
      <color theme="0" tint="-4.9989318521683403E-2"/>
      <name val="Calibri Body"/>
    </font>
    <font>
      <b/>
      <sz val="11"/>
      <color theme="1"/>
      <name val="Calibri Body"/>
    </font>
    <font>
      <u/>
      <sz val="11"/>
      <color theme="1"/>
      <name val="Calibri Body"/>
    </font>
    <font>
      <sz val="11"/>
      <color rgb="FF000000"/>
      <name val="Calibri body"/>
    </font>
    <font>
      <sz val="11"/>
      <color rgb="FF333333"/>
      <name val="calibri body"/>
    </font>
    <font>
      <sz val="11"/>
      <color rgb="FFFF0000"/>
      <name val="Calibri Body"/>
    </font>
    <font>
      <i/>
      <sz val="11"/>
      <color rgb="FF000000"/>
      <name val="Calibri body"/>
    </font>
    <font>
      <i/>
      <sz val="11"/>
      <color theme="1"/>
      <name val="Calibri Body"/>
    </font>
    <font>
      <b/>
      <sz val="16"/>
      <color theme="1"/>
      <name val="Calibri (corpo)"/>
    </font>
    <font>
      <sz val="11"/>
      <color theme="1"/>
      <name val="Calibri (corpo)"/>
    </font>
    <font>
      <b/>
      <sz val="12"/>
      <color theme="0"/>
      <name val="Calibri (corpo)"/>
    </font>
    <font>
      <b/>
      <sz val="12"/>
      <color theme="0" tint="-4.9989318521683403E-2"/>
      <name val="Calibri (corpo)"/>
    </font>
    <font>
      <sz val="10"/>
      <color rgb="FF000000"/>
      <name val="Arial"/>
      <family val="2"/>
    </font>
    <font>
      <sz val="11"/>
      <color theme="0" tint="-4.9989318521683403E-2"/>
      <name val="Calibri (corpo)"/>
    </font>
    <font>
      <sz val="11"/>
      <color rgb="FF000000"/>
      <name val="Calibri (corpo)"/>
    </font>
    <font>
      <b/>
      <sz val="11"/>
      <color theme="1"/>
      <name val="Calibri (corpo)"/>
    </font>
    <font>
      <i/>
      <sz val="11"/>
      <color theme="1"/>
      <name val="Calibri (corpo)"/>
    </font>
    <font>
      <i/>
      <sz val="11"/>
      <color rgb="FF000000"/>
      <name val="Calibri (corpo)"/>
    </font>
    <font>
      <sz val="11"/>
      <color rgb="FFFF0000"/>
      <name val="Calibri (corpo)"/>
    </font>
    <font>
      <u/>
      <sz val="11"/>
      <color theme="1"/>
      <name val="Calibri (corpo)"/>
    </font>
    <font>
      <sz val="11"/>
      <color rgb="FF000000"/>
      <name val="Calibri"/>
      <family val="2"/>
      <scheme val="minor"/>
    </font>
    <font>
      <b/>
      <sz val="11"/>
      <color rgb="FFFF0000"/>
      <name val="Calibri (corpo)"/>
    </font>
    <font>
      <sz val="11"/>
      <name val="Calibri (corpo)"/>
    </font>
    <font>
      <sz val="11"/>
      <color rgb="FF000000"/>
      <name val="Aptos Narrow"/>
      <family val="2"/>
    </font>
    <font>
      <b/>
      <sz val="11"/>
      <color rgb="FF000000"/>
      <name val="Calibri Body"/>
    </font>
    <font>
      <b/>
      <sz val="11"/>
      <color rgb="FF000000"/>
      <name val="Aptos Narrow"/>
      <family val="2"/>
    </font>
    <font>
      <b/>
      <sz val="11"/>
      <color rgb="FF00000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002060"/>
        <bgColor rgb="FF4A86E8"/>
      </patternFill>
    </fill>
    <fill>
      <patternFill patternType="solid">
        <fgColor rgb="FF002060"/>
        <bgColor indexed="64"/>
      </patternFill>
    </fill>
    <fill>
      <patternFill patternType="solid">
        <fgColor rgb="FFFFFFFF"/>
        <bgColor indexed="64"/>
      </patternFill>
    </fill>
    <fill>
      <patternFill patternType="solid">
        <fgColor rgb="FFFFFF00"/>
        <bgColor rgb="FF000000"/>
      </patternFill>
    </fill>
    <fill>
      <patternFill patternType="solid">
        <fgColor rgb="FFFF0000"/>
        <bgColor rgb="FF000000"/>
      </patternFill>
    </fill>
    <fill>
      <patternFill patternType="solid">
        <fgColor rgb="FFFF0000"/>
        <bgColor indexed="64"/>
      </patternFill>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diagonal/>
    </border>
    <border>
      <left style="hair">
        <color auto="1"/>
      </left>
      <right style="hair">
        <color auto="1"/>
      </right>
      <top style="thin">
        <color auto="1"/>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hair">
        <color indexed="64"/>
      </left>
      <right style="thin">
        <color indexed="64"/>
      </right>
      <top style="hair">
        <color indexed="64"/>
      </top>
      <bottom style="hair">
        <color indexed="64"/>
      </bottom>
      <diagonal/>
    </border>
  </borders>
  <cellStyleXfs count="2">
    <xf numFmtId="0" fontId="0" fillId="0" borderId="0"/>
    <xf numFmtId="0" fontId="16" fillId="0" borderId="0"/>
  </cellStyleXfs>
  <cellXfs count="167">
    <xf numFmtId="0" fontId="0" fillId="0" borderId="0" xfId="0"/>
    <xf numFmtId="0" fontId="1" fillId="2" borderId="0" xfId="0" applyFont="1" applyFill="1" applyAlignment="1">
      <alignment vertical="center"/>
    </xf>
    <xf numFmtId="0" fontId="2" fillId="2" borderId="0" xfId="0" applyFont="1" applyFill="1" applyAlignment="1">
      <alignment horizontal="center" vertical="center" wrapText="1"/>
    </xf>
    <xf numFmtId="0" fontId="2" fillId="2" borderId="0" xfId="0" applyFont="1" applyFill="1" applyAlignment="1">
      <alignment vertical="center" wrapText="1"/>
    </xf>
    <xf numFmtId="0" fontId="3" fillId="3" borderId="1" xfId="0" applyFont="1" applyFill="1" applyBorder="1" applyAlignment="1" applyProtection="1">
      <alignment vertical="center" wrapText="1"/>
      <protection locked="0"/>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5" fillId="0" borderId="1" xfId="0" applyFont="1" applyBorder="1" applyAlignment="1">
      <alignment vertical="center" wrapText="1"/>
    </xf>
    <xf numFmtId="0" fontId="2" fillId="2" borderId="1" xfId="0" applyFont="1" applyFill="1" applyBorder="1" applyAlignment="1">
      <alignment horizontal="left" vertical="center" wrapText="1"/>
    </xf>
    <xf numFmtId="0" fontId="2" fillId="0" borderId="0" xfId="0" applyFont="1" applyAlignment="1">
      <alignment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2" fillId="0" borderId="0" xfId="0" applyFont="1" applyAlignment="1">
      <alignment vertical="center" wrapText="1"/>
    </xf>
    <xf numFmtId="0" fontId="7" fillId="0" borderId="1" xfId="0" applyFont="1" applyBorder="1" applyAlignment="1">
      <alignment horizontal="left" vertical="center" wrapText="1"/>
    </xf>
    <xf numFmtId="0" fontId="2" fillId="0" borderId="1" xfId="0" applyFont="1" applyBorder="1" applyAlignment="1">
      <alignment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7" fillId="0" borderId="1" xfId="0" applyFont="1" applyBorder="1" applyAlignment="1">
      <alignment vertical="center" wrapText="1"/>
    </xf>
    <xf numFmtId="0" fontId="2" fillId="0" borderId="0" xfId="0" applyFont="1"/>
    <xf numFmtId="0" fontId="8" fillId="0" borderId="1" xfId="0" applyFont="1" applyBorder="1" applyAlignment="1">
      <alignment vertical="center" wrapText="1"/>
    </xf>
    <xf numFmtId="0" fontId="9" fillId="0" borderId="1" xfId="0" applyFont="1" applyBorder="1" applyAlignment="1">
      <alignment vertical="center" wrapText="1"/>
    </xf>
    <xf numFmtId="0" fontId="12" fillId="2" borderId="0" xfId="0" applyFont="1" applyFill="1" applyAlignment="1">
      <alignment vertical="center" wrapText="1"/>
    </xf>
    <xf numFmtId="0" fontId="13" fillId="2" borderId="0" xfId="0" applyFont="1" applyFill="1" applyAlignment="1">
      <alignment horizontal="center" vertical="center"/>
    </xf>
    <xf numFmtId="0" fontId="13" fillId="2" borderId="0" xfId="0" applyFont="1" applyFill="1" applyAlignment="1">
      <alignment horizontal="left"/>
    </xf>
    <xf numFmtId="0" fontId="13" fillId="2" borderId="0" xfId="0" applyFont="1" applyFill="1" applyAlignment="1">
      <alignment wrapText="1"/>
    </xf>
    <xf numFmtId="0" fontId="13" fillId="2" borderId="0" xfId="0" applyFont="1" applyFill="1"/>
    <xf numFmtId="0" fontId="14" fillId="3" borderId="5" xfId="0" applyFont="1" applyFill="1" applyBorder="1" applyAlignment="1" applyProtection="1">
      <alignment vertical="center" wrapText="1"/>
      <protection locked="0"/>
    </xf>
    <xf numFmtId="0" fontId="15" fillId="4" borderId="6" xfId="0" applyFont="1" applyFill="1" applyBorder="1" applyAlignment="1">
      <alignment horizontal="center" vertical="center" wrapText="1"/>
    </xf>
    <xf numFmtId="0" fontId="15" fillId="4" borderId="6" xfId="0" applyFont="1" applyFill="1" applyBorder="1" applyAlignment="1">
      <alignment horizontal="left" vertical="center" wrapText="1"/>
    </xf>
    <xf numFmtId="0" fontId="13" fillId="0" borderId="4" xfId="1" applyFont="1" applyBorder="1" applyAlignment="1">
      <alignment vertical="center" wrapText="1"/>
    </xf>
    <xf numFmtId="0" fontId="13" fillId="2" borderId="4" xfId="0" applyFont="1" applyFill="1" applyBorder="1" applyAlignment="1">
      <alignment horizontal="center" vertical="center"/>
    </xf>
    <xf numFmtId="0" fontId="13" fillId="2" borderId="4" xfId="0" applyFont="1" applyFill="1" applyBorder="1" applyAlignment="1">
      <alignment horizontal="left"/>
    </xf>
    <xf numFmtId="0" fontId="13" fillId="2" borderId="4" xfId="0" applyFont="1" applyFill="1" applyBorder="1"/>
    <xf numFmtId="0" fontId="13" fillId="0" borderId="4" xfId="0" applyFont="1" applyBorder="1" applyAlignment="1">
      <alignment horizontal="center" vertical="center"/>
    </xf>
    <xf numFmtId="0" fontId="13" fillId="0" borderId="4" xfId="0" applyFont="1" applyBorder="1" applyAlignment="1">
      <alignment horizontal="left" vertical="center"/>
    </xf>
    <xf numFmtId="0" fontId="13" fillId="0" borderId="4" xfId="0" applyFont="1" applyBorder="1" applyAlignment="1">
      <alignment vertical="center" wrapText="1"/>
    </xf>
    <xf numFmtId="0" fontId="17" fillId="0" borderId="4" xfId="0" applyFont="1" applyBorder="1" applyAlignment="1">
      <alignment horizontal="left" vertical="center" wrapText="1"/>
    </xf>
    <xf numFmtId="0" fontId="13" fillId="0" borderId="4" xfId="0" applyFont="1" applyBorder="1" applyAlignment="1">
      <alignment horizontal="left" vertical="center" wrapText="1"/>
    </xf>
    <xf numFmtId="0" fontId="18" fillId="0" borderId="4" xfId="0" applyFont="1" applyBorder="1" applyAlignment="1">
      <alignment horizontal="left" vertical="center" wrapText="1"/>
    </xf>
    <xf numFmtId="0" fontId="13" fillId="0" borderId="4" xfId="0" applyFont="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9" fillId="0" borderId="9" xfId="0" applyFont="1" applyBorder="1" applyAlignment="1">
      <alignment horizontal="left" vertical="center" wrapText="1"/>
    </xf>
    <xf numFmtId="0" fontId="13" fillId="0" borderId="10" xfId="0" applyFont="1" applyBorder="1" applyAlignment="1">
      <alignment horizontal="left" vertical="center" wrapText="1"/>
    </xf>
    <xf numFmtId="0" fontId="13" fillId="2" borderId="11" xfId="0" applyFont="1" applyFill="1" applyBorder="1" applyAlignment="1">
      <alignment wrapText="1"/>
    </xf>
    <xf numFmtId="0" fontId="13" fillId="0" borderId="12" xfId="0" applyFont="1" applyBorder="1" applyAlignment="1">
      <alignment horizontal="left" vertical="center" wrapText="1"/>
    </xf>
    <xf numFmtId="0" fontId="13" fillId="0" borderId="4" xfId="0" applyFont="1" applyBorder="1" applyAlignment="1">
      <alignment vertical="center"/>
    </xf>
    <xf numFmtId="0" fontId="13" fillId="2" borderId="4" xfId="0" applyFont="1" applyFill="1" applyBorder="1" applyAlignment="1">
      <alignment horizontal="left" vertical="center" wrapText="1"/>
    </xf>
    <xf numFmtId="0" fontId="19" fillId="0" borderId="4" xfId="0" applyFont="1" applyBorder="1" applyAlignment="1">
      <alignment horizontal="left" vertical="center" wrapText="1"/>
    </xf>
    <xf numFmtId="0" fontId="13" fillId="0" borderId="1" xfId="0" applyFont="1" applyBorder="1" applyAlignment="1">
      <alignment vertical="center" wrapText="1"/>
    </xf>
    <xf numFmtId="0" fontId="13" fillId="2" borderId="1" xfId="0" applyFont="1" applyFill="1" applyBorder="1"/>
    <xf numFmtId="0" fontId="18" fillId="0" borderId="1" xfId="0" applyFont="1" applyBorder="1" applyAlignment="1">
      <alignment vertical="center" wrapText="1"/>
    </xf>
    <xf numFmtId="0" fontId="13" fillId="0" borderId="13" xfId="0" applyFont="1" applyBorder="1" applyAlignment="1">
      <alignment horizontal="left" vertical="center" wrapText="1"/>
    </xf>
    <xf numFmtId="0" fontId="13" fillId="2" borderId="1" xfId="0" applyFont="1" applyFill="1" applyBorder="1" applyAlignment="1">
      <alignment wrapText="1"/>
    </xf>
    <xf numFmtId="0" fontId="13" fillId="0" borderId="7" xfId="0" applyFont="1" applyBorder="1" applyAlignment="1">
      <alignment horizontal="left" vertical="center"/>
    </xf>
    <xf numFmtId="0" fontId="13" fillId="0" borderId="8" xfId="0" applyFont="1" applyBorder="1" applyAlignment="1">
      <alignment vertical="center" wrapText="1"/>
    </xf>
    <xf numFmtId="0" fontId="13" fillId="0" borderId="12" xfId="0" applyFont="1" applyBorder="1" applyAlignment="1">
      <alignment vertical="center" wrapText="1"/>
    </xf>
    <xf numFmtId="0" fontId="13" fillId="5" borderId="7" xfId="0" applyFont="1" applyFill="1" applyBorder="1" applyAlignment="1">
      <alignment horizontal="left" vertical="center" wrapText="1"/>
    </xf>
    <xf numFmtId="0" fontId="13" fillId="0" borderId="10" xfId="0" applyFont="1" applyBorder="1" applyAlignment="1">
      <alignment vertical="center" wrapText="1"/>
    </xf>
    <xf numFmtId="0" fontId="13" fillId="5" borderId="8" xfId="0" applyFont="1" applyFill="1" applyBorder="1" applyAlignment="1">
      <alignment horizontal="left" vertical="center" wrapText="1"/>
    </xf>
    <xf numFmtId="0" fontId="13" fillId="2" borderId="11" xfId="0" applyFont="1" applyFill="1" applyBorder="1"/>
    <xf numFmtId="0" fontId="13" fillId="5" borderId="4" xfId="0" applyFont="1" applyFill="1" applyBorder="1" applyAlignment="1">
      <alignment horizontal="left" vertical="center" wrapText="1"/>
    </xf>
    <xf numFmtId="0" fontId="13" fillId="0" borderId="7" xfId="0" applyFont="1" applyBorder="1" applyAlignment="1">
      <alignment vertical="center" wrapText="1"/>
    </xf>
    <xf numFmtId="0" fontId="19" fillId="0" borderId="9" xfId="0" applyFont="1" applyBorder="1" applyAlignment="1">
      <alignment vertical="center"/>
    </xf>
    <xf numFmtId="0" fontId="13" fillId="0" borderId="10" xfId="0" applyFont="1" applyBorder="1" applyAlignment="1">
      <alignment horizontal="left" vertical="center"/>
    </xf>
    <xf numFmtId="0" fontId="13" fillId="2" borderId="8" xfId="0" applyFont="1" applyFill="1" applyBorder="1"/>
    <xf numFmtId="0" fontId="13" fillId="0" borderId="12" xfId="0" applyFont="1" applyBorder="1" applyAlignment="1">
      <alignment horizontal="left" vertical="center"/>
    </xf>
    <xf numFmtId="0" fontId="19" fillId="0" borderId="4" xfId="0" applyFont="1" applyBorder="1" applyAlignment="1">
      <alignment vertical="center" wrapText="1"/>
    </xf>
    <xf numFmtId="0" fontId="13" fillId="0" borderId="7" xfId="0" applyFont="1" applyBorder="1" applyAlignment="1">
      <alignment vertical="center"/>
    </xf>
    <xf numFmtId="0" fontId="13" fillId="0" borderId="12" xfId="0" applyFont="1" applyBorder="1" applyAlignment="1">
      <alignment vertical="center"/>
    </xf>
    <xf numFmtId="0" fontId="18" fillId="0" borderId="4" xfId="0" applyFont="1" applyBorder="1" applyAlignment="1">
      <alignment horizontal="center" vertical="center"/>
    </xf>
    <xf numFmtId="0" fontId="18" fillId="0" borderId="3" xfId="0" applyFont="1" applyBorder="1" applyAlignment="1">
      <alignment horizontal="left" vertical="center"/>
    </xf>
    <xf numFmtId="0" fontId="19" fillId="0" borderId="9" xfId="0" applyFont="1" applyBorder="1" applyAlignment="1">
      <alignment vertical="center" wrapText="1"/>
    </xf>
    <xf numFmtId="0" fontId="19" fillId="0" borderId="4" xfId="0" applyFont="1" applyBorder="1" applyAlignment="1">
      <alignment vertical="center"/>
    </xf>
    <xf numFmtId="0" fontId="22" fillId="0" borderId="4" xfId="0" applyFont="1" applyBorder="1" applyAlignment="1">
      <alignment horizontal="left" vertical="center"/>
    </xf>
    <xf numFmtId="0" fontId="13" fillId="0" borderId="3" xfId="0" applyFont="1" applyBorder="1" applyAlignment="1">
      <alignment vertical="center" wrapText="1"/>
    </xf>
    <xf numFmtId="0" fontId="19" fillId="0" borderId="12" xfId="0" applyFont="1" applyBorder="1" applyAlignment="1">
      <alignment horizontal="left" vertical="center" wrapText="1"/>
    </xf>
    <xf numFmtId="0" fontId="13" fillId="5" borderId="4" xfId="0" applyFont="1" applyFill="1" applyBorder="1" applyAlignment="1">
      <alignment vertical="center" wrapText="1"/>
    </xf>
    <xf numFmtId="0" fontId="13" fillId="0" borderId="7"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0" fontId="13" fillId="2" borderId="1" xfId="0" applyFont="1" applyFill="1" applyBorder="1" applyAlignment="1">
      <alignment horizontal="center" vertical="center"/>
    </xf>
    <xf numFmtId="0" fontId="13" fillId="2" borderId="1" xfId="0" applyFont="1" applyFill="1" applyBorder="1" applyAlignment="1">
      <alignment horizontal="left" vertical="center"/>
    </xf>
    <xf numFmtId="0" fontId="22" fillId="0" borderId="4" xfId="0" applyFont="1" applyBorder="1" applyAlignment="1">
      <alignment horizontal="left" vertical="center" wrapText="1"/>
    </xf>
    <xf numFmtId="0" fontId="13" fillId="0" borderId="3" xfId="0" applyFont="1" applyBorder="1" applyAlignment="1">
      <alignment horizontal="left" vertical="center"/>
    </xf>
    <xf numFmtId="0" fontId="18" fillId="0" borderId="4" xfId="0" applyFont="1" applyBorder="1" applyAlignment="1">
      <alignment horizontal="center" vertical="center" wrapText="1"/>
    </xf>
    <xf numFmtId="0" fontId="18" fillId="0" borderId="3" xfId="0" applyFont="1" applyBorder="1" applyAlignment="1">
      <alignment horizontal="left" vertical="center" wrapText="1"/>
    </xf>
    <xf numFmtId="0" fontId="18" fillId="0" borderId="12" xfId="0" applyFont="1" applyBorder="1" applyAlignment="1">
      <alignment horizontal="center" vertical="center" wrapText="1"/>
    </xf>
    <xf numFmtId="0" fontId="18" fillId="0" borderId="17" xfId="0" applyFont="1" applyBorder="1" applyAlignment="1">
      <alignment horizontal="left" vertical="center" wrapText="1"/>
    </xf>
    <xf numFmtId="0" fontId="24" fillId="0" borderId="4" xfId="0" applyFont="1" applyBorder="1" applyAlignment="1">
      <alignment horizontal="left" vertical="center" wrapText="1"/>
    </xf>
    <xf numFmtId="0" fontId="13" fillId="0" borderId="11" xfId="0" applyFont="1" applyBorder="1" applyAlignment="1">
      <alignment horizontal="left" vertical="center" wrapText="1"/>
    </xf>
    <xf numFmtId="0" fontId="13" fillId="0" borderId="11" xfId="0" applyFont="1" applyBorder="1" applyAlignment="1">
      <alignment horizontal="center" vertical="center" wrapText="1"/>
    </xf>
    <xf numFmtId="0" fontId="13" fillId="0" borderId="1" xfId="0" applyFont="1" applyBorder="1" applyAlignment="1">
      <alignment horizontal="center" vertical="center" wrapText="1"/>
    </xf>
    <xf numFmtId="0" fontId="19" fillId="0" borderId="1" xfId="0" applyFont="1" applyBorder="1" applyAlignment="1">
      <alignment horizontal="left" vertical="center" wrapText="1"/>
    </xf>
    <xf numFmtId="0" fontId="13" fillId="2" borderId="1" xfId="0" applyFont="1" applyFill="1" applyBorder="1" applyAlignment="1">
      <alignment horizontal="center" vertical="center" wrapText="1"/>
    </xf>
    <xf numFmtId="0" fontId="22" fillId="0" borderId="1" xfId="0" applyFont="1" applyBorder="1" applyAlignment="1">
      <alignment horizontal="left" vertical="center" wrapText="1"/>
    </xf>
    <xf numFmtId="0" fontId="25" fillId="0" borderId="1" xfId="0" applyFont="1" applyBorder="1" applyAlignment="1">
      <alignment horizontal="left" vertical="center" wrapText="1"/>
    </xf>
    <xf numFmtId="0" fontId="13" fillId="0" borderId="1" xfId="0" applyFont="1" applyBorder="1"/>
    <xf numFmtId="0" fontId="19" fillId="0" borderId="1" xfId="0" applyFont="1" applyBorder="1"/>
    <xf numFmtId="0" fontId="18" fillId="0" borderId="1" xfId="0" applyFont="1" applyBorder="1" applyAlignment="1">
      <alignment horizontal="center" vertical="center" wrapText="1"/>
    </xf>
    <xf numFmtId="0" fontId="18" fillId="0" borderId="2" xfId="0" applyFont="1" applyBorder="1" applyAlignment="1">
      <alignment horizontal="left" vertical="center" wrapText="1"/>
    </xf>
    <xf numFmtId="0" fontId="18" fillId="0" borderId="11" xfId="0" applyFont="1" applyBorder="1" applyAlignment="1">
      <alignment horizontal="center" vertical="center" wrapText="1"/>
    </xf>
    <xf numFmtId="0" fontId="18" fillId="0" borderId="18" xfId="0" applyFont="1" applyBorder="1" applyAlignment="1">
      <alignment horizontal="left" vertical="center" wrapText="1"/>
    </xf>
    <xf numFmtId="0" fontId="26" fillId="0" borderId="4" xfId="0" applyFont="1" applyBorder="1" applyAlignment="1">
      <alignment horizontal="left" vertical="center" wrapText="1"/>
    </xf>
    <xf numFmtId="0" fontId="27" fillId="0" borderId="0" xfId="0" applyFont="1"/>
    <xf numFmtId="0" fontId="27" fillId="6" borderId="1" xfId="0" applyFont="1" applyFill="1" applyBorder="1"/>
    <xf numFmtId="0" fontId="27" fillId="0" borderId="1" xfId="0" applyFont="1" applyBorder="1"/>
    <xf numFmtId="0" fontId="27" fillId="7" borderId="1" xfId="0" applyFont="1" applyFill="1" applyBorder="1"/>
    <xf numFmtId="0" fontId="2" fillId="8"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vertical="center" wrapText="1"/>
    </xf>
    <xf numFmtId="0" fontId="2" fillId="9" borderId="1" xfId="0" applyFont="1" applyFill="1" applyBorder="1" applyAlignment="1">
      <alignment horizontal="left"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vertical="center" wrapText="1"/>
    </xf>
    <xf numFmtId="0" fontId="29" fillId="0" borderId="11" xfId="0" applyFont="1" applyBorder="1" applyAlignment="1">
      <alignment vertical="center" wrapText="1"/>
    </xf>
    <xf numFmtId="0" fontId="29" fillId="0" borderId="1" xfId="0" applyFont="1" applyBorder="1" applyAlignment="1">
      <alignment vertical="center" wrapText="1"/>
    </xf>
    <xf numFmtId="0" fontId="29" fillId="7" borderId="27" xfId="0" applyFont="1" applyFill="1" applyBorder="1" applyAlignment="1">
      <alignment vertical="center" wrapText="1"/>
    </xf>
    <xf numFmtId="0" fontId="13" fillId="9" borderId="4" xfId="0" applyFont="1" applyFill="1" applyBorder="1" applyAlignment="1">
      <alignment vertical="center" wrapText="1"/>
    </xf>
    <xf numFmtId="0" fontId="13" fillId="9" borderId="4" xfId="0" applyFont="1" applyFill="1" applyBorder="1" applyAlignment="1">
      <alignment horizontal="center" vertical="center"/>
    </xf>
    <xf numFmtId="0" fontId="13" fillId="9" borderId="4" xfId="0" applyFont="1" applyFill="1" applyBorder="1" applyAlignment="1">
      <alignment horizontal="left" vertical="center"/>
    </xf>
    <xf numFmtId="0" fontId="13" fillId="9" borderId="4" xfId="0" applyFont="1" applyFill="1" applyBorder="1" applyAlignment="1">
      <alignment vertical="center"/>
    </xf>
    <xf numFmtId="0" fontId="13" fillId="8" borderId="4" xfId="0" applyFont="1" applyFill="1" applyBorder="1" applyAlignment="1">
      <alignment horizontal="left" vertical="center" wrapText="1"/>
    </xf>
    <xf numFmtId="0" fontId="13" fillId="8" borderId="4" xfId="0" applyFont="1" applyFill="1" applyBorder="1" applyAlignment="1">
      <alignment horizontal="center" vertical="center" wrapText="1"/>
    </xf>
    <xf numFmtId="0" fontId="13" fillId="8" borderId="4" xfId="1" applyFont="1" applyFill="1" applyBorder="1" applyAlignment="1">
      <alignment vertical="center" wrapText="1"/>
    </xf>
    <xf numFmtId="0" fontId="13" fillId="8" borderId="4" xfId="0" applyFont="1" applyFill="1" applyBorder="1" applyAlignment="1">
      <alignment horizontal="center" vertical="center"/>
    </xf>
    <xf numFmtId="0" fontId="13" fillId="8" borderId="4" xfId="0" applyFont="1" applyFill="1" applyBorder="1" applyAlignment="1">
      <alignment horizontal="left" vertical="center"/>
    </xf>
    <xf numFmtId="0" fontId="13" fillId="8" borderId="4" xfId="0" applyFont="1" applyFill="1" applyBorder="1" applyAlignment="1">
      <alignment vertical="center" wrapText="1"/>
    </xf>
    <xf numFmtId="0" fontId="18" fillId="8" borderId="4"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3" fillId="8" borderId="1" xfId="0" applyFont="1" applyFill="1" applyBorder="1" applyAlignment="1">
      <alignment horizontal="center" vertical="center" wrapText="1"/>
    </xf>
    <xf numFmtId="0" fontId="19" fillId="8" borderId="1" xfId="0" applyFont="1" applyFill="1" applyBorder="1" applyAlignment="1">
      <alignment horizontal="left" vertical="center" wrapText="1"/>
    </xf>
    <xf numFmtId="0" fontId="30" fillId="7" borderId="1" xfId="0" applyFont="1" applyFill="1" applyBorder="1" applyAlignment="1">
      <alignment horizontal="center" vertical="center" wrapText="1"/>
    </xf>
    <xf numFmtId="0" fontId="13" fillId="8" borderId="1" xfId="0" applyFont="1" applyFill="1" applyBorder="1"/>
    <xf numFmtId="0" fontId="13" fillId="8" borderId="4" xfId="0" applyFont="1" applyFill="1" applyBorder="1" applyAlignment="1">
      <alignment vertical="center"/>
    </xf>
    <xf numFmtId="0" fontId="19" fillId="8" borderId="4" xfId="0" applyFont="1" applyFill="1" applyBorder="1" applyAlignment="1">
      <alignment vertical="center"/>
    </xf>
    <xf numFmtId="0" fontId="19" fillId="8" borderId="4" xfId="0" applyFont="1" applyFill="1" applyBorder="1" applyAlignment="1">
      <alignment horizontal="left" vertical="center" wrapText="1"/>
    </xf>
    <xf numFmtId="0" fontId="22" fillId="8" borderId="4" xfId="0" applyFont="1" applyFill="1" applyBorder="1" applyAlignment="1">
      <alignment horizontal="left" vertical="center"/>
    </xf>
    <xf numFmtId="0" fontId="18" fillId="8" borderId="4" xfId="0" applyFont="1" applyFill="1" applyBorder="1" applyAlignment="1">
      <alignment horizontal="center" vertical="center" wrapText="1"/>
    </xf>
    <xf numFmtId="0" fontId="18" fillId="8" borderId="3" xfId="0" applyFont="1" applyFill="1" applyBorder="1" applyAlignment="1">
      <alignment horizontal="left" vertical="center" wrapText="1"/>
    </xf>
    <xf numFmtId="0" fontId="28" fillId="7" borderId="24" xfId="0" applyFont="1" applyFill="1" applyBorder="1" applyAlignment="1">
      <alignment horizontal="center" vertical="center" wrapText="1"/>
    </xf>
    <xf numFmtId="0" fontId="28" fillId="7" borderId="25" xfId="0" applyFont="1" applyFill="1" applyBorder="1" applyAlignment="1">
      <alignment horizontal="center" vertical="center" wrapText="1"/>
    </xf>
    <xf numFmtId="0" fontId="28" fillId="7" borderId="26" xfId="0" applyFont="1" applyFill="1" applyBorder="1" applyAlignment="1">
      <alignment horizontal="center" vertical="center" wrapText="1"/>
    </xf>
    <xf numFmtId="0" fontId="29" fillId="6" borderId="22" xfId="0" applyFont="1" applyFill="1" applyBorder="1" applyAlignment="1">
      <alignment horizontal="center" vertical="center" wrapText="1"/>
    </xf>
    <xf numFmtId="0" fontId="29" fillId="6" borderId="23" xfId="0" applyFont="1" applyFill="1" applyBorder="1" applyAlignment="1">
      <alignment horizontal="center" vertical="center" wrapText="1"/>
    </xf>
    <xf numFmtId="0" fontId="29" fillId="6" borderId="11" xfId="0" applyFont="1" applyFill="1" applyBorder="1" applyAlignment="1">
      <alignment horizontal="center" vertical="center" wrapText="1"/>
    </xf>
    <xf numFmtId="0" fontId="28" fillId="6" borderId="1" xfId="0" applyFont="1" applyFill="1" applyBorder="1" applyAlignment="1">
      <alignment horizontal="center" vertical="center"/>
    </xf>
    <xf numFmtId="0" fontId="28" fillId="6" borderId="24" xfId="0" applyFont="1" applyFill="1" applyBorder="1" applyAlignment="1">
      <alignment horizontal="center" vertical="center"/>
    </xf>
    <xf numFmtId="0" fontId="28" fillId="6" borderId="26" xfId="0" applyFont="1" applyFill="1" applyBorder="1" applyAlignment="1">
      <alignment horizontal="center" vertical="center"/>
    </xf>
    <xf numFmtId="0" fontId="30" fillId="6" borderId="7" xfId="0" applyFont="1" applyFill="1" applyBorder="1" applyAlignment="1">
      <alignment horizontal="center" vertical="center"/>
    </xf>
    <xf numFmtId="0" fontId="30" fillId="6" borderId="13" xfId="0" applyFont="1" applyFill="1" applyBorder="1" applyAlignment="1">
      <alignment horizontal="center" vertical="center"/>
    </xf>
    <xf numFmtId="0" fontId="30" fillId="6" borderId="12" xfId="0" applyFont="1" applyFill="1" applyBorder="1" applyAlignment="1">
      <alignment horizontal="center" vertical="center"/>
    </xf>
    <xf numFmtId="0" fontId="30" fillId="7" borderId="7" xfId="0" applyFont="1" applyFill="1" applyBorder="1" applyAlignment="1">
      <alignment horizontal="center" vertical="center" wrapText="1"/>
    </xf>
    <xf numFmtId="0" fontId="30" fillId="7" borderId="13" xfId="0" applyFont="1" applyFill="1" applyBorder="1" applyAlignment="1">
      <alignment horizontal="center" vertical="center" wrapText="1"/>
    </xf>
    <xf numFmtId="0" fontId="30" fillId="7" borderId="12" xfId="0" applyFont="1" applyFill="1" applyBorder="1" applyAlignment="1">
      <alignment horizontal="center" vertical="center" wrapText="1"/>
    </xf>
    <xf numFmtId="0" fontId="19" fillId="8" borderId="7" xfId="0" applyFont="1" applyFill="1" applyBorder="1" applyAlignment="1">
      <alignment horizontal="center" vertical="center" wrapText="1"/>
    </xf>
    <xf numFmtId="0" fontId="19" fillId="8" borderId="13" xfId="0" applyFont="1" applyFill="1" applyBorder="1" applyAlignment="1">
      <alignment horizontal="center" vertical="center" wrapText="1"/>
    </xf>
    <xf numFmtId="0" fontId="19" fillId="8" borderId="12" xfId="0" applyFont="1" applyFill="1" applyBorder="1" applyAlignment="1">
      <alignment horizontal="center" vertical="center" wrapText="1"/>
    </xf>
    <xf numFmtId="0" fontId="19" fillId="8" borderId="19" xfId="0" applyFont="1" applyFill="1" applyBorder="1" applyAlignment="1">
      <alignment horizontal="center" vertical="center" wrapText="1"/>
    </xf>
    <xf numFmtId="0" fontId="19" fillId="8" borderId="20" xfId="0" applyFont="1" applyFill="1" applyBorder="1" applyAlignment="1">
      <alignment horizontal="center" vertical="center" wrapText="1"/>
    </xf>
    <xf numFmtId="0" fontId="19" fillId="8" borderId="21" xfId="0" applyFont="1" applyFill="1" applyBorder="1" applyAlignment="1">
      <alignment horizontal="center" vertical="center" wrapText="1"/>
    </xf>
    <xf numFmtId="0" fontId="19" fillId="8" borderId="15" xfId="0" applyFont="1" applyFill="1" applyBorder="1" applyAlignment="1">
      <alignment horizontal="center" vertical="center" wrapText="1"/>
    </xf>
    <xf numFmtId="0" fontId="19" fillId="8" borderId="14" xfId="0" applyFont="1" applyFill="1" applyBorder="1" applyAlignment="1">
      <alignment horizontal="center" vertical="center" wrapText="1"/>
    </xf>
    <xf numFmtId="0" fontId="19" fillId="8" borderId="16" xfId="0" applyFont="1" applyFill="1" applyBorder="1" applyAlignment="1">
      <alignment horizontal="center" vertical="center" wrapText="1"/>
    </xf>
  </cellXfs>
  <cellStyles count="2">
    <cellStyle name="Normal" xfId="0" builtinId="0"/>
    <cellStyle name="Normal 2" xfId="1" xr:uid="{5FBA3110-11F6-4298-9307-DB708E5676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art-decor.org/art-decor/decor-valuesets--hl7it-?id=2.16.840.1.113883.2.9.77.22.11.7" TargetMode="External"/><Relationship Id="rId1" Type="http://schemas.openxmlformats.org/officeDocument/2006/relationships/hyperlink" Target="https://art-decor.org/art-decor/decor-valuesets--hl7it-?id=2.16.840.1.113883.2.9.77.22.1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BB016-C218-45B1-A126-815D4A458D42}">
  <dimension ref="B2:D4"/>
  <sheetViews>
    <sheetView workbookViewId="0">
      <selection activeCell="E9" sqref="E9"/>
    </sheetView>
  </sheetViews>
  <sheetFormatPr defaultRowHeight="14.4"/>
  <cols>
    <col min="4" max="4" width="76.44140625" customWidth="1"/>
  </cols>
  <sheetData>
    <row r="2" spans="2:4">
      <c r="B2" s="108"/>
      <c r="C2" s="108"/>
      <c r="D2" s="108"/>
    </row>
    <row r="3" spans="2:4">
      <c r="B3" s="108"/>
      <c r="C3" s="109"/>
      <c r="D3" s="110" t="s">
        <v>0</v>
      </c>
    </row>
    <row r="4" spans="2:4">
      <c r="B4" s="108"/>
      <c r="C4" s="111"/>
      <c r="D4" s="110"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848"/>
  <sheetViews>
    <sheetView tabSelected="1" topLeftCell="A31" zoomScale="90" zoomScaleNormal="90" workbookViewId="0">
      <selection activeCell="B58" sqref="B58:C58"/>
    </sheetView>
  </sheetViews>
  <sheetFormatPr defaultColWidth="8.6640625" defaultRowHeight="13.8"/>
  <cols>
    <col min="1" max="1" width="73.33203125" style="3" customWidth="1"/>
    <col min="2" max="2" width="12.33203125" style="2" customWidth="1"/>
    <col min="3" max="3" width="17.44140625" style="2" customWidth="1"/>
    <col min="4" max="4" width="64.109375" style="3" customWidth="1"/>
    <col min="5" max="5" width="72.33203125"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55.2">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96.6">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82.8">
      <c r="A17" s="7" t="s">
        <v>36</v>
      </c>
      <c r="B17" s="8" t="s">
        <v>9</v>
      </c>
      <c r="C17" s="8" t="s">
        <v>10</v>
      </c>
      <c r="D17" s="9" t="s">
        <v>37</v>
      </c>
      <c r="E17" s="9"/>
    </row>
    <row r="18" spans="1:5" ht="55.2">
      <c r="A18" s="7" t="s">
        <v>38</v>
      </c>
      <c r="B18" s="8" t="s">
        <v>9</v>
      </c>
      <c r="C18" s="8" t="s">
        <v>10</v>
      </c>
      <c r="D18" s="9" t="s">
        <v>39</v>
      </c>
      <c r="E18" s="9"/>
    </row>
    <row r="19" spans="1:5" ht="72" customHeight="1">
      <c r="A19" s="7" t="s">
        <v>40</v>
      </c>
      <c r="B19" s="8" t="s">
        <v>9</v>
      </c>
      <c r="C19" s="8" t="s">
        <v>10</v>
      </c>
      <c r="D19" s="9" t="s">
        <v>41</v>
      </c>
      <c r="E19" s="9"/>
    </row>
    <row r="20" spans="1:5" ht="27.6">
      <c r="A20" s="7" t="s">
        <v>42</v>
      </c>
      <c r="B20" s="8" t="s">
        <v>9</v>
      </c>
      <c r="C20" s="8" t="s">
        <v>10</v>
      </c>
      <c r="D20" s="9" t="s">
        <v>43</v>
      </c>
      <c r="E20" s="9"/>
    </row>
    <row r="21" spans="1:5" ht="41.4">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55.2">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41.4">
      <c r="A31" s="7" t="s">
        <v>61</v>
      </c>
      <c r="B31" s="8" t="s">
        <v>12</v>
      </c>
      <c r="C31" s="8" t="s">
        <v>13</v>
      </c>
      <c r="D31" s="9" t="s">
        <v>62</v>
      </c>
      <c r="E31" s="9"/>
    </row>
    <row r="32" spans="1:5" ht="27.6">
      <c r="A32" s="7" t="s">
        <v>63</v>
      </c>
      <c r="B32" s="8" t="s">
        <v>9</v>
      </c>
      <c r="C32" s="8" t="s">
        <v>10</v>
      </c>
      <c r="D32" s="9" t="s">
        <v>64</v>
      </c>
      <c r="E32" s="9" t="s">
        <v>65</v>
      </c>
    </row>
    <row r="33" spans="1:5" ht="27.6">
      <c r="A33" s="9" t="s">
        <v>66</v>
      </c>
      <c r="B33" s="8" t="s">
        <v>9</v>
      </c>
      <c r="C33" s="8" t="s">
        <v>10</v>
      </c>
      <c r="D33" s="9" t="s">
        <v>67</v>
      </c>
      <c r="E33" s="9"/>
    </row>
    <row r="34" spans="1:5" ht="27.6">
      <c r="A34" s="112" t="s">
        <v>68</v>
      </c>
      <c r="B34" s="113" t="s">
        <v>9</v>
      </c>
      <c r="C34" s="113" t="s">
        <v>10</v>
      </c>
      <c r="D34" s="114" t="s">
        <v>69</v>
      </c>
      <c r="E34" s="143" t="s">
        <v>70</v>
      </c>
    </row>
    <row r="35" spans="1:5" ht="69">
      <c r="A35" s="112" t="s">
        <v>71</v>
      </c>
      <c r="B35" s="113" t="s">
        <v>9</v>
      </c>
      <c r="C35" s="113" t="s">
        <v>10</v>
      </c>
      <c r="D35" s="114" t="s">
        <v>72</v>
      </c>
      <c r="E35" s="144"/>
    </row>
    <row r="36" spans="1:5">
      <c r="A36" s="112" t="s">
        <v>73</v>
      </c>
      <c r="B36" s="113" t="s">
        <v>9</v>
      </c>
      <c r="C36" s="113" t="s">
        <v>10</v>
      </c>
      <c r="D36" s="114" t="s">
        <v>74</v>
      </c>
      <c r="E36" s="144"/>
    </row>
    <row r="37" spans="1:5">
      <c r="A37" s="112" t="s">
        <v>75</v>
      </c>
      <c r="B37" s="113" t="s">
        <v>12</v>
      </c>
      <c r="C37" s="113" t="s">
        <v>13</v>
      </c>
      <c r="D37" s="114" t="s">
        <v>76</v>
      </c>
      <c r="E37" s="144"/>
    </row>
    <row r="38" spans="1:5">
      <c r="A38" s="112" t="s">
        <v>77</v>
      </c>
      <c r="B38" s="113" t="s">
        <v>12</v>
      </c>
      <c r="C38" s="113" t="s">
        <v>13</v>
      </c>
      <c r="D38" s="114"/>
      <c r="E38" s="145"/>
    </row>
    <row r="39" spans="1:5" ht="27.6">
      <c r="A39" s="7" t="s">
        <v>78</v>
      </c>
      <c r="B39" s="8" t="s">
        <v>12</v>
      </c>
      <c r="C39" s="8" t="s">
        <v>13</v>
      </c>
      <c r="D39" s="9" t="s">
        <v>79</v>
      </c>
      <c r="E39" s="9"/>
    </row>
    <row r="40" spans="1:5">
      <c r="A40" s="7" t="s">
        <v>80</v>
      </c>
      <c r="B40" s="8" t="s">
        <v>9</v>
      </c>
      <c r="C40" s="8" t="s">
        <v>10</v>
      </c>
      <c r="D40" s="9"/>
      <c r="E40" s="9"/>
    </row>
    <row r="41" spans="1:5" ht="138">
      <c r="A41" s="7" t="s">
        <v>81</v>
      </c>
      <c r="B41" s="8" t="s">
        <v>12</v>
      </c>
      <c r="C41" s="8" t="s">
        <v>13</v>
      </c>
      <c r="D41" s="9" t="s">
        <v>82</v>
      </c>
      <c r="E41" s="9"/>
    </row>
    <row r="42" spans="1:5" ht="55.2">
      <c r="A42" s="7" t="s">
        <v>83</v>
      </c>
      <c r="B42" s="8" t="s">
        <v>12</v>
      </c>
      <c r="C42" s="8" t="s">
        <v>13</v>
      </c>
      <c r="D42" s="9" t="s">
        <v>84</v>
      </c>
      <c r="E42" s="9"/>
    </row>
    <row r="43" spans="1:5">
      <c r="A43" s="9" t="s">
        <v>85</v>
      </c>
      <c r="B43" s="8" t="s">
        <v>9</v>
      </c>
      <c r="C43" s="8" t="s">
        <v>10</v>
      </c>
      <c r="D43" s="9"/>
      <c r="E43" s="9"/>
    </row>
    <row r="44" spans="1:5" ht="27.6">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96.6">
      <c r="A49" s="7" t="s">
        <v>96</v>
      </c>
      <c r="B49" s="8" t="s">
        <v>28</v>
      </c>
      <c r="C49" s="8" t="s">
        <v>10</v>
      </c>
      <c r="D49" s="9" t="s">
        <v>97</v>
      </c>
      <c r="E49" s="9"/>
    </row>
    <row r="50" spans="1:5" ht="234.6">
      <c r="A50" s="7" t="s">
        <v>98</v>
      </c>
      <c r="B50" s="8" t="s">
        <v>9</v>
      </c>
      <c r="C50" s="8" t="s">
        <v>10</v>
      </c>
      <c r="D50" s="9"/>
      <c r="E50" s="9" t="s">
        <v>99</v>
      </c>
    </row>
    <row r="51" spans="1:5" ht="55.2">
      <c r="A51" s="7" t="s">
        <v>100</v>
      </c>
      <c r="B51" s="8" t="s">
        <v>9</v>
      </c>
      <c r="C51" s="8" t="s">
        <v>10</v>
      </c>
      <c r="D51" s="9" t="s">
        <v>101</v>
      </c>
      <c r="E51" s="9"/>
    </row>
    <row r="52" spans="1:5" ht="27.6">
      <c r="A52" s="7" t="s">
        <v>102</v>
      </c>
      <c r="B52" s="8" t="s">
        <v>12</v>
      </c>
      <c r="C52" s="8" t="s">
        <v>13</v>
      </c>
      <c r="D52" s="9" t="s">
        <v>103</v>
      </c>
      <c r="E52" s="9"/>
    </row>
    <row r="53" spans="1:5">
      <c r="A53" s="7" t="s">
        <v>104</v>
      </c>
      <c r="B53" s="8" t="s">
        <v>55</v>
      </c>
      <c r="C53" s="8" t="s">
        <v>13</v>
      </c>
      <c r="D53" s="9" t="s">
        <v>105</v>
      </c>
      <c r="E53" s="9"/>
    </row>
    <row r="54" spans="1:5" ht="96.6">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41.4">
      <c r="A57" s="7" t="s">
        <v>113</v>
      </c>
      <c r="B57" s="8" t="s">
        <v>9</v>
      </c>
      <c r="C57" s="8" t="s">
        <v>10</v>
      </c>
      <c r="D57" s="9" t="s">
        <v>114</v>
      </c>
      <c r="E57" s="9"/>
    </row>
    <row r="58" spans="1:5" ht="27.6">
      <c r="A58" s="7" t="s">
        <v>115</v>
      </c>
      <c r="B58" s="8" t="s">
        <v>9</v>
      </c>
      <c r="C58" s="8" t="s">
        <v>10</v>
      </c>
      <c r="D58" s="9" t="s">
        <v>116</v>
      </c>
      <c r="E58" s="9"/>
    </row>
    <row r="59" spans="1:5" ht="27.6">
      <c r="A59" s="7" t="s">
        <v>117</v>
      </c>
      <c r="B59" s="8" t="s">
        <v>12</v>
      </c>
      <c r="C59" s="8" t="s">
        <v>13</v>
      </c>
      <c r="D59" s="9" t="s">
        <v>118</v>
      </c>
      <c r="E59" s="9"/>
    </row>
    <row r="60" spans="1:5" ht="27.6">
      <c r="A60" s="7" t="s">
        <v>119</v>
      </c>
      <c r="B60" s="8" t="s">
        <v>12</v>
      </c>
      <c r="C60" s="8" t="s">
        <v>13</v>
      </c>
      <c r="D60" s="9" t="s">
        <v>120</v>
      </c>
      <c r="E60" s="9"/>
    </row>
    <row r="61" spans="1:5" ht="41.4">
      <c r="A61" s="7" t="s">
        <v>121</v>
      </c>
      <c r="B61" s="8" t="s">
        <v>12</v>
      </c>
      <c r="C61" s="8" t="s">
        <v>13</v>
      </c>
      <c r="D61" s="9" t="s">
        <v>122</v>
      </c>
      <c r="E61" s="9"/>
    </row>
    <row r="62" spans="1:5" ht="110.4">
      <c r="A62" s="7" t="s">
        <v>123</v>
      </c>
      <c r="B62" s="8" t="s">
        <v>55</v>
      </c>
      <c r="C62" s="8" t="s">
        <v>13</v>
      </c>
      <c r="D62" s="9" t="s">
        <v>124</v>
      </c>
      <c r="E62" s="9"/>
    </row>
    <row r="63" spans="1:5" ht="82.8">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c r="A69" s="7" t="s">
        <v>136</v>
      </c>
      <c r="B69" s="8" t="s">
        <v>28</v>
      </c>
      <c r="C69" s="8" t="s">
        <v>10</v>
      </c>
      <c r="D69" s="9" t="s">
        <v>137</v>
      </c>
      <c r="E69" s="9"/>
    </row>
    <row r="70" spans="1:5">
      <c r="A70" s="7" t="s">
        <v>138</v>
      </c>
      <c r="B70" s="8" t="s">
        <v>28</v>
      </c>
      <c r="C70" s="8" t="s">
        <v>10</v>
      </c>
      <c r="D70" s="9" t="s">
        <v>139</v>
      </c>
      <c r="E70" s="9"/>
    </row>
    <row r="71" spans="1:5" ht="54.75" customHeight="1">
      <c r="A71" s="7" t="s">
        <v>140</v>
      </c>
      <c r="B71" s="8" t="s">
        <v>9</v>
      </c>
      <c r="C71" s="8" t="s">
        <v>10</v>
      </c>
      <c r="D71" s="9" t="s">
        <v>141</v>
      </c>
      <c r="E71" s="9"/>
    </row>
    <row r="72" spans="1:5" ht="27.6">
      <c r="A72" s="7" t="s">
        <v>142</v>
      </c>
      <c r="B72" s="8" t="s">
        <v>9</v>
      </c>
      <c r="C72" s="8" t="s">
        <v>10</v>
      </c>
      <c r="D72" s="9" t="s">
        <v>143</v>
      </c>
      <c r="E72" s="9"/>
    </row>
    <row r="73" spans="1:5" ht="27.6">
      <c r="A73" s="7" t="s">
        <v>144</v>
      </c>
      <c r="B73" s="8" t="s">
        <v>9</v>
      </c>
      <c r="C73" s="8" t="s">
        <v>10</v>
      </c>
      <c r="D73" s="9"/>
      <c r="E73" s="9" t="s">
        <v>145</v>
      </c>
    </row>
    <row r="74" spans="1:5" ht="27.6">
      <c r="A74" s="7" t="s">
        <v>146</v>
      </c>
      <c r="B74" s="8" t="s">
        <v>12</v>
      </c>
      <c r="C74" s="8" t="s">
        <v>13</v>
      </c>
      <c r="D74" s="9"/>
      <c r="E74" s="9" t="s">
        <v>147</v>
      </c>
    </row>
    <row r="75" spans="1:5" ht="27.6">
      <c r="A75" s="7" t="s">
        <v>148</v>
      </c>
      <c r="B75" s="8" t="s">
        <v>12</v>
      </c>
      <c r="C75" s="8" t="s">
        <v>13</v>
      </c>
      <c r="D75" s="9"/>
      <c r="E75" s="9"/>
    </row>
    <row r="76" spans="1:5">
      <c r="A76" s="7" t="s">
        <v>149</v>
      </c>
      <c r="B76" s="8" t="s">
        <v>9</v>
      </c>
      <c r="C76" s="8" t="s">
        <v>10</v>
      </c>
      <c r="D76" s="9" t="s">
        <v>150</v>
      </c>
      <c r="E76" s="9"/>
    </row>
    <row r="77" spans="1:5">
      <c r="A77" s="7" t="s">
        <v>151</v>
      </c>
      <c r="B77" s="8" t="s">
        <v>9</v>
      </c>
      <c r="C77" s="8" t="s">
        <v>10</v>
      </c>
      <c r="D77" s="9"/>
      <c r="E77" s="9"/>
    </row>
    <row r="78" spans="1:5" ht="41.4">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41.4">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41.4">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27.6">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27.6">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41.4">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41.4">
      <c r="A126" s="7" t="s">
        <v>209</v>
      </c>
      <c r="B126" s="8" t="s">
        <v>12</v>
      </c>
      <c r="C126" s="8" t="s">
        <v>13</v>
      </c>
      <c r="D126" s="9" t="s">
        <v>122</v>
      </c>
      <c r="E126" s="9"/>
    </row>
    <row r="127" spans="1:5" ht="110.4">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c r="A155" s="7" t="s">
        <v>246</v>
      </c>
      <c r="B155" s="8" t="s">
        <v>12</v>
      </c>
      <c r="C155" s="8" t="s">
        <v>13</v>
      </c>
      <c r="D155" s="9"/>
      <c r="E155" s="9"/>
    </row>
    <row r="156" spans="1:5" ht="27.6">
      <c r="A156" s="7" t="s">
        <v>247</v>
      </c>
      <c r="B156" s="8" t="s">
        <v>12</v>
      </c>
      <c r="C156" s="8" t="s">
        <v>13</v>
      </c>
      <c r="D156" s="9"/>
      <c r="E156" s="9"/>
    </row>
    <row r="157" spans="1:5" ht="55.2">
      <c r="A157" s="7" t="s">
        <v>248</v>
      </c>
      <c r="B157" s="8" t="s">
        <v>12</v>
      </c>
      <c r="C157" s="8" t="s">
        <v>13</v>
      </c>
      <c r="D157" s="9" t="s">
        <v>249</v>
      </c>
      <c r="E157" s="9"/>
    </row>
    <row r="158" spans="1:5" ht="41.4">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27.6">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27.6">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41.4">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41.4">
      <c r="A179" s="7" t="s">
        <v>273</v>
      </c>
      <c r="B179" s="8" t="s">
        <v>12</v>
      </c>
      <c r="C179" s="8" t="s">
        <v>13</v>
      </c>
      <c r="D179" s="9" t="s">
        <v>122</v>
      </c>
      <c r="E179" s="9"/>
    </row>
    <row r="180" spans="1:5" ht="110.4">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ht="27.6">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38">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27.6">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41.4">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41.4">
      <c r="A228" s="7" t="s">
        <v>329</v>
      </c>
      <c r="B228" s="8" t="s">
        <v>12</v>
      </c>
      <c r="C228" s="8" t="s">
        <v>13</v>
      </c>
      <c r="D228" s="9" t="s">
        <v>122</v>
      </c>
      <c r="E228" s="9"/>
    </row>
    <row r="229" spans="1:5">
      <c r="A229" s="7" t="s">
        <v>330</v>
      </c>
      <c r="B229" s="8" t="s">
        <v>55</v>
      </c>
      <c r="C229" s="8" t="s">
        <v>13</v>
      </c>
      <c r="D229" s="9" t="s">
        <v>331</v>
      </c>
      <c r="E229" s="9"/>
    </row>
    <row r="230" spans="1:5" ht="27.6">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41.4">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41.4">
      <c r="A287" s="7" t="s">
        <v>399</v>
      </c>
      <c r="B287" s="8" t="s">
        <v>12</v>
      </c>
      <c r="C287" s="8" t="s">
        <v>13</v>
      </c>
      <c r="D287" s="9" t="s">
        <v>122</v>
      </c>
      <c r="E287" s="9"/>
    </row>
    <row r="288" spans="1:5" s="16" customFormat="1" ht="27.6">
      <c r="A288" s="7" t="s">
        <v>400</v>
      </c>
      <c r="B288" s="8" t="s">
        <v>12</v>
      </c>
      <c r="C288" s="8" t="s">
        <v>13</v>
      </c>
      <c r="D288" s="9"/>
      <c r="E288" s="9" t="s">
        <v>401</v>
      </c>
    </row>
    <row r="289" spans="1:5" ht="110.4">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41.4">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ht="27.6">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55.2">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27.6">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41.4">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41.4">
      <c r="A332" s="7" t="s">
        <v>451</v>
      </c>
      <c r="B332" s="8" t="s">
        <v>12</v>
      </c>
      <c r="C332" s="8" t="s">
        <v>13</v>
      </c>
      <c r="D332" s="9" t="s">
        <v>122</v>
      </c>
      <c r="E332" s="9"/>
    </row>
    <row r="333" spans="1:5">
      <c r="A333" s="7" t="s">
        <v>452</v>
      </c>
      <c r="B333" s="8" t="s">
        <v>12</v>
      </c>
      <c r="C333" s="8" t="s">
        <v>13</v>
      </c>
      <c r="D333" s="9" t="s">
        <v>453</v>
      </c>
      <c r="E333" s="9"/>
    </row>
    <row r="334" spans="1:5" ht="27.6">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c r="A348" s="7" t="s">
        <v>469</v>
      </c>
      <c r="B348" s="8" t="s">
        <v>12</v>
      </c>
      <c r="C348" s="8" t="s">
        <v>13</v>
      </c>
      <c r="D348" s="9"/>
      <c r="E348" s="9"/>
    </row>
    <row r="349" spans="1:5">
      <c r="A349" s="7" t="s">
        <v>470</v>
      </c>
      <c r="B349" s="8" t="s">
        <v>55</v>
      </c>
      <c r="C349" s="8" t="s">
        <v>13</v>
      </c>
      <c r="D349" s="9"/>
      <c r="E349" s="9"/>
    </row>
    <row r="350" spans="1:5" ht="27.6">
      <c r="A350" s="7" t="s">
        <v>471</v>
      </c>
      <c r="B350" s="8" t="s">
        <v>9</v>
      </c>
      <c r="C350" s="8" t="s">
        <v>10</v>
      </c>
      <c r="D350" s="9"/>
      <c r="E350" s="21" t="s">
        <v>127</v>
      </c>
    </row>
    <row r="351" spans="1:5" ht="27.6">
      <c r="A351" s="7" t="s">
        <v>472</v>
      </c>
      <c r="B351" s="8" t="s">
        <v>12</v>
      </c>
      <c r="C351" s="8" t="s">
        <v>13</v>
      </c>
      <c r="D351" s="9"/>
      <c r="E351" s="9"/>
    </row>
    <row r="352" spans="1:5">
      <c r="A352" s="7" t="s">
        <v>473</v>
      </c>
      <c r="B352" s="8" t="s">
        <v>55</v>
      </c>
      <c r="C352" s="8" t="s">
        <v>13</v>
      </c>
      <c r="D352" s="9"/>
      <c r="E352" s="9"/>
    </row>
    <row r="353" spans="1:5" ht="27.6">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41.4">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41.4">
      <c r="A360" s="7" t="s">
        <v>482</v>
      </c>
      <c r="B360" s="8" t="s">
        <v>12</v>
      </c>
      <c r="C360" s="8" t="s">
        <v>13</v>
      </c>
      <c r="D360" s="9" t="s">
        <v>122</v>
      </c>
      <c r="E360" s="9"/>
    </row>
    <row r="361" spans="1:5" ht="110.4">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55.2">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27.6">
      <c r="A393" s="7" t="s">
        <v>522</v>
      </c>
      <c r="B393" s="8" t="s">
        <v>9</v>
      </c>
      <c r="C393" s="8" t="s">
        <v>10</v>
      </c>
      <c r="D393" s="9"/>
      <c r="E393" s="21" t="s">
        <v>127</v>
      </c>
    </row>
    <row r="394" spans="1:5" ht="27.6">
      <c r="A394" s="7" t="s">
        <v>523</v>
      </c>
      <c r="B394" s="8" t="s">
        <v>12</v>
      </c>
      <c r="C394" s="8" t="s">
        <v>13</v>
      </c>
      <c r="D394" s="9"/>
      <c r="E394" s="9"/>
    </row>
    <row r="395" spans="1:5" ht="27.6">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41.4">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41.4">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ht="27.6">
      <c r="A406" s="7" t="s">
        <v>537</v>
      </c>
      <c r="B406" s="8" t="s">
        <v>9</v>
      </c>
      <c r="C406" s="8" t="s">
        <v>10</v>
      </c>
      <c r="D406" s="9" t="s">
        <v>538</v>
      </c>
      <c r="E406" s="9"/>
    </row>
    <row r="407" spans="1:5">
      <c r="A407" s="22" t="s">
        <v>539</v>
      </c>
      <c r="B407" s="8" t="s">
        <v>9</v>
      </c>
      <c r="C407" s="8" t="s">
        <v>10</v>
      </c>
      <c r="D407" s="9"/>
      <c r="E407" s="9"/>
    </row>
    <row r="408" spans="1:5" ht="27.6">
      <c r="A408" s="7" t="s">
        <v>540</v>
      </c>
      <c r="B408" s="8" t="s">
        <v>9</v>
      </c>
      <c r="C408" s="8" t="s">
        <v>10</v>
      </c>
      <c r="D408" s="9" t="s">
        <v>541</v>
      </c>
      <c r="E408" s="9"/>
    </row>
    <row r="409" spans="1:5">
      <c r="A409" s="7" t="s">
        <v>542</v>
      </c>
      <c r="B409" s="8" t="s">
        <v>9</v>
      </c>
      <c r="C409" s="8" t="s">
        <v>10</v>
      </c>
      <c r="D409" s="9"/>
      <c r="E409" s="9" t="s">
        <v>543</v>
      </c>
    </row>
    <row r="410" spans="1:5">
      <c r="A410" s="9" t="s">
        <v>544</v>
      </c>
      <c r="B410" s="8" t="s">
        <v>9</v>
      </c>
      <c r="C410" s="8" t="s">
        <v>10</v>
      </c>
      <c r="D410" s="9"/>
      <c r="E410" s="9"/>
    </row>
    <row r="411" spans="1:5">
      <c r="A411" s="9" t="s">
        <v>545</v>
      </c>
      <c r="B411" s="8" t="s">
        <v>12</v>
      </c>
      <c r="C411" s="8" t="s">
        <v>13</v>
      </c>
      <c r="D411" s="9"/>
      <c r="E411" s="9" t="s">
        <v>309</v>
      </c>
    </row>
    <row r="412" spans="1:5" ht="41.4">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27.6">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ht="27.6">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27.6">
      <c r="A431" s="7" t="s">
        <v>574</v>
      </c>
      <c r="B431" s="8" t="s">
        <v>9</v>
      </c>
      <c r="C431" s="8" t="s">
        <v>10</v>
      </c>
      <c r="D431" s="9"/>
      <c r="E431" s="21" t="s">
        <v>127</v>
      </c>
    </row>
    <row r="432" spans="1:5">
      <c r="A432" s="7" t="s">
        <v>575</v>
      </c>
      <c r="B432" s="8" t="s">
        <v>12</v>
      </c>
      <c r="C432" s="8" t="s">
        <v>13</v>
      </c>
      <c r="D432" s="10"/>
      <c r="E432" s="9"/>
    </row>
    <row r="433" spans="1:5" ht="27.6">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27.6">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27.6">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82.8">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110.4">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27.6">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ht="27.6">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27.6">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c r="A514" s="7" t="s">
        <v>666</v>
      </c>
      <c r="B514" s="8" t="s">
        <v>9</v>
      </c>
      <c r="C514" s="8" t="s">
        <v>10</v>
      </c>
      <c r="D514" s="9" t="s">
        <v>181</v>
      </c>
      <c r="E514" s="9"/>
    </row>
    <row r="515" spans="1:5">
      <c r="A515" s="7" t="s">
        <v>667</v>
      </c>
      <c r="B515" s="8" t="s">
        <v>9</v>
      </c>
      <c r="C515" s="8" t="s">
        <v>10</v>
      </c>
      <c r="D515" s="9" t="s">
        <v>183</v>
      </c>
      <c r="E515" s="9"/>
    </row>
    <row r="516" spans="1:5">
      <c r="A516" s="7" t="s">
        <v>668</v>
      </c>
      <c r="B516" s="8" t="s">
        <v>12</v>
      </c>
      <c r="C516" s="8" t="s">
        <v>13</v>
      </c>
      <c r="D516" s="9" t="s">
        <v>185</v>
      </c>
      <c r="E516" s="9"/>
    </row>
    <row r="517" spans="1:5">
      <c r="A517" s="7" t="s">
        <v>669</v>
      </c>
      <c r="B517" s="8" t="s">
        <v>12</v>
      </c>
      <c r="C517" s="8" t="s">
        <v>13</v>
      </c>
      <c r="D517" s="9" t="s">
        <v>187</v>
      </c>
      <c r="E517" s="9"/>
    </row>
    <row r="518" spans="1:5" ht="69">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27.6">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27.6">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82.8">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27.6">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c r="A571" s="7" t="s">
        <v>729</v>
      </c>
      <c r="B571" s="8" t="s">
        <v>12</v>
      </c>
      <c r="C571" s="8" t="s">
        <v>13</v>
      </c>
      <c r="D571" s="9"/>
      <c r="E571" s="9"/>
    </row>
    <row r="572" spans="1:5" ht="180">
      <c r="A572" s="7" t="s">
        <v>730</v>
      </c>
      <c r="B572" s="8" t="s">
        <v>12</v>
      </c>
      <c r="C572" s="8" t="s">
        <v>13</v>
      </c>
      <c r="D572" s="9"/>
      <c r="E572" s="9" t="s">
        <v>731</v>
      </c>
    </row>
    <row r="573" spans="1:5" ht="27.6">
      <c r="A573" s="7" t="s">
        <v>732</v>
      </c>
      <c r="B573" s="8" t="s">
        <v>9</v>
      </c>
      <c r="C573" s="8" t="s">
        <v>10</v>
      </c>
      <c r="D573" s="9" t="s">
        <v>733</v>
      </c>
      <c r="E573" s="9"/>
    </row>
    <row r="574" spans="1:5" ht="55.2">
      <c r="A574" s="9" t="s">
        <v>734</v>
      </c>
      <c r="B574" s="8" t="s">
        <v>9</v>
      </c>
      <c r="C574" s="8" t="s">
        <v>10</v>
      </c>
      <c r="D574" s="10"/>
      <c r="E574" s="9" t="s">
        <v>735</v>
      </c>
    </row>
    <row r="575" spans="1:5" ht="41.4">
      <c r="A575" s="7" t="s">
        <v>736</v>
      </c>
      <c r="B575" s="8" t="s">
        <v>55</v>
      </c>
      <c r="C575" s="8" t="s">
        <v>13</v>
      </c>
      <c r="D575" s="9" t="s">
        <v>737</v>
      </c>
      <c r="E575" s="9"/>
    </row>
    <row r="576" spans="1:5">
      <c r="A576" s="7" t="s">
        <v>738</v>
      </c>
      <c r="B576" s="8" t="s">
        <v>12</v>
      </c>
      <c r="C576" s="8" t="s">
        <v>13</v>
      </c>
      <c r="D576" s="9"/>
      <c r="E576" s="9" t="s">
        <v>739</v>
      </c>
    </row>
    <row r="577" spans="1:5" ht="27.6">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c r="A583" s="7" t="s">
        <v>748</v>
      </c>
      <c r="B583" s="8" t="s">
        <v>12</v>
      </c>
      <c r="C583" s="8" t="s">
        <v>13</v>
      </c>
      <c r="D583" s="9"/>
      <c r="E583" s="9"/>
    </row>
    <row r="584" spans="1:5" ht="41.4">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24.2">
      <c r="A601" s="7" t="s">
        <v>769</v>
      </c>
      <c r="B601" s="14" t="s">
        <v>9</v>
      </c>
      <c r="C601" s="14" t="s">
        <v>10</v>
      </c>
      <c r="D601" s="10"/>
      <c r="E601" s="9" t="s">
        <v>770</v>
      </c>
    </row>
    <row r="602" spans="1:5">
      <c r="A602" s="7" t="s">
        <v>771</v>
      </c>
      <c r="B602" s="14" t="s">
        <v>9</v>
      </c>
      <c r="C602" s="14" t="s">
        <v>10</v>
      </c>
      <c r="D602" s="9"/>
      <c r="E602" s="9"/>
    </row>
    <row r="603" spans="1:5">
      <c r="A603" s="9" t="s">
        <v>772</v>
      </c>
      <c r="B603" s="14" t="s">
        <v>9</v>
      </c>
      <c r="C603" s="14" t="s">
        <v>10</v>
      </c>
      <c r="D603" s="9"/>
      <c r="E603" s="9"/>
    </row>
    <row r="604" spans="1:5">
      <c r="A604" s="7" t="s">
        <v>773</v>
      </c>
      <c r="B604" s="8" t="s">
        <v>12</v>
      </c>
      <c r="C604" s="8" t="s">
        <v>13</v>
      </c>
      <c r="D604" s="9"/>
      <c r="E604" s="9"/>
    </row>
    <row r="605" spans="1:5">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27.6">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27.6">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27.6">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27.6">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27.6">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82.8">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27.6">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27.6">
      <c r="A674" s="7" t="s">
        <v>846</v>
      </c>
      <c r="B674" s="8" t="s">
        <v>847</v>
      </c>
      <c r="C674" s="8" t="s">
        <v>13</v>
      </c>
      <c r="D674" s="9" t="s">
        <v>848</v>
      </c>
      <c r="E674" s="9" t="s">
        <v>849</v>
      </c>
    </row>
    <row r="675" spans="1:5" ht="193.2">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ht="27.6">
      <c r="A689" s="7" t="s">
        <v>866</v>
      </c>
      <c r="B689" s="8" t="s">
        <v>12</v>
      </c>
      <c r="C689" s="8" t="s">
        <v>13</v>
      </c>
      <c r="D689" s="9" t="s">
        <v>867</v>
      </c>
      <c r="E689" s="9"/>
    </row>
    <row r="690" spans="1:5">
      <c r="A690" s="7" t="s">
        <v>868</v>
      </c>
      <c r="B690" s="8" t="s">
        <v>12</v>
      </c>
      <c r="C690" s="8" t="s">
        <v>13</v>
      </c>
      <c r="D690" s="9" t="s">
        <v>869</v>
      </c>
      <c r="E690" s="9"/>
    </row>
    <row r="691" spans="1:5">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207">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82.8">
      <c r="A701" s="7" t="s">
        <v>885</v>
      </c>
      <c r="B701" s="8" t="s">
        <v>12</v>
      </c>
      <c r="C701" s="8" t="s">
        <v>13</v>
      </c>
      <c r="D701" s="9" t="s">
        <v>886</v>
      </c>
      <c r="E701" s="9"/>
    </row>
    <row r="702" spans="1:5">
      <c r="A702" s="7" t="s">
        <v>887</v>
      </c>
      <c r="B702" s="14" t="s">
        <v>9</v>
      </c>
      <c r="C702" s="14" t="s">
        <v>10</v>
      </c>
      <c r="D702" s="9"/>
      <c r="E702" s="9"/>
    </row>
    <row r="703" spans="1:5">
      <c r="A703" s="7" t="s">
        <v>888</v>
      </c>
      <c r="B703" s="14" t="s">
        <v>9</v>
      </c>
      <c r="C703" s="14" t="s">
        <v>10</v>
      </c>
      <c r="D703" s="9"/>
      <c r="E703" s="9"/>
    </row>
    <row r="704" spans="1:5" ht="27.6">
      <c r="A704" s="7" t="s">
        <v>889</v>
      </c>
      <c r="B704" s="8" t="s">
        <v>12</v>
      </c>
      <c r="C704" s="8" t="s">
        <v>13</v>
      </c>
      <c r="D704" s="9"/>
      <c r="E704" s="9"/>
    </row>
    <row r="705" spans="1:5">
      <c r="A705" s="7" t="s">
        <v>890</v>
      </c>
      <c r="B705" s="8" t="s">
        <v>12</v>
      </c>
      <c r="C705" s="8" t="s">
        <v>13</v>
      </c>
      <c r="D705" s="9"/>
      <c r="E705" s="9"/>
    </row>
    <row r="706" spans="1:5" ht="41.4">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c r="A709" s="7" t="s">
        <v>896</v>
      </c>
      <c r="B709" s="8" t="s">
        <v>12</v>
      </c>
      <c r="C709" s="8" t="s">
        <v>13</v>
      </c>
      <c r="D709" s="9"/>
      <c r="E709" s="9"/>
    </row>
    <row r="710" spans="1:5" ht="27.6">
      <c r="A710" s="9" t="s">
        <v>897</v>
      </c>
      <c r="B710" s="8" t="s">
        <v>9</v>
      </c>
      <c r="C710" s="8" t="s">
        <v>10</v>
      </c>
      <c r="D710" s="9"/>
      <c r="E710" s="9"/>
    </row>
    <row r="711" spans="1:5" ht="41.4">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27.6">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27.6">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27.6">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27.6">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27.6">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82.8">
      <c r="A761" s="17" t="s">
        <v>950</v>
      </c>
      <c r="B761" s="8" t="s">
        <v>12</v>
      </c>
      <c r="C761" s="8" t="s">
        <v>13</v>
      </c>
      <c r="D761" s="9" t="s">
        <v>603</v>
      </c>
      <c r="E761" s="9" t="s">
        <v>604</v>
      </c>
    </row>
    <row r="762" spans="1:5" ht="27.6">
      <c r="A762" s="17" t="s">
        <v>951</v>
      </c>
      <c r="B762" s="8" t="s">
        <v>12</v>
      </c>
      <c r="C762" s="8" t="s">
        <v>13</v>
      </c>
      <c r="D762" s="9"/>
      <c r="E762" s="9" t="s">
        <v>213</v>
      </c>
    </row>
    <row r="763" spans="1:5" ht="27.6">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27.6">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27.6">
      <c r="A769" s="17" t="s">
        <v>958</v>
      </c>
      <c r="B769" s="8" t="s">
        <v>9</v>
      </c>
      <c r="C769" s="8" t="s">
        <v>10</v>
      </c>
      <c r="D769" s="9"/>
      <c r="E769" s="9"/>
    </row>
    <row r="770" spans="1:5" ht="27.6">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27.6">
      <c r="A774" s="17" t="s">
        <v>963</v>
      </c>
      <c r="B774" s="8" t="s">
        <v>12</v>
      </c>
      <c r="C774" s="8" t="s">
        <v>13</v>
      </c>
      <c r="D774" s="9"/>
      <c r="E774" s="9"/>
    </row>
    <row r="775" spans="1:5" ht="27.6">
      <c r="A775" s="17" t="s">
        <v>964</v>
      </c>
      <c r="B775" s="8" t="s">
        <v>9</v>
      </c>
      <c r="C775" s="8" t="s">
        <v>10</v>
      </c>
      <c r="D775" s="9"/>
      <c r="E775" s="9"/>
    </row>
    <row r="776" spans="1:5" ht="41.4">
      <c r="A776" s="9" t="s">
        <v>965</v>
      </c>
      <c r="B776" s="8" t="s">
        <v>9</v>
      </c>
      <c r="C776" s="8" t="s">
        <v>10</v>
      </c>
      <c r="D776" s="9"/>
      <c r="E776" s="9"/>
    </row>
    <row r="777" spans="1:5" ht="27.6">
      <c r="A777" s="17" t="s">
        <v>966</v>
      </c>
      <c r="B777" s="8" t="s">
        <v>12</v>
      </c>
      <c r="C777" s="8" t="s">
        <v>13</v>
      </c>
      <c r="D777" s="9"/>
      <c r="E777" s="9"/>
    </row>
    <row r="778" spans="1:5" ht="41.4">
      <c r="A778" s="9" t="s">
        <v>967</v>
      </c>
      <c r="B778" s="8" t="s">
        <v>9</v>
      </c>
      <c r="C778" s="8" t="s">
        <v>10</v>
      </c>
      <c r="D778" s="9"/>
      <c r="E778" s="9"/>
    </row>
    <row r="779" spans="1:5" ht="27.6">
      <c r="A779" s="17" t="s">
        <v>968</v>
      </c>
      <c r="B779" s="8" t="s">
        <v>12</v>
      </c>
      <c r="C779" s="8" t="s">
        <v>13</v>
      </c>
      <c r="D779" s="9" t="s">
        <v>233</v>
      </c>
      <c r="E779" s="9"/>
    </row>
    <row r="780" spans="1:5">
      <c r="A780" s="7" t="s">
        <v>969</v>
      </c>
      <c r="B780" s="8" t="s">
        <v>9</v>
      </c>
      <c r="C780" s="8" t="s">
        <v>10</v>
      </c>
      <c r="D780" s="9"/>
      <c r="E780" s="9"/>
    </row>
    <row r="781" spans="1:5">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27.6">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24.2">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27.6">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27.6">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27.6">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41.4">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27.6">
      <c r="A839" s="17" t="s">
        <v>1042</v>
      </c>
      <c r="B839" s="8" t="s">
        <v>9</v>
      </c>
      <c r="C839" s="8" t="s">
        <v>10</v>
      </c>
      <c r="D839" s="9"/>
      <c r="E839" s="9"/>
    </row>
    <row r="840" spans="1:5" ht="41.4">
      <c r="A840" s="17" t="s">
        <v>1043</v>
      </c>
      <c r="B840" s="8" t="s">
        <v>12</v>
      </c>
      <c r="C840" s="8" t="s">
        <v>13</v>
      </c>
      <c r="D840" s="9"/>
      <c r="E840" s="9"/>
    </row>
    <row r="841" spans="1:5" ht="27.6">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27.6">
      <c r="A844" s="9" t="s">
        <v>1047</v>
      </c>
      <c r="B844" s="8" t="s">
        <v>9</v>
      </c>
      <c r="C844" s="8" t="s">
        <v>10</v>
      </c>
      <c r="D844" s="9"/>
      <c r="E844" s="9"/>
    </row>
    <row r="845" spans="1:5" ht="41.4">
      <c r="A845" s="9" t="s">
        <v>1048</v>
      </c>
      <c r="B845" s="8" t="s">
        <v>9</v>
      </c>
      <c r="C845" s="8" t="s">
        <v>10</v>
      </c>
      <c r="D845" s="24"/>
      <c r="E845" s="9"/>
    </row>
    <row r="846" spans="1:5" ht="27.6">
      <c r="A846" s="9" t="s">
        <v>1049</v>
      </c>
      <c r="B846" s="8" t="s">
        <v>12</v>
      </c>
      <c r="C846" s="8" t="s">
        <v>13</v>
      </c>
      <c r="D846" s="24"/>
      <c r="E846" s="9"/>
    </row>
    <row r="847" spans="1:5" ht="41.4">
      <c r="A847" s="9" t="s">
        <v>1050</v>
      </c>
      <c r="B847" s="8" t="s">
        <v>9</v>
      </c>
      <c r="C847" s="8" t="s">
        <v>10</v>
      </c>
      <c r="D847" s="24"/>
      <c r="E847" s="9"/>
    </row>
    <row r="848" spans="1:5" ht="27.6">
      <c r="A848" s="17" t="s">
        <v>1051</v>
      </c>
      <c r="B848" s="8" t="s">
        <v>12</v>
      </c>
      <c r="C848" s="8" t="s">
        <v>13</v>
      </c>
      <c r="D848" s="9" t="s">
        <v>233</v>
      </c>
      <c r="E848" s="9"/>
    </row>
  </sheetData>
  <mergeCells count="1">
    <mergeCell ref="E34:E38"/>
  </mergeCells>
  <dataValidations count="1">
    <dataValidation type="list" allowBlank="1" showInputMessage="1" showErrorMessage="1" sqref="B2:B4" xr:uid="{71CBD4F6-44F7-4D6C-87BF-E935861FC41B}">
      <formula1>$B$5:$B$1078</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CA932-3D52-42B3-8B76-F001932A8310}">
  <dimension ref="A2:E848"/>
  <sheetViews>
    <sheetView topLeftCell="A49" zoomScale="90" zoomScaleNormal="90" workbookViewId="0">
      <selection activeCell="B58" sqref="B58:C58"/>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41.4">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82.8">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69">
      <c r="A17" s="7" t="s">
        <v>36</v>
      </c>
      <c r="B17" s="8" t="s">
        <v>9</v>
      </c>
      <c r="C17" s="8" t="s">
        <v>10</v>
      </c>
      <c r="D17" s="9" t="s">
        <v>37</v>
      </c>
      <c r="E17" s="9"/>
    </row>
    <row r="18" spans="1:5" ht="41.4">
      <c r="A18" s="7" t="s">
        <v>38</v>
      </c>
      <c r="B18" s="8" t="s">
        <v>9</v>
      </c>
      <c r="C18" s="8" t="s">
        <v>10</v>
      </c>
      <c r="D18" s="9" t="s">
        <v>39</v>
      </c>
      <c r="E18" s="9"/>
    </row>
    <row r="19" spans="1:5" ht="72" customHeight="1">
      <c r="A19" s="7" t="s">
        <v>40</v>
      </c>
      <c r="B19" s="8" t="s">
        <v>9</v>
      </c>
      <c r="C19" s="8" t="s">
        <v>10</v>
      </c>
      <c r="D19" s="9" t="s">
        <v>41</v>
      </c>
      <c r="E19" s="9"/>
    </row>
    <row r="20" spans="1:5" ht="27.6">
      <c r="A20" s="7" t="s">
        <v>42</v>
      </c>
      <c r="B20" s="8" t="s">
        <v>9</v>
      </c>
      <c r="C20" s="8" t="s">
        <v>10</v>
      </c>
      <c r="D20" s="9" t="s">
        <v>43</v>
      </c>
      <c r="E20" s="9"/>
    </row>
    <row r="21" spans="1:5" ht="27.6">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41.4">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27.6">
      <c r="A31" s="7" t="s">
        <v>61</v>
      </c>
      <c r="B31" s="8" t="s">
        <v>12</v>
      </c>
      <c r="C31" s="8" t="s">
        <v>13</v>
      </c>
      <c r="D31" s="9" t="s">
        <v>62</v>
      </c>
      <c r="E31" s="9"/>
    </row>
    <row r="32" spans="1:5" ht="41.4">
      <c r="A32" s="7" t="s">
        <v>63</v>
      </c>
      <c r="B32" s="8" t="s">
        <v>9</v>
      </c>
      <c r="C32" s="8" t="s">
        <v>10</v>
      </c>
      <c r="D32" s="9" t="s">
        <v>64</v>
      </c>
      <c r="E32" s="9" t="s">
        <v>65</v>
      </c>
    </row>
    <row r="33" spans="1:5" ht="27.6">
      <c r="A33" s="9" t="s">
        <v>66</v>
      </c>
      <c r="B33" s="8" t="s">
        <v>9</v>
      </c>
      <c r="C33" s="8" t="s">
        <v>10</v>
      </c>
      <c r="D33" s="9" t="s">
        <v>67</v>
      </c>
      <c r="E33" s="9"/>
    </row>
    <row r="34" spans="1:5" ht="27.6">
      <c r="A34" s="7" t="s">
        <v>68</v>
      </c>
      <c r="B34" s="8" t="s">
        <v>9</v>
      </c>
      <c r="C34" s="8" t="s">
        <v>10</v>
      </c>
      <c r="D34" s="9" t="s">
        <v>69</v>
      </c>
      <c r="E34" s="9"/>
    </row>
    <row r="35" spans="1:5" ht="55.2">
      <c r="A35" s="7" t="s">
        <v>71</v>
      </c>
      <c r="B35" s="8" t="s">
        <v>9</v>
      </c>
      <c r="C35" s="8" t="s">
        <v>10</v>
      </c>
      <c r="D35" s="10" t="s">
        <v>72</v>
      </c>
      <c r="E35" s="9" t="s">
        <v>1052</v>
      </c>
    </row>
    <row r="36" spans="1:5">
      <c r="A36" s="7" t="s">
        <v>73</v>
      </c>
      <c r="B36" s="8" t="s">
        <v>9</v>
      </c>
      <c r="C36" s="8" t="s">
        <v>10</v>
      </c>
      <c r="D36" s="9" t="s">
        <v>74</v>
      </c>
      <c r="E36" s="9" t="s">
        <v>1053</v>
      </c>
    </row>
    <row r="37" spans="1:5">
      <c r="A37" s="7" t="s">
        <v>75</v>
      </c>
      <c r="B37" s="8" t="s">
        <v>12</v>
      </c>
      <c r="C37" s="8" t="s">
        <v>13</v>
      </c>
      <c r="D37" s="9" t="s">
        <v>76</v>
      </c>
      <c r="E37" s="9" t="s">
        <v>1054</v>
      </c>
    </row>
    <row r="38" spans="1:5">
      <c r="A38" s="7" t="s">
        <v>77</v>
      </c>
      <c r="B38" s="8" t="s">
        <v>12</v>
      </c>
      <c r="C38" s="8" t="s">
        <v>13</v>
      </c>
      <c r="D38" s="9"/>
      <c r="E38" s="9" t="s">
        <v>1055</v>
      </c>
    </row>
    <row r="39" spans="1:5">
      <c r="A39" s="7" t="s">
        <v>78</v>
      </c>
      <c r="B39" s="8" t="s">
        <v>12</v>
      </c>
      <c r="C39" s="8" t="s">
        <v>13</v>
      </c>
      <c r="D39" s="9" t="s">
        <v>79</v>
      </c>
      <c r="E39" s="9"/>
    </row>
    <row r="40" spans="1:5">
      <c r="A40" s="7" t="s">
        <v>80</v>
      </c>
      <c r="B40" s="8" t="s">
        <v>9</v>
      </c>
      <c r="C40" s="8" t="s">
        <v>10</v>
      </c>
      <c r="D40" s="9"/>
      <c r="E40" s="9"/>
    </row>
    <row r="41" spans="1:5" ht="110.4">
      <c r="A41" s="7" t="s">
        <v>81</v>
      </c>
      <c r="B41" s="8" t="s">
        <v>12</v>
      </c>
      <c r="C41" s="8" t="s">
        <v>13</v>
      </c>
      <c r="D41" s="9" t="s">
        <v>82</v>
      </c>
      <c r="E41" s="9"/>
    </row>
    <row r="42" spans="1:5" ht="41.4">
      <c r="A42" s="7" t="s">
        <v>83</v>
      </c>
      <c r="B42" s="8" t="s">
        <v>12</v>
      </c>
      <c r="C42" s="8" t="s">
        <v>13</v>
      </c>
      <c r="D42" s="9" t="s">
        <v>84</v>
      </c>
      <c r="E42" s="9"/>
    </row>
    <row r="43" spans="1:5">
      <c r="A43" s="9" t="s">
        <v>85</v>
      </c>
      <c r="B43" s="8" t="s">
        <v>9</v>
      </c>
      <c r="C43" s="8" t="s">
        <v>10</v>
      </c>
      <c r="D43" s="9"/>
      <c r="E43" s="9"/>
    </row>
    <row r="44" spans="1:5">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82.8">
      <c r="A49" s="115" t="s">
        <v>96</v>
      </c>
      <c r="B49" s="116" t="s">
        <v>28</v>
      </c>
      <c r="C49" s="116" t="s">
        <v>10</v>
      </c>
      <c r="D49" s="117" t="s">
        <v>97</v>
      </c>
      <c r="E49" s="146" t="s">
        <v>1056</v>
      </c>
    </row>
    <row r="50" spans="1:5" ht="151.80000000000001">
      <c r="A50" s="115" t="s">
        <v>98</v>
      </c>
      <c r="B50" s="116" t="s">
        <v>9</v>
      </c>
      <c r="C50" s="116" t="s">
        <v>10</v>
      </c>
      <c r="D50" s="117" t="s">
        <v>1057</v>
      </c>
      <c r="E50" s="147"/>
    </row>
    <row r="51" spans="1:5" ht="55.2">
      <c r="A51" s="115" t="s">
        <v>100</v>
      </c>
      <c r="B51" s="116" t="s">
        <v>9</v>
      </c>
      <c r="C51" s="116" t="s">
        <v>10</v>
      </c>
      <c r="D51" s="117" t="s">
        <v>101</v>
      </c>
      <c r="E51" s="147"/>
    </row>
    <row r="52" spans="1:5" ht="27.6">
      <c r="A52" s="115" t="s">
        <v>102</v>
      </c>
      <c r="B52" s="116" t="s">
        <v>12</v>
      </c>
      <c r="C52" s="116" t="s">
        <v>13</v>
      </c>
      <c r="D52" s="117" t="s">
        <v>103</v>
      </c>
      <c r="E52" s="148"/>
    </row>
    <row r="53" spans="1:5">
      <c r="A53" s="7" t="s">
        <v>104</v>
      </c>
      <c r="B53" s="8" t="s">
        <v>55</v>
      </c>
      <c r="C53" s="8" t="s">
        <v>13</v>
      </c>
      <c r="D53" s="9" t="s">
        <v>105</v>
      </c>
      <c r="E53" s="9"/>
    </row>
    <row r="54" spans="1:5" ht="82.8">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27.6">
      <c r="A57" s="7" t="s">
        <v>113</v>
      </c>
      <c r="B57" s="8" t="s">
        <v>9</v>
      </c>
      <c r="C57" s="8" t="s">
        <v>10</v>
      </c>
      <c r="D57" s="9" t="s">
        <v>114</v>
      </c>
      <c r="E57" s="9"/>
    </row>
    <row r="58" spans="1:5" ht="27.6">
      <c r="A58" s="7" t="s">
        <v>115</v>
      </c>
      <c r="B58" s="8" t="s">
        <v>9</v>
      </c>
      <c r="C58" s="8" t="s">
        <v>10</v>
      </c>
      <c r="D58" s="9" t="s">
        <v>116</v>
      </c>
      <c r="E58" s="9"/>
    </row>
    <row r="59" spans="1:5" ht="27.6">
      <c r="A59" s="7" t="s">
        <v>117</v>
      </c>
      <c r="B59" s="8" t="s">
        <v>12</v>
      </c>
      <c r="C59" s="8" t="s">
        <v>13</v>
      </c>
      <c r="D59" s="9" t="s">
        <v>118</v>
      </c>
      <c r="E59" s="9"/>
    </row>
    <row r="60" spans="1:5" ht="27.6">
      <c r="A60" s="7" t="s">
        <v>119</v>
      </c>
      <c r="B60" s="8" t="s">
        <v>12</v>
      </c>
      <c r="C60" s="8" t="s">
        <v>13</v>
      </c>
      <c r="D60" s="9" t="s">
        <v>120</v>
      </c>
      <c r="E60" s="9"/>
    </row>
    <row r="61" spans="1:5" ht="27.6">
      <c r="A61" s="7" t="s">
        <v>121</v>
      </c>
      <c r="B61" s="8" t="s">
        <v>12</v>
      </c>
      <c r="C61" s="8" t="s">
        <v>13</v>
      </c>
      <c r="D61" s="9" t="s">
        <v>122</v>
      </c>
      <c r="E61" s="9"/>
    </row>
    <row r="62" spans="1:5" ht="96.6">
      <c r="A62" s="7" t="s">
        <v>123</v>
      </c>
      <c r="B62" s="8" t="s">
        <v>55</v>
      </c>
      <c r="C62" s="8" t="s">
        <v>13</v>
      </c>
      <c r="D62" s="9" t="s">
        <v>124</v>
      </c>
      <c r="E62" s="9"/>
    </row>
    <row r="63" spans="1:5" ht="69">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c r="A69" s="7" t="s">
        <v>136</v>
      </c>
      <c r="B69" s="8" t="s">
        <v>28</v>
      </c>
      <c r="C69" s="8" t="s">
        <v>10</v>
      </c>
      <c r="D69" s="9" t="s">
        <v>137</v>
      </c>
      <c r="E69" s="9"/>
    </row>
    <row r="70" spans="1:5">
      <c r="A70" s="7" t="s">
        <v>138</v>
      </c>
      <c r="B70" s="8" t="s">
        <v>28</v>
      </c>
      <c r="C70" s="8" t="s">
        <v>10</v>
      </c>
      <c r="D70" s="9" t="s">
        <v>139</v>
      </c>
      <c r="E70" s="9"/>
    </row>
    <row r="71" spans="1:5" ht="54.75" customHeight="1">
      <c r="A71" s="7" t="s">
        <v>140</v>
      </c>
      <c r="B71" s="8" t="s">
        <v>9</v>
      </c>
      <c r="C71" s="8" t="s">
        <v>10</v>
      </c>
      <c r="D71" s="9" t="s">
        <v>141</v>
      </c>
      <c r="E71" s="9"/>
    </row>
    <row r="72" spans="1:5" ht="27.6">
      <c r="A72" s="7" t="s">
        <v>142</v>
      </c>
      <c r="B72" s="8" t="s">
        <v>9</v>
      </c>
      <c r="C72" s="8" t="s">
        <v>10</v>
      </c>
      <c r="D72" s="9" t="s">
        <v>143</v>
      </c>
      <c r="E72" s="9"/>
    </row>
    <row r="73" spans="1:5" ht="27.6">
      <c r="A73" s="7" t="s">
        <v>144</v>
      </c>
      <c r="B73" s="8" t="s">
        <v>9</v>
      </c>
      <c r="C73" s="8" t="s">
        <v>10</v>
      </c>
      <c r="D73" s="9"/>
      <c r="E73" s="9" t="s">
        <v>145</v>
      </c>
    </row>
    <row r="74" spans="1:5" ht="27.6">
      <c r="A74" s="7" t="s">
        <v>146</v>
      </c>
      <c r="B74" s="8" t="s">
        <v>12</v>
      </c>
      <c r="C74" s="8" t="s">
        <v>13</v>
      </c>
      <c r="D74" s="9"/>
      <c r="E74" s="9" t="s">
        <v>147</v>
      </c>
    </row>
    <row r="75" spans="1:5" ht="27.6">
      <c r="A75" s="7" t="s">
        <v>148</v>
      </c>
      <c r="B75" s="8" t="s">
        <v>12</v>
      </c>
      <c r="C75" s="8" t="s">
        <v>13</v>
      </c>
      <c r="D75" s="9"/>
      <c r="E75" s="9"/>
    </row>
    <row r="76" spans="1:5">
      <c r="A76" s="7" t="s">
        <v>149</v>
      </c>
      <c r="B76" s="8" t="s">
        <v>9</v>
      </c>
      <c r="C76" s="8" t="s">
        <v>10</v>
      </c>
      <c r="D76" s="9" t="s">
        <v>150</v>
      </c>
      <c r="E76" s="9"/>
    </row>
    <row r="77" spans="1:5">
      <c r="A77" s="7" t="s">
        <v>151</v>
      </c>
      <c r="B77" s="8" t="s">
        <v>9</v>
      </c>
      <c r="C77" s="8" t="s">
        <v>10</v>
      </c>
      <c r="D77" s="9"/>
      <c r="E77" s="9"/>
    </row>
    <row r="78" spans="1:5" ht="27.6">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27.6">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27.6">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ht="27.6">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41.4">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41.4">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27.6">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27.6">
      <c r="A126" s="7" t="s">
        <v>209</v>
      </c>
      <c r="B126" s="8" t="s">
        <v>12</v>
      </c>
      <c r="C126" s="8" t="s">
        <v>13</v>
      </c>
      <c r="D126" s="9" t="s">
        <v>122</v>
      </c>
      <c r="E126" s="9"/>
    </row>
    <row r="127" spans="1:5" ht="96.6">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ht="27.6">
      <c r="A155" s="7" t="s">
        <v>246</v>
      </c>
      <c r="B155" s="8" t="s">
        <v>12</v>
      </c>
      <c r="C155" s="8" t="s">
        <v>13</v>
      </c>
      <c r="D155" s="9"/>
      <c r="E155" s="9"/>
    </row>
    <row r="156" spans="1:5" ht="27.6">
      <c r="A156" s="7" t="s">
        <v>247</v>
      </c>
      <c r="B156" s="8" t="s">
        <v>12</v>
      </c>
      <c r="C156" s="8" t="s">
        <v>13</v>
      </c>
      <c r="D156" s="9"/>
      <c r="E156" s="9"/>
    </row>
    <row r="157" spans="1:5" ht="41.4">
      <c r="A157" s="7" t="s">
        <v>248</v>
      </c>
      <c r="B157" s="8" t="s">
        <v>12</v>
      </c>
      <c r="C157" s="8" t="s">
        <v>13</v>
      </c>
      <c r="D157" s="9" t="s">
        <v>249</v>
      </c>
      <c r="E157" s="9"/>
    </row>
    <row r="158" spans="1:5" ht="27.6">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ht="27.6">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41.4">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41.4">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27.6">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27.6">
      <c r="A179" s="7" t="s">
        <v>273</v>
      </c>
      <c r="B179" s="8" t="s">
        <v>12</v>
      </c>
      <c r="C179" s="8" t="s">
        <v>13</v>
      </c>
      <c r="D179" s="9" t="s">
        <v>122</v>
      </c>
      <c r="E179" s="9"/>
    </row>
    <row r="180" spans="1:5" ht="96.6">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10.4">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41.4">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27.6">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27.6">
      <c r="A228" s="7" t="s">
        <v>329</v>
      </c>
      <c r="B228" s="8" t="s">
        <v>12</v>
      </c>
      <c r="C228" s="8" t="s">
        <v>13</v>
      </c>
      <c r="D228" s="9" t="s">
        <v>122</v>
      </c>
      <c r="E228" s="9"/>
    </row>
    <row r="229" spans="1:5">
      <c r="A229" s="7" t="s">
        <v>330</v>
      </c>
      <c r="B229" s="8" t="s">
        <v>55</v>
      </c>
      <c r="C229" s="8" t="s">
        <v>13</v>
      </c>
      <c r="D229" s="9" t="s">
        <v>331</v>
      </c>
      <c r="E229" s="9"/>
    </row>
    <row r="230" spans="1:5" ht="41.4">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ht="27.6">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ht="27.6">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ht="27.6">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27.6">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27.6">
      <c r="A287" s="7" t="s">
        <v>399</v>
      </c>
      <c r="B287" s="8" t="s">
        <v>12</v>
      </c>
      <c r="C287" s="8" t="s">
        <v>13</v>
      </c>
      <c r="D287" s="9" t="s">
        <v>122</v>
      </c>
      <c r="E287" s="9"/>
    </row>
    <row r="288" spans="1:5" s="16" customFormat="1" ht="27.6">
      <c r="A288" s="7" t="s">
        <v>400</v>
      </c>
      <c r="B288" s="8" t="s">
        <v>12</v>
      </c>
      <c r="C288" s="8" t="s">
        <v>13</v>
      </c>
      <c r="D288" s="9"/>
      <c r="E288" s="9" t="s">
        <v>401</v>
      </c>
    </row>
    <row r="289" spans="1:5" ht="96.6">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27.6">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41.4">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41.4">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27.6">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27.6">
      <c r="A332" s="7" t="s">
        <v>451</v>
      </c>
      <c r="B332" s="8" t="s">
        <v>12</v>
      </c>
      <c r="C332" s="8" t="s">
        <v>13</v>
      </c>
      <c r="D332" s="9" t="s">
        <v>122</v>
      </c>
      <c r="E332" s="9"/>
    </row>
    <row r="333" spans="1:5">
      <c r="A333" s="7" t="s">
        <v>452</v>
      </c>
      <c r="B333" s="8" t="s">
        <v>12</v>
      </c>
      <c r="C333" s="8" t="s">
        <v>13</v>
      </c>
      <c r="D333" s="9" t="s">
        <v>453</v>
      </c>
      <c r="E333" s="9"/>
    </row>
    <row r="334" spans="1:5" ht="41.4">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ht="27.6">
      <c r="A348" s="7" t="s">
        <v>469</v>
      </c>
      <c r="B348" s="8" t="s">
        <v>12</v>
      </c>
      <c r="C348" s="8" t="s">
        <v>13</v>
      </c>
      <c r="D348" s="9"/>
      <c r="E348" s="9"/>
    </row>
    <row r="349" spans="1:5" ht="27.6">
      <c r="A349" s="7" t="s">
        <v>470</v>
      </c>
      <c r="B349" s="8" t="s">
        <v>55</v>
      </c>
      <c r="C349" s="8" t="s">
        <v>13</v>
      </c>
      <c r="D349" s="9"/>
      <c r="E349" s="9"/>
    </row>
    <row r="350" spans="1:5" ht="41.4">
      <c r="A350" s="7" t="s">
        <v>471</v>
      </c>
      <c r="B350" s="8" t="s">
        <v>9</v>
      </c>
      <c r="C350" s="8" t="s">
        <v>10</v>
      </c>
      <c r="D350" s="9"/>
      <c r="E350" s="21" t="s">
        <v>127</v>
      </c>
    </row>
    <row r="351" spans="1:5" ht="27.6">
      <c r="A351" s="7" t="s">
        <v>472</v>
      </c>
      <c r="B351" s="8" t="s">
        <v>12</v>
      </c>
      <c r="C351" s="8" t="s">
        <v>13</v>
      </c>
      <c r="D351" s="9"/>
      <c r="E351" s="9"/>
    </row>
    <row r="352" spans="1:5" ht="27.6">
      <c r="A352" s="7" t="s">
        <v>473</v>
      </c>
      <c r="B352" s="8" t="s">
        <v>55</v>
      </c>
      <c r="C352" s="8" t="s">
        <v>13</v>
      </c>
      <c r="D352" s="9"/>
      <c r="E352" s="9"/>
    </row>
    <row r="353" spans="1:5" ht="41.4">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27.6">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27.6">
      <c r="A360" s="7" t="s">
        <v>482</v>
      </c>
      <c r="B360" s="8" t="s">
        <v>12</v>
      </c>
      <c r="C360" s="8" t="s">
        <v>13</v>
      </c>
      <c r="D360" s="9" t="s">
        <v>122</v>
      </c>
      <c r="E360" s="9"/>
    </row>
    <row r="361" spans="1:5" ht="96.6">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41.4">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41.4">
      <c r="A393" s="7" t="s">
        <v>522</v>
      </c>
      <c r="B393" s="8" t="s">
        <v>9</v>
      </c>
      <c r="C393" s="8" t="s">
        <v>10</v>
      </c>
      <c r="D393" s="9"/>
      <c r="E393" s="21" t="s">
        <v>127</v>
      </c>
    </row>
    <row r="394" spans="1:5" ht="27.6">
      <c r="A394" s="7" t="s">
        <v>523</v>
      </c>
      <c r="B394" s="8" t="s">
        <v>12</v>
      </c>
      <c r="C394" s="8" t="s">
        <v>13</v>
      </c>
      <c r="D394" s="9"/>
      <c r="E394" s="9"/>
    </row>
    <row r="395" spans="1:5" ht="41.4">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27.6">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27.6">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c r="A406" s="7" t="s">
        <v>537</v>
      </c>
      <c r="B406" s="8" t="s">
        <v>9</v>
      </c>
      <c r="C406" s="8" t="s">
        <v>10</v>
      </c>
      <c r="D406" s="9" t="s">
        <v>538</v>
      </c>
      <c r="E406" s="9"/>
    </row>
    <row r="407" spans="1:5">
      <c r="A407" s="22" t="s">
        <v>539</v>
      </c>
      <c r="B407" s="8" t="s">
        <v>9</v>
      </c>
      <c r="C407" s="8" t="s">
        <v>10</v>
      </c>
      <c r="D407" s="9"/>
      <c r="E407" s="9"/>
    </row>
    <row r="408" spans="1:5" ht="27.6">
      <c r="A408" s="7" t="s">
        <v>540</v>
      </c>
      <c r="B408" s="8" t="s">
        <v>9</v>
      </c>
      <c r="C408" s="8" t="s">
        <v>10</v>
      </c>
      <c r="D408" s="9" t="s">
        <v>541</v>
      </c>
      <c r="E408" s="9"/>
    </row>
    <row r="409" spans="1:5">
      <c r="A409" s="7" t="s">
        <v>542</v>
      </c>
      <c r="B409" s="8" t="s">
        <v>9</v>
      </c>
      <c r="C409" s="8" t="s">
        <v>10</v>
      </c>
      <c r="D409" s="9"/>
      <c r="E409" s="9" t="s">
        <v>543</v>
      </c>
    </row>
    <row r="410" spans="1:5">
      <c r="A410" s="9" t="s">
        <v>544</v>
      </c>
      <c r="B410" s="8" t="s">
        <v>9</v>
      </c>
      <c r="C410" s="8" t="s">
        <v>10</v>
      </c>
      <c r="D410" s="9"/>
      <c r="E410" s="9"/>
    </row>
    <row r="411" spans="1:5">
      <c r="A411" s="9" t="s">
        <v>545</v>
      </c>
      <c r="B411" s="8" t="s">
        <v>12</v>
      </c>
      <c r="C411" s="8" t="s">
        <v>13</v>
      </c>
      <c r="D411" s="9"/>
      <c r="E411" s="9" t="s">
        <v>309</v>
      </c>
    </row>
    <row r="412" spans="1:5" ht="27.6">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ht="27.6">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41.4">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41.4">
      <c r="A431" s="7" t="s">
        <v>574</v>
      </c>
      <c r="B431" s="8" t="s">
        <v>9</v>
      </c>
      <c r="C431" s="8" t="s">
        <v>10</v>
      </c>
      <c r="D431" s="9"/>
      <c r="E431" s="21" t="s">
        <v>127</v>
      </c>
    </row>
    <row r="432" spans="1:5">
      <c r="A432" s="7" t="s">
        <v>575</v>
      </c>
      <c r="B432" s="8" t="s">
        <v>12</v>
      </c>
      <c r="C432" s="8" t="s">
        <v>13</v>
      </c>
      <c r="D432" s="10"/>
      <c r="E432" s="9"/>
    </row>
    <row r="433" spans="1:5">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ht="27.6">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ht="27.6">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41.4">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41.4">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96.6">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82.8">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41.4">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41.4">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ht="27.6">
      <c r="A514" s="7" t="s">
        <v>666</v>
      </c>
      <c r="B514" s="8" t="s">
        <v>9</v>
      </c>
      <c r="C514" s="8" t="s">
        <v>10</v>
      </c>
      <c r="D514" s="9" t="s">
        <v>181</v>
      </c>
      <c r="E514" s="9"/>
    </row>
    <row r="515" spans="1:5" ht="27.6">
      <c r="A515" s="7" t="s">
        <v>667</v>
      </c>
      <c r="B515" s="8" t="s">
        <v>9</v>
      </c>
      <c r="C515" s="8" t="s">
        <v>10</v>
      </c>
      <c r="D515" s="9" t="s">
        <v>183</v>
      </c>
      <c r="E515" s="9"/>
    </row>
    <row r="516" spans="1:5" ht="27.6">
      <c r="A516" s="7" t="s">
        <v>668</v>
      </c>
      <c r="B516" s="8" t="s">
        <v>12</v>
      </c>
      <c r="C516" s="8" t="s">
        <v>13</v>
      </c>
      <c r="D516" s="9" t="s">
        <v>185</v>
      </c>
      <c r="E516" s="9"/>
    </row>
    <row r="517" spans="1:5" ht="27.6">
      <c r="A517" s="7" t="s">
        <v>669</v>
      </c>
      <c r="B517" s="8" t="s">
        <v>12</v>
      </c>
      <c r="C517" s="8" t="s">
        <v>13</v>
      </c>
      <c r="D517" s="9" t="s">
        <v>187</v>
      </c>
      <c r="E517" s="9"/>
    </row>
    <row r="518" spans="1:5" ht="55.2">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ht="27.6">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41.4">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41.4">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96.6">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41.4">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c r="A571" s="7" t="s">
        <v>729</v>
      </c>
      <c r="B571" s="8" t="s">
        <v>12</v>
      </c>
      <c r="C571" s="8" t="s">
        <v>13</v>
      </c>
      <c r="D571" s="9"/>
      <c r="E571" s="9"/>
    </row>
    <row r="572" spans="1:5" ht="180">
      <c r="A572" s="7" t="s">
        <v>730</v>
      </c>
      <c r="B572" s="8" t="s">
        <v>12</v>
      </c>
      <c r="C572" s="8" t="s">
        <v>13</v>
      </c>
      <c r="D572" s="9"/>
      <c r="E572" s="9" t="s">
        <v>731</v>
      </c>
    </row>
    <row r="573" spans="1:5" ht="27.6">
      <c r="A573" s="7" t="s">
        <v>732</v>
      </c>
      <c r="B573" s="8" t="s">
        <v>9</v>
      </c>
      <c r="C573" s="8" t="s">
        <v>10</v>
      </c>
      <c r="D573" s="9" t="s">
        <v>733</v>
      </c>
      <c r="E573" s="9"/>
    </row>
    <row r="574" spans="1:5" ht="69">
      <c r="A574" s="9" t="s">
        <v>734</v>
      </c>
      <c r="B574" s="8" t="s">
        <v>9</v>
      </c>
      <c r="C574" s="8" t="s">
        <v>10</v>
      </c>
      <c r="D574" s="10"/>
      <c r="E574" s="9" t="s">
        <v>735</v>
      </c>
    </row>
    <row r="575" spans="1:5" ht="27.6">
      <c r="A575" s="7" t="s">
        <v>736</v>
      </c>
      <c r="B575" s="8" t="s">
        <v>55</v>
      </c>
      <c r="C575" s="8" t="s">
        <v>13</v>
      </c>
      <c r="D575" s="9" t="s">
        <v>737</v>
      </c>
      <c r="E575" s="9"/>
    </row>
    <row r="576" spans="1:5">
      <c r="A576" s="7" t="s">
        <v>738</v>
      </c>
      <c r="B576" s="8" t="s">
        <v>12</v>
      </c>
      <c r="C576" s="8" t="s">
        <v>13</v>
      </c>
      <c r="D576" s="9"/>
      <c r="E576" s="9" t="s">
        <v>739</v>
      </c>
    </row>
    <row r="577" spans="1:5">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ht="27.6">
      <c r="A583" s="7" t="s">
        <v>748</v>
      </c>
      <c r="B583" s="8" t="s">
        <v>12</v>
      </c>
      <c r="C583" s="8" t="s">
        <v>13</v>
      </c>
      <c r="D583" s="9"/>
      <c r="E583" s="9"/>
    </row>
    <row r="584" spans="1:5" ht="27.6">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ht="27.6">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38">
      <c r="A601" s="7" t="s">
        <v>769</v>
      </c>
      <c r="B601" s="14" t="s">
        <v>9</v>
      </c>
      <c r="C601" s="14" t="s">
        <v>10</v>
      </c>
      <c r="D601" s="10"/>
      <c r="E601" s="9" t="s">
        <v>770</v>
      </c>
    </row>
    <row r="602" spans="1:5">
      <c r="A602" s="7" t="s">
        <v>771</v>
      </c>
      <c r="B602" s="14" t="s">
        <v>9</v>
      </c>
      <c r="C602" s="14" t="s">
        <v>10</v>
      </c>
      <c r="D602" s="9"/>
      <c r="E602" s="9"/>
    </row>
    <row r="603" spans="1:5" ht="27.6">
      <c r="A603" s="9" t="s">
        <v>772</v>
      </c>
      <c r="B603" s="14" t="s">
        <v>9</v>
      </c>
      <c r="C603" s="14" t="s">
        <v>10</v>
      </c>
      <c r="D603" s="9"/>
      <c r="E603" s="9"/>
    </row>
    <row r="604" spans="1:5">
      <c r="A604" s="7" t="s">
        <v>773</v>
      </c>
      <c r="B604" s="8" t="s">
        <v>12</v>
      </c>
      <c r="C604" s="8" t="s">
        <v>13</v>
      </c>
      <c r="D604" s="9"/>
      <c r="E604" s="9"/>
    </row>
    <row r="605" spans="1:5" ht="27.6">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41.4">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41.4">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41.4">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41.4">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41.4">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96.6">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41.4">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41.4">
      <c r="A674" s="7" t="s">
        <v>846</v>
      </c>
      <c r="B674" s="8" t="s">
        <v>847</v>
      </c>
      <c r="C674" s="8" t="s">
        <v>13</v>
      </c>
      <c r="D674" s="9" t="s">
        <v>848</v>
      </c>
      <c r="E674" s="9" t="s">
        <v>849</v>
      </c>
    </row>
    <row r="675" spans="1:5" ht="220.8">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ht="27.6">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c r="A689" s="7" t="s">
        <v>866</v>
      </c>
      <c r="B689" s="8" t="s">
        <v>12</v>
      </c>
      <c r="C689" s="8" t="s">
        <v>13</v>
      </c>
      <c r="D689" s="9" t="s">
        <v>867</v>
      </c>
      <c r="E689" s="9"/>
    </row>
    <row r="690" spans="1:5">
      <c r="A690" s="7" t="s">
        <v>868</v>
      </c>
      <c r="B690" s="8" t="s">
        <v>12</v>
      </c>
      <c r="C690" s="8" t="s">
        <v>13</v>
      </c>
      <c r="D690" s="9" t="s">
        <v>869</v>
      </c>
      <c r="E690" s="9"/>
    </row>
    <row r="691" spans="1:5" ht="27.6">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234.6">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69">
      <c r="A701" s="7" t="s">
        <v>885</v>
      </c>
      <c r="B701" s="8" t="s">
        <v>12</v>
      </c>
      <c r="C701" s="8" t="s">
        <v>13</v>
      </c>
      <c r="D701" s="9" t="s">
        <v>886</v>
      </c>
      <c r="E701" s="9"/>
    </row>
    <row r="702" spans="1:5">
      <c r="A702" s="7" t="s">
        <v>887</v>
      </c>
      <c r="B702" s="14" t="s">
        <v>9</v>
      </c>
      <c r="C702" s="14" t="s">
        <v>10</v>
      </c>
      <c r="D702" s="9"/>
      <c r="E702" s="9"/>
    </row>
    <row r="703" spans="1:5" ht="27.6">
      <c r="A703" s="7" t="s">
        <v>888</v>
      </c>
      <c r="B703" s="14" t="s">
        <v>9</v>
      </c>
      <c r="C703" s="14" t="s">
        <v>10</v>
      </c>
      <c r="D703" s="9"/>
      <c r="E703" s="9"/>
    </row>
    <row r="704" spans="1:5" ht="27.6">
      <c r="A704" s="7" t="s">
        <v>889</v>
      </c>
      <c r="B704" s="8" t="s">
        <v>12</v>
      </c>
      <c r="C704" s="8" t="s">
        <v>13</v>
      </c>
      <c r="D704" s="9"/>
      <c r="E704" s="9"/>
    </row>
    <row r="705" spans="1:5" ht="27.6">
      <c r="A705" s="7" t="s">
        <v>890</v>
      </c>
      <c r="B705" s="8" t="s">
        <v>12</v>
      </c>
      <c r="C705" s="8" t="s">
        <v>13</v>
      </c>
      <c r="D705" s="9"/>
      <c r="E705" s="9"/>
    </row>
    <row r="706" spans="1:5" ht="41.4">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ht="27.6">
      <c r="A709" s="7" t="s">
        <v>896</v>
      </c>
      <c r="B709" s="8" t="s">
        <v>12</v>
      </c>
      <c r="C709" s="8" t="s">
        <v>13</v>
      </c>
      <c r="D709" s="9"/>
      <c r="E709" s="9"/>
    </row>
    <row r="710" spans="1:5" ht="27.6">
      <c r="A710" s="9" t="s">
        <v>897</v>
      </c>
      <c r="B710" s="8" t="s">
        <v>9</v>
      </c>
      <c r="C710" s="8" t="s">
        <v>10</v>
      </c>
      <c r="D710" s="9"/>
      <c r="E710" s="9"/>
    </row>
    <row r="711" spans="1:5" ht="27.6">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41.4">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41.4">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41.4">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41.4">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41.4">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96.6">
      <c r="A761" s="17" t="s">
        <v>950</v>
      </c>
      <c r="B761" s="8" t="s">
        <v>12</v>
      </c>
      <c r="C761" s="8" t="s">
        <v>13</v>
      </c>
      <c r="D761" s="9" t="s">
        <v>603</v>
      </c>
      <c r="E761" s="9" t="s">
        <v>604</v>
      </c>
    </row>
    <row r="762" spans="1:5" ht="41.4">
      <c r="A762" s="17" t="s">
        <v>951</v>
      </c>
      <c r="B762" s="8" t="s">
        <v>12</v>
      </c>
      <c r="C762" s="8" t="s">
        <v>13</v>
      </c>
      <c r="D762" s="9"/>
      <c r="E762" s="9" t="s">
        <v>213</v>
      </c>
    </row>
    <row r="763" spans="1:5" ht="41.4">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41.4">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41.4">
      <c r="A769" s="17" t="s">
        <v>958</v>
      </c>
      <c r="B769" s="8" t="s">
        <v>9</v>
      </c>
      <c r="C769" s="8" t="s">
        <v>10</v>
      </c>
      <c r="D769" s="9"/>
      <c r="E769" s="9"/>
    </row>
    <row r="770" spans="1:5" ht="41.4">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41.4">
      <c r="A774" s="17" t="s">
        <v>963</v>
      </c>
      <c r="B774" s="8" t="s">
        <v>12</v>
      </c>
      <c r="C774" s="8" t="s">
        <v>13</v>
      </c>
      <c r="D774" s="9"/>
      <c r="E774" s="9"/>
    </row>
    <row r="775" spans="1:5" ht="41.4">
      <c r="A775" s="17" t="s">
        <v>964</v>
      </c>
      <c r="B775" s="8" t="s">
        <v>9</v>
      </c>
      <c r="C775" s="8" t="s">
        <v>10</v>
      </c>
      <c r="D775" s="9"/>
      <c r="E775" s="9"/>
    </row>
    <row r="776" spans="1:5" ht="41.4">
      <c r="A776" s="9" t="s">
        <v>965</v>
      </c>
      <c r="B776" s="8" t="s">
        <v>9</v>
      </c>
      <c r="C776" s="8" t="s">
        <v>10</v>
      </c>
      <c r="D776" s="9"/>
      <c r="E776" s="9"/>
    </row>
    <row r="777" spans="1:5" ht="41.4">
      <c r="A777" s="17" t="s">
        <v>966</v>
      </c>
      <c r="B777" s="8" t="s">
        <v>12</v>
      </c>
      <c r="C777" s="8" t="s">
        <v>13</v>
      </c>
      <c r="D777" s="9"/>
      <c r="E777" s="9"/>
    </row>
    <row r="778" spans="1:5" ht="41.4">
      <c r="A778" s="9" t="s">
        <v>967</v>
      </c>
      <c r="B778" s="8" t="s">
        <v>9</v>
      </c>
      <c r="C778" s="8" t="s">
        <v>10</v>
      </c>
      <c r="D778" s="9"/>
      <c r="E778" s="9"/>
    </row>
    <row r="779" spans="1:5" ht="41.4">
      <c r="A779" s="17" t="s">
        <v>968</v>
      </c>
      <c r="B779" s="8" t="s">
        <v>12</v>
      </c>
      <c r="C779" s="8" t="s">
        <v>13</v>
      </c>
      <c r="D779" s="9" t="s">
        <v>233</v>
      </c>
      <c r="E779" s="9"/>
    </row>
    <row r="780" spans="1:5">
      <c r="A780" s="7" t="s">
        <v>969</v>
      </c>
      <c r="B780" s="8" t="s">
        <v>9</v>
      </c>
      <c r="C780" s="8" t="s">
        <v>10</v>
      </c>
      <c r="D780" s="9"/>
      <c r="E780" s="9"/>
    </row>
    <row r="781" spans="1:5" ht="27.6">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41.4">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38">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41.4">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41.4">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41.4">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27.6">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41.4">
      <c r="A839" s="17" t="s">
        <v>1042</v>
      </c>
      <c r="B839" s="8" t="s">
        <v>9</v>
      </c>
      <c r="C839" s="8" t="s">
        <v>10</v>
      </c>
      <c r="D839" s="9"/>
      <c r="E839" s="9"/>
    </row>
    <row r="840" spans="1:5" ht="41.4">
      <c r="A840" s="17" t="s">
        <v>1043</v>
      </c>
      <c r="B840" s="8" t="s">
        <v>12</v>
      </c>
      <c r="C840" s="8" t="s">
        <v>13</v>
      </c>
      <c r="D840" s="9"/>
      <c r="E840" s="9"/>
    </row>
    <row r="841" spans="1:5" ht="41.4">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41.4">
      <c r="A844" s="9" t="s">
        <v>1047</v>
      </c>
      <c r="B844" s="8" t="s">
        <v>9</v>
      </c>
      <c r="C844" s="8" t="s">
        <v>10</v>
      </c>
      <c r="D844" s="9"/>
      <c r="E844" s="9"/>
    </row>
    <row r="845" spans="1:5" ht="41.4">
      <c r="A845" s="9" t="s">
        <v>1048</v>
      </c>
      <c r="B845" s="8" t="s">
        <v>9</v>
      </c>
      <c r="C845" s="8" t="s">
        <v>10</v>
      </c>
      <c r="D845" s="24"/>
      <c r="E845" s="9"/>
    </row>
    <row r="846" spans="1:5" ht="41.4">
      <c r="A846" s="9" t="s">
        <v>1049</v>
      </c>
      <c r="B846" s="8" t="s">
        <v>12</v>
      </c>
      <c r="C846" s="8" t="s">
        <v>13</v>
      </c>
      <c r="D846" s="24"/>
      <c r="E846" s="9"/>
    </row>
    <row r="847" spans="1:5" ht="41.4">
      <c r="A847" s="9" t="s">
        <v>1050</v>
      </c>
      <c r="B847" s="8" t="s">
        <v>9</v>
      </c>
      <c r="C847" s="8" t="s">
        <v>10</v>
      </c>
      <c r="D847" s="24"/>
      <c r="E847" s="9"/>
    </row>
    <row r="848" spans="1:5" ht="41.4">
      <c r="A848" s="17" t="s">
        <v>1051</v>
      </c>
      <c r="B848" s="8" t="s">
        <v>12</v>
      </c>
      <c r="C848" s="8" t="s">
        <v>13</v>
      </c>
      <c r="D848" s="9" t="s">
        <v>233</v>
      </c>
      <c r="E848" s="9"/>
    </row>
  </sheetData>
  <mergeCells count="1">
    <mergeCell ref="E49:E52"/>
  </mergeCells>
  <dataValidations count="1">
    <dataValidation type="list" allowBlank="1" showInputMessage="1" showErrorMessage="1" sqref="B2:B4" xr:uid="{B3BC727F-A7F8-4FA6-89DB-66FEACB449AB}">
      <formula1>$B$5:$B$1078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14A50-604C-4300-ABCC-66F034287A2D}">
  <dimension ref="A2:E848"/>
  <sheetViews>
    <sheetView topLeftCell="A54" zoomScale="90" zoomScaleNormal="90" workbookViewId="0">
      <selection activeCell="A60" sqref="A60"/>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41.4">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82.8">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69">
      <c r="A17" s="7" t="s">
        <v>36</v>
      </c>
      <c r="B17" s="8" t="s">
        <v>9</v>
      </c>
      <c r="C17" s="8" t="s">
        <v>10</v>
      </c>
      <c r="D17" s="9" t="s">
        <v>37</v>
      </c>
      <c r="E17" s="9"/>
    </row>
    <row r="18" spans="1:5" ht="41.4">
      <c r="A18" s="7" t="s">
        <v>38</v>
      </c>
      <c r="B18" s="8" t="s">
        <v>9</v>
      </c>
      <c r="C18" s="8" t="s">
        <v>10</v>
      </c>
      <c r="D18" s="9" t="s">
        <v>39</v>
      </c>
      <c r="E18" s="9"/>
    </row>
    <row r="19" spans="1:5" ht="72" customHeight="1">
      <c r="A19" s="7" t="s">
        <v>40</v>
      </c>
      <c r="B19" s="8" t="s">
        <v>9</v>
      </c>
      <c r="C19" s="8" t="s">
        <v>10</v>
      </c>
      <c r="D19" s="9" t="s">
        <v>41</v>
      </c>
      <c r="E19" s="9"/>
    </row>
    <row r="20" spans="1:5" ht="27.6">
      <c r="A20" s="7" t="s">
        <v>42</v>
      </c>
      <c r="B20" s="8" t="s">
        <v>9</v>
      </c>
      <c r="C20" s="8" t="s">
        <v>10</v>
      </c>
      <c r="D20" s="9" t="s">
        <v>43</v>
      </c>
      <c r="E20" s="9"/>
    </row>
    <row r="21" spans="1:5" ht="27.6">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41.4">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27.6">
      <c r="A31" s="7" t="s">
        <v>61</v>
      </c>
      <c r="B31" s="8" t="s">
        <v>12</v>
      </c>
      <c r="C31" s="8" t="s">
        <v>13</v>
      </c>
      <c r="D31" s="9" t="s">
        <v>62</v>
      </c>
      <c r="E31" s="9"/>
    </row>
    <row r="32" spans="1:5" ht="41.4">
      <c r="A32" s="7" t="s">
        <v>63</v>
      </c>
      <c r="B32" s="8" t="s">
        <v>9</v>
      </c>
      <c r="C32" s="8" t="s">
        <v>10</v>
      </c>
      <c r="D32" s="9" t="s">
        <v>64</v>
      </c>
      <c r="E32" s="9" t="s">
        <v>65</v>
      </c>
    </row>
    <row r="33" spans="1:5" ht="27.6">
      <c r="A33" s="9" t="s">
        <v>66</v>
      </c>
      <c r="B33" s="8" t="s">
        <v>9</v>
      </c>
      <c r="C33" s="8" t="s">
        <v>10</v>
      </c>
      <c r="D33" s="9" t="s">
        <v>67</v>
      </c>
      <c r="E33" s="9"/>
    </row>
    <row r="34" spans="1:5" ht="27.6">
      <c r="A34" s="7" t="s">
        <v>68</v>
      </c>
      <c r="B34" s="8" t="s">
        <v>9</v>
      </c>
      <c r="C34" s="8" t="s">
        <v>10</v>
      </c>
      <c r="D34" s="9" t="s">
        <v>69</v>
      </c>
      <c r="E34" s="9"/>
    </row>
    <row r="35" spans="1:5" ht="55.2">
      <c r="A35" s="7" t="s">
        <v>71</v>
      </c>
      <c r="B35" s="8" t="s">
        <v>9</v>
      </c>
      <c r="C35" s="8" t="s">
        <v>10</v>
      </c>
      <c r="D35" s="10" t="s">
        <v>72</v>
      </c>
      <c r="E35" s="9" t="s">
        <v>1052</v>
      </c>
    </row>
    <row r="36" spans="1:5">
      <c r="A36" s="7" t="s">
        <v>73</v>
      </c>
      <c r="B36" s="8" t="s">
        <v>9</v>
      </c>
      <c r="C36" s="8" t="s">
        <v>10</v>
      </c>
      <c r="D36" s="9" t="s">
        <v>74</v>
      </c>
      <c r="E36" s="9" t="s">
        <v>1053</v>
      </c>
    </row>
    <row r="37" spans="1:5">
      <c r="A37" s="7" t="s">
        <v>75</v>
      </c>
      <c r="B37" s="8" t="s">
        <v>12</v>
      </c>
      <c r="C37" s="8" t="s">
        <v>13</v>
      </c>
      <c r="D37" s="9" t="s">
        <v>76</v>
      </c>
      <c r="E37" s="9" t="s">
        <v>1054</v>
      </c>
    </row>
    <row r="38" spans="1:5">
      <c r="A38" s="7" t="s">
        <v>77</v>
      </c>
      <c r="B38" s="8" t="s">
        <v>12</v>
      </c>
      <c r="C38" s="8" t="s">
        <v>13</v>
      </c>
      <c r="D38" s="9"/>
      <c r="E38" s="9" t="s">
        <v>1055</v>
      </c>
    </row>
    <row r="39" spans="1:5">
      <c r="A39" s="7" t="s">
        <v>78</v>
      </c>
      <c r="B39" s="8" t="s">
        <v>12</v>
      </c>
      <c r="C39" s="8" t="s">
        <v>13</v>
      </c>
      <c r="D39" s="9" t="s">
        <v>79</v>
      </c>
      <c r="E39" s="9"/>
    </row>
    <row r="40" spans="1:5">
      <c r="A40" s="7" t="s">
        <v>80</v>
      </c>
      <c r="B40" s="8" t="s">
        <v>9</v>
      </c>
      <c r="C40" s="8" t="s">
        <v>10</v>
      </c>
      <c r="D40" s="9"/>
      <c r="E40" s="9"/>
    </row>
    <row r="41" spans="1:5" ht="110.4">
      <c r="A41" s="7" t="s">
        <v>81</v>
      </c>
      <c r="B41" s="8" t="s">
        <v>12</v>
      </c>
      <c r="C41" s="8" t="s">
        <v>13</v>
      </c>
      <c r="D41" s="9" t="s">
        <v>82</v>
      </c>
      <c r="E41" s="9"/>
    </row>
    <row r="42" spans="1:5" ht="41.4">
      <c r="A42" s="7" t="s">
        <v>83</v>
      </c>
      <c r="B42" s="8" t="s">
        <v>12</v>
      </c>
      <c r="C42" s="8" t="s">
        <v>13</v>
      </c>
      <c r="D42" s="9" t="s">
        <v>84</v>
      </c>
      <c r="E42" s="9"/>
    </row>
    <row r="43" spans="1:5">
      <c r="A43" s="9" t="s">
        <v>85</v>
      </c>
      <c r="B43" s="8" t="s">
        <v>9</v>
      </c>
      <c r="C43" s="8" t="s">
        <v>10</v>
      </c>
      <c r="D43" s="9"/>
      <c r="E43" s="9"/>
    </row>
    <row r="44" spans="1:5">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82.8">
      <c r="A49" s="7" t="s">
        <v>96</v>
      </c>
      <c r="B49" s="8" t="s">
        <v>28</v>
      </c>
      <c r="C49" s="8" t="s">
        <v>10</v>
      </c>
      <c r="D49" s="9" t="s">
        <v>97</v>
      </c>
      <c r="E49" s="119"/>
    </row>
    <row r="50" spans="1:5" ht="207">
      <c r="A50" s="7" t="s">
        <v>98</v>
      </c>
      <c r="B50" s="8" t="s">
        <v>9</v>
      </c>
      <c r="C50" s="8" t="s">
        <v>10</v>
      </c>
      <c r="E50" s="9" t="s">
        <v>1057</v>
      </c>
    </row>
    <row r="51" spans="1:5" ht="55.2">
      <c r="A51" s="7" t="s">
        <v>100</v>
      </c>
      <c r="B51" s="8" t="s">
        <v>9</v>
      </c>
      <c r="C51" s="8" t="s">
        <v>10</v>
      </c>
      <c r="D51" s="9" t="s">
        <v>101</v>
      </c>
      <c r="E51" s="119"/>
    </row>
    <row r="52" spans="1:5" ht="27.6">
      <c r="A52" s="7" t="s">
        <v>102</v>
      </c>
      <c r="B52" s="8" t="s">
        <v>12</v>
      </c>
      <c r="C52" s="8" t="s">
        <v>13</v>
      </c>
      <c r="D52" s="9" t="s">
        <v>103</v>
      </c>
      <c r="E52" s="118"/>
    </row>
    <row r="53" spans="1:5">
      <c r="A53" s="7" t="s">
        <v>104</v>
      </c>
      <c r="B53" s="8" t="s">
        <v>55</v>
      </c>
      <c r="C53" s="8" t="s">
        <v>13</v>
      </c>
      <c r="D53" s="9" t="s">
        <v>105</v>
      </c>
      <c r="E53" s="9"/>
    </row>
    <row r="54" spans="1:5" ht="82.8">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27.6">
      <c r="A57" s="7" t="s">
        <v>113</v>
      </c>
      <c r="B57" s="8" t="s">
        <v>9</v>
      </c>
      <c r="C57" s="8" t="s">
        <v>10</v>
      </c>
      <c r="D57" s="9" t="s">
        <v>114</v>
      </c>
      <c r="E57" s="9"/>
    </row>
    <row r="58" spans="1:5" ht="27.6">
      <c r="A58" s="112" t="s">
        <v>115</v>
      </c>
      <c r="B58" s="113" t="s">
        <v>9</v>
      </c>
      <c r="C58" s="113" t="s">
        <v>10</v>
      </c>
      <c r="D58" s="114" t="s">
        <v>116</v>
      </c>
      <c r="E58" s="120" t="s">
        <v>1058</v>
      </c>
    </row>
    <row r="59" spans="1:5" ht="27.6">
      <c r="A59" s="7" t="s">
        <v>117</v>
      </c>
      <c r="B59" s="8" t="s">
        <v>12</v>
      </c>
      <c r="C59" s="8" t="s">
        <v>13</v>
      </c>
      <c r="D59" s="9" t="s">
        <v>118</v>
      </c>
      <c r="E59" s="9"/>
    </row>
    <row r="60" spans="1:5" ht="27.6">
      <c r="A60" s="7" t="s">
        <v>119</v>
      </c>
      <c r="B60" s="8" t="s">
        <v>12</v>
      </c>
      <c r="C60" s="8" t="s">
        <v>13</v>
      </c>
      <c r="D60" s="9" t="s">
        <v>120</v>
      </c>
      <c r="E60" s="9"/>
    </row>
    <row r="61" spans="1:5" ht="27.6">
      <c r="A61" s="7" t="s">
        <v>121</v>
      </c>
      <c r="B61" s="8" t="s">
        <v>12</v>
      </c>
      <c r="C61" s="8" t="s">
        <v>13</v>
      </c>
      <c r="D61" s="9" t="s">
        <v>122</v>
      </c>
      <c r="E61" s="9"/>
    </row>
    <row r="62" spans="1:5" ht="96.6">
      <c r="A62" s="7" t="s">
        <v>123</v>
      </c>
      <c r="B62" s="8" t="s">
        <v>55</v>
      </c>
      <c r="C62" s="8" t="s">
        <v>13</v>
      </c>
      <c r="D62" s="9" t="s">
        <v>124</v>
      </c>
      <c r="E62" s="9"/>
    </row>
    <row r="63" spans="1:5" ht="69">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c r="A69" s="7" t="s">
        <v>136</v>
      </c>
      <c r="B69" s="8" t="s">
        <v>28</v>
      </c>
      <c r="C69" s="8" t="s">
        <v>10</v>
      </c>
      <c r="D69" s="9" t="s">
        <v>137</v>
      </c>
      <c r="E69" s="9"/>
    </row>
    <row r="70" spans="1:5">
      <c r="A70" s="7" t="s">
        <v>138</v>
      </c>
      <c r="B70" s="8" t="s">
        <v>28</v>
      </c>
      <c r="C70" s="8" t="s">
        <v>10</v>
      </c>
      <c r="D70" s="9" t="s">
        <v>139</v>
      </c>
      <c r="E70" s="9"/>
    </row>
    <row r="71" spans="1:5" ht="54.75" customHeight="1">
      <c r="A71" s="7" t="s">
        <v>140</v>
      </c>
      <c r="B71" s="8" t="s">
        <v>9</v>
      </c>
      <c r="C71" s="8" t="s">
        <v>10</v>
      </c>
      <c r="D71" s="9" t="s">
        <v>141</v>
      </c>
      <c r="E71" s="9"/>
    </row>
    <row r="72" spans="1:5" ht="27.6">
      <c r="A72" s="7" t="s">
        <v>142</v>
      </c>
      <c r="B72" s="8" t="s">
        <v>9</v>
      </c>
      <c r="C72" s="8" t="s">
        <v>10</v>
      </c>
      <c r="D72" s="9" t="s">
        <v>143</v>
      </c>
      <c r="E72" s="9"/>
    </row>
    <row r="73" spans="1:5" ht="27.6">
      <c r="A73" s="7" t="s">
        <v>144</v>
      </c>
      <c r="B73" s="8" t="s">
        <v>9</v>
      </c>
      <c r="C73" s="8" t="s">
        <v>10</v>
      </c>
      <c r="D73" s="9"/>
      <c r="E73" s="9" t="s">
        <v>145</v>
      </c>
    </row>
    <row r="74" spans="1:5" ht="27.6">
      <c r="A74" s="7" t="s">
        <v>146</v>
      </c>
      <c r="B74" s="8" t="s">
        <v>12</v>
      </c>
      <c r="C74" s="8" t="s">
        <v>13</v>
      </c>
      <c r="D74" s="9"/>
      <c r="E74" s="9" t="s">
        <v>147</v>
      </c>
    </row>
    <row r="75" spans="1:5" ht="27.6">
      <c r="A75" s="7" t="s">
        <v>148</v>
      </c>
      <c r="B75" s="8" t="s">
        <v>12</v>
      </c>
      <c r="C75" s="8" t="s">
        <v>13</v>
      </c>
      <c r="D75" s="9"/>
      <c r="E75" s="9"/>
    </row>
    <row r="76" spans="1:5">
      <c r="A76" s="7" t="s">
        <v>149</v>
      </c>
      <c r="B76" s="8" t="s">
        <v>9</v>
      </c>
      <c r="C76" s="8" t="s">
        <v>10</v>
      </c>
      <c r="D76" s="9" t="s">
        <v>150</v>
      </c>
      <c r="E76" s="9"/>
    </row>
    <row r="77" spans="1:5">
      <c r="A77" s="7" t="s">
        <v>151</v>
      </c>
      <c r="B77" s="8" t="s">
        <v>9</v>
      </c>
      <c r="C77" s="8" t="s">
        <v>10</v>
      </c>
      <c r="D77" s="9"/>
      <c r="E77" s="9"/>
    </row>
    <row r="78" spans="1:5" ht="27.6">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27.6">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27.6">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ht="27.6">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41.4">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41.4">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27.6">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27.6">
      <c r="A126" s="7" t="s">
        <v>209</v>
      </c>
      <c r="B126" s="8" t="s">
        <v>12</v>
      </c>
      <c r="C126" s="8" t="s">
        <v>13</v>
      </c>
      <c r="D126" s="9" t="s">
        <v>122</v>
      </c>
      <c r="E126" s="9"/>
    </row>
    <row r="127" spans="1:5" ht="96.6">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ht="27.6">
      <c r="A155" s="7" t="s">
        <v>246</v>
      </c>
      <c r="B155" s="8" t="s">
        <v>12</v>
      </c>
      <c r="C155" s="8" t="s">
        <v>13</v>
      </c>
      <c r="D155" s="9"/>
      <c r="E155" s="9"/>
    </row>
    <row r="156" spans="1:5" ht="27.6">
      <c r="A156" s="7" t="s">
        <v>247</v>
      </c>
      <c r="B156" s="8" t="s">
        <v>12</v>
      </c>
      <c r="C156" s="8" t="s">
        <v>13</v>
      </c>
      <c r="D156" s="9"/>
      <c r="E156" s="9"/>
    </row>
    <row r="157" spans="1:5" ht="41.4">
      <c r="A157" s="7" t="s">
        <v>248</v>
      </c>
      <c r="B157" s="8" t="s">
        <v>12</v>
      </c>
      <c r="C157" s="8" t="s">
        <v>13</v>
      </c>
      <c r="D157" s="9" t="s">
        <v>249</v>
      </c>
      <c r="E157" s="9"/>
    </row>
    <row r="158" spans="1:5" ht="27.6">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ht="27.6">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41.4">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41.4">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27.6">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27.6">
      <c r="A179" s="7" t="s">
        <v>273</v>
      </c>
      <c r="B179" s="8" t="s">
        <v>12</v>
      </c>
      <c r="C179" s="8" t="s">
        <v>13</v>
      </c>
      <c r="D179" s="9" t="s">
        <v>122</v>
      </c>
      <c r="E179" s="9"/>
    </row>
    <row r="180" spans="1:5" ht="96.6">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10.4">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41.4">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27.6">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27.6">
      <c r="A228" s="7" t="s">
        <v>329</v>
      </c>
      <c r="B228" s="8" t="s">
        <v>12</v>
      </c>
      <c r="C228" s="8" t="s">
        <v>13</v>
      </c>
      <c r="D228" s="9" t="s">
        <v>122</v>
      </c>
      <c r="E228" s="9"/>
    </row>
    <row r="229" spans="1:5">
      <c r="A229" s="7" t="s">
        <v>330</v>
      </c>
      <c r="B229" s="8" t="s">
        <v>55</v>
      </c>
      <c r="C229" s="8" t="s">
        <v>13</v>
      </c>
      <c r="D229" s="9" t="s">
        <v>331</v>
      </c>
      <c r="E229" s="9"/>
    </row>
    <row r="230" spans="1:5" ht="41.4">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ht="27.6">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ht="27.6">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ht="27.6">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27.6">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27.6">
      <c r="A287" s="7" t="s">
        <v>399</v>
      </c>
      <c r="B287" s="8" t="s">
        <v>12</v>
      </c>
      <c r="C287" s="8" t="s">
        <v>13</v>
      </c>
      <c r="D287" s="9" t="s">
        <v>122</v>
      </c>
      <c r="E287" s="9"/>
    </row>
    <row r="288" spans="1:5" s="16" customFormat="1" ht="27.6">
      <c r="A288" s="7" t="s">
        <v>400</v>
      </c>
      <c r="B288" s="8" t="s">
        <v>12</v>
      </c>
      <c r="C288" s="8" t="s">
        <v>13</v>
      </c>
      <c r="D288" s="9"/>
      <c r="E288" s="9" t="s">
        <v>401</v>
      </c>
    </row>
    <row r="289" spans="1:5" ht="96.6">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27.6">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41.4">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41.4">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27.6">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27.6">
      <c r="A332" s="7" t="s">
        <v>451</v>
      </c>
      <c r="B332" s="8" t="s">
        <v>12</v>
      </c>
      <c r="C332" s="8" t="s">
        <v>13</v>
      </c>
      <c r="D332" s="9" t="s">
        <v>122</v>
      </c>
      <c r="E332" s="9"/>
    </row>
    <row r="333" spans="1:5">
      <c r="A333" s="7" t="s">
        <v>452</v>
      </c>
      <c r="B333" s="8" t="s">
        <v>12</v>
      </c>
      <c r="C333" s="8" t="s">
        <v>13</v>
      </c>
      <c r="D333" s="9" t="s">
        <v>453</v>
      </c>
      <c r="E333" s="9"/>
    </row>
    <row r="334" spans="1:5" ht="41.4">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ht="27.6">
      <c r="A348" s="7" t="s">
        <v>469</v>
      </c>
      <c r="B348" s="8" t="s">
        <v>12</v>
      </c>
      <c r="C348" s="8" t="s">
        <v>13</v>
      </c>
      <c r="D348" s="9"/>
      <c r="E348" s="9"/>
    </row>
    <row r="349" spans="1:5" ht="27.6">
      <c r="A349" s="7" t="s">
        <v>470</v>
      </c>
      <c r="B349" s="8" t="s">
        <v>55</v>
      </c>
      <c r="C349" s="8" t="s">
        <v>13</v>
      </c>
      <c r="D349" s="9"/>
      <c r="E349" s="9"/>
    </row>
    <row r="350" spans="1:5" ht="41.4">
      <c r="A350" s="7" t="s">
        <v>471</v>
      </c>
      <c r="B350" s="8" t="s">
        <v>9</v>
      </c>
      <c r="C350" s="8" t="s">
        <v>10</v>
      </c>
      <c r="D350" s="9"/>
      <c r="E350" s="21" t="s">
        <v>127</v>
      </c>
    </row>
    <row r="351" spans="1:5" ht="27.6">
      <c r="A351" s="7" t="s">
        <v>472</v>
      </c>
      <c r="B351" s="8" t="s">
        <v>12</v>
      </c>
      <c r="C351" s="8" t="s">
        <v>13</v>
      </c>
      <c r="D351" s="9"/>
      <c r="E351" s="9"/>
    </row>
    <row r="352" spans="1:5" ht="27.6">
      <c r="A352" s="7" t="s">
        <v>473</v>
      </c>
      <c r="B352" s="8" t="s">
        <v>55</v>
      </c>
      <c r="C352" s="8" t="s">
        <v>13</v>
      </c>
      <c r="D352" s="9"/>
      <c r="E352" s="9"/>
    </row>
    <row r="353" spans="1:5" ht="41.4">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27.6">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27.6">
      <c r="A360" s="7" t="s">
        <v>482</v>
      </c>
      <c r="B360" s="8" t="s">
        <v>12</v>
      </c>
      <c r="C360" s="8" t="s">
        <v>13</v>
      </c>
      <c r="D360" s="9" t="s">
        <v>122</v>
      </c>
      <c r="E360" s="9"/>
    </row>
    <row r="361" spans="1:5" ht="96.6">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41.4">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41.4">
      <c r="A393" s="7" t="s">
        <v>522</v>
      </c>
      <c r="B393" s="8" t="s">
        <v>9</v>
      </c>
      <c r="C393" s="8" t="s">
        <v>10</v>
      </c>
      <c r="D393" s="9"/>
      <c r="E393" s="21" t="s">
        <v>127</v>
      </c>
    </row>
    <row r="394" spans="1:5" ht="27.6">
      <c r="A394" s="7" t="s">
        <v>523</v>
      </c>
      <c r="B394" s="8" t="s">
        <v>12</v>
      </c>
      <c r="C394" s="8" t="s">
        <v>13</v>
      </c>
      <c r="D394" s="9"/>
      <c r="E394" s="9"/>
    </row>
    <row r="395" spans="1:5" ht="41.4">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27.6">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27.6">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c r="A406" s="7" t="s">
        <v>537</v>
      </c>
      <c r="B406" s="8" t="s">
        <v>9</v>
      </c>
      <c r="C406" s="8" t="s">
        <v>10</v>
      </c>
      <c r="D406" s="9" t="s">
        <v>538</v>
      </c>
      <c r="E406" s="9"/>
    </row>
    <row r="407" spans="1:5">
      <c r="A407" s="22" t="s">
        <v>539</v>
      </c>
      <c r="B407" s="8" t="s">
        <v>9</v>
      </c>
      <c r="C407" s="8" t="s">
        <v>10</v>
      </c>
      <c r="D407" s="9"/>
      <c r="E407" s="9"/>
    </row>
    <row r="408" spans="1:5" ht="27.6">
      <c r="A408" s="7" t="s">
        <v>540</v>
      </c>
      <c r="B408" s="8" t="s">
        <v>9</v>
      </c>
      <c r="C408" s="8" t="s">
        <v>10</v>
      </c>
      <c r="D408" s="9" t="s">
        <v>541</v>
      </c>
      <c r="E408" s="9"/>
    </row>
    <row r="409" spans="1:5">
      <c r="A409" s="7" t="s">
        <v>542</v>
      </c>
      <c r="B409" s="8" t="s">
        <v>9</v>
      </c>
      <c r="C409" s="8" t="s">
        <v>10</v>
      </c>
      <c r="D409" s="9"/>
      <c r="E409" s="9" t="s">
        <v>543</v>
      </c>
    </row>
    <row r="410" spans="1:5">
      <c r="A410" s="9" t="s">
        <v>544</v>
      </c>
      <c r="B410" s="8" t="s">
        <v>9</v>
      </c>
      <c r="C410" s="8" t="s">
        <v>10</v>
      </c>
      <c r="D410" s="9"/>
      <c r="E410" s="9"/>
    </row>
    <row r="411" spans="1:5">
      <c r="A411" s="9" t="s">
        <v>545</v>
      </c>
      <c r="B411" s="8" t="s">
        <v>12</v>
      </c>
      <c r="C411" s="8" t="s">
        <v>13</v>
      </c>
      <c r="D411" s="9"/>
      <c r="E411" s="9" t="s">
        <v>309</v>
      </c>
    </row>
    <row r="412" spans="1:5" ht="27.6">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ht="27.6">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41.4">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41.4">
      <c r="A431" s="7" t="s">
        <v>574</v>
      </c>
      <c r="B431" s="8" t="s">
        <v>9</v>
      </c>
      <c r="C431" s="8" t="s">
        <v>10</v>
      </c>
      <c r="D431" s="9"/>
      <c r="E431" s="21" t="s">
        <v>127</v>
      </c>
    </row>
    <row r="432" spans="1:5">
      <c r="A432" s="7" t="s">
        <v>575</v>
      </c>
      <c r="B432" s="8" t="s">
        <v>12</v>
      </c>
      <c r="C432" s="8" t="s">
        <v>13</v>
      </c>
      <c r="D432" s="10"/>
      <c r="E432" s="9"/>
    </row>
    <row r="433" spans="1:5">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ht="27.6">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ht="27.6">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41.4">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41.4">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96.6">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82.8">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41.4">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41.4">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ht="27.6">
      <c r="A514" s="7" t="s">
        <v>666</v>
      </c>
      <c r="B514" s="8" t="s">
        <v>9</v>
      </c>
      <c r="C514" s="8" t="s">
        <v>10</v>
      </c>
      <c r="D514" s="9" t="s">
        <v>181</v>
      </c>
      <c r="E514" s="9"/>
    </row>
    <row r="515" spans="1:5" ht="27.6">
      <c r="A515" s="7" t="s">
        <v>667</v>
      </c>
      <c r="B515" s="8" t="s">
        <v>9</v>
      </c>
      <c r="C515" s="8" t="s">
        <v>10</v>
      </c>
      <c r="D515" s="9" t="s">
        <v>183</v>
      </c>
      <c r="E515" s="9"/>
    </row>
    <row r="516" spans="1:5" ht="27.6">
      <c r="A516" s="7" t="s">
        <v>668</v>
      </c>
      <c r="B516" s="8" t="s">
        <v>12</v>
      </c>
      <c r="C516" s="8" t="s">
        <v>13</v>
      </c>
      <c r="D516" s="9" t="s">
        <v>185</v>
      </c>
      <c r="E516" s="9"/>
    </row>
    <row r="517" spans="1:5" ht="27.6">
      <c r="A517" s="7" t="s">
        <v>669</v>
      </c>
      <c r="B517" s="8" t="s">
        <v>12</v>
      </c>
      <c r="C517" s="8" t="s">
        <v>13</v>
      </c>
      <c r="D517" s="9" t="s">
        <v>187</v>
      </c>
      <c r="E517" s="9"/>
    </row>
    <row r="518" spans="1:5" ht="55.2">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ht="27.6">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41.4">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41.4">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96.6">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41.4">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c r="A571" s="7" t="s">
        <v>729</v>
      </c>
      <c r="B571" s="8" t="s">
        <v>12</v>
      </c>
      <c r="C571" s="8" t="s">
        <v>13</v>
      </c>
      <c r="D571" s="9"/>
      <c r="E571" s="9"/>
    </row>
    <row r="572" spans="1:5" ht="180">
      <c r="A572" s="7" t="s">
        <v>730</v>
      </c>
      <c r="B572" s="8" t="s">
        <v>12</v>
      </c>
      <c r="C572" s="8" t="s">
        <v>13</v>
      </c>
      <c r="D572" s="9"/>
      <c r="E572" s="9" t="s">
        <v>731</v>
      </c>
    </row>
    <row r="573" spans="1:5" ht="27.6">
      <c r="A573" s="7" t="s">
        <v>732</v>
      </c>
      <c r="B573" s="8" t="s">
        <v>9</v>
      </c>
      <c r="C573" s="8" t="s">
        <v>10</v>
      </c>
      <c r="D573" s="9" t="s">
        <v>733</v>
      </c>
      <c r="E573" s="9"/>
    </row>
    <row r="574" spans="1:5" ht="69">
      <c r="A574" s="9" t="s">
        <v>734</v>
      </c>
      <c r="B574" s="8" t="s">
        <v>9</v>
      </c>
      <c r="C574" s="8" t="s">
        <v>10</v>
      </c>
      <c r="D574" s="10"/>
      <c r="E574" s="9" t="s">
        <v>735</v>
      </c>
    </row>
    <row r="575" spans="1:5" ht="27.6">
      <c r="A575" s="7" t="s">
        <v>736</v>
      </c>
      <c r="B575" s="8" t="s">
        <v>55</v>
      </c>
      <c r="C575" s="8" t="s">
        <v>13</v>
      </c>
      <c r="D575" s="9" t="s">
        <v>737</v>
      </c>
      <c r="E575" s="9"/>
    </row>
    <row r="576" spans="1:5">
      <c r="A576" s="7" t="s">
        <v>738</v>
      </c>
      <c r="B576" s="8" t="s">
        <v>12</v>
      </c>
      <c r="C576" s="8" t="s">
        <v>13</v>
      </c>
      <c r="D576" s="9"/>
      <c r="E576" s="9" t="s">
        <v>739</v>
      </c>
    </row>
    <row r="577" spans="1:5">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ht="27.6">
      <c r="A583" s="7" t="s">
        <v>748</v>
      </c>
      <c r="B583" s="8" t="s">
        <v>12</v>
      </c>
      <c r="C583" s="8" t="s">
        <v>13</v>
      </c>
      <c r="D583" s="9"/>
      <c r="E583" s="9"/>
    </row>
    <row r="584" spans="1:5" ht="27.6">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ht="27.6">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38">
      <c r="A601" s="7" t="s">
        <v>769</v>
      </c>
      <c r="B601" s="14" t="s">
        <v>9</v>
      </c>
      <c r="C601" s="14" t="s">
        <v>10</v>
      </c>
      <c r="D601" s="10"/>
      <c r="E601" s="9" t="s">
        <v>770</v>
      </c>
    </row>
    <row r="602" spans="1:5">
      <c r="A602" s="7" t="s">
        <v>771</v>
      </c>
      <c r="B602" s="14" t="s">
        <v>9</v>
      </c>
      <c r="C602" s="14" t="s">
        <v>10</v>
      </c>
      <c r="D602" s="9"/>
      <c r="E602" s="9"/>
    </row>
    <row r="603" spans="1:5" ht="27.6">
      <c r="A603" s="9" t="s">
        <v>772</v>
      </c>
      <c r="B603" s="14" t="s">
        <v>9</v>
      </c>
      <c r="C603" s="14" t="s">
        <v>10</v>
      </c>
      <c r="D603" s="9"/>
      <c r="E603" s="9"/>
    </row>
    <row r="604" spans="1:5">
      <c r="A604" s="7" t="s">
        <v>773</v>
      </c>
      <c r="B604" s="8" t="s">
        <v>12</v>
      </c>
      <c r="C604" s="8" t="s">
        <v>13</v>
      </c>
      <c r="D604" s="9"/>
      <c r="E604" s="9"/>
    </row>
    <row r="605" spans="1:5" ht="27.6">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41.4">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41.4">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41.4">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41.4">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41.4">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96.6">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41.4">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41.4">
      <c r="A674" s="7" t="s">
        <v>846</v>
      </c>
      <c r="B674" s="8" t="s">
        <v>847</v>
      </c>
      <c r="C674" s="8" t="s">
        <v>13</v>
      </c>
      <c r="D674" s="9" t="s">
        <v>848</v>
      </c>
      <c r="E674" s="9" t="s">
        <v>849</v>
      </c>
    </row>
    <row r="675" spans="1:5" ht="220.8">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ht="27.6">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c r="A689" s="7" t="s">
        <v>866</v>
      </c>
      <c r="B689" s="8" t="s">
        <v>12</v>
      </c>
      <c r="C689" s="8" t="s">
        <v>13</v>
      </c>
      <c r="D689" s="9" t="s">
        <v>867</v>
      </c>
      <c r="E689" s="9"/>
    </row>
    <row r="690" spans="1:5">
      <c r="A690" s="7" t="s">
        <v>868</v>
      </c>
      <c r="B690" s="8" t="s">
        <v>12</v>
      </c>
      <c r="C690" s="8" t="s">
        <v>13</v>
      </c>
      <c r="D690" s="9" t="s">
        <v>869</v>
      </c>
      <c r="E690" s="9"/>
    </row>
    <row r="691" spans="1:5" ht="27.6">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234.6">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69">
      <c r="A701" s="7" t="s">
        <v>885</v>
      </c>
      <c r="B701" s="8" t="s">
        <v>12</v>
      </c>
      <c r="C701" s="8" t="s">
        <v>13</v>
      </c>
      <c r="D701" s="9" t="s">
        <v>886</v>
      </c>
      <c r="E701" s="9"/>
    </row>
    <row r="702" spans="1:5">
      <c r="A702" s="7" t="s">
        <v>887</v>
      </c>
      <c r="B702" s="14" t="s">
        <v>9</v>
      </c>
      <c r="C702" s="14" t="s">
        <v>10</v>
      </c>
      <c r="D702" s="9"/>
      <c r="E702" s="9"/>
    </row>
    <row r="703" spans="1:5" ht="27.6">
      <c r="A703" s="7" t="s">
        <v>888</v>
      </c>
      <c r="B703" s="14" t="s">
        <v>9</v>
      </c>
      <c r="C703" s="14" t="s">
        <v>10</v>
      </c>
      <c r="D703" s="9"/>
      <c r="E703" s="9"/>
    </row>
    <row r="704" spans="1:5" ht="27.6">
      <c r="A704" s="7" t="s">
        <v>889</v>
      </c>
      <c r="B704" s="8" t="s">
        <v>12</v>
      </c>
      <c r="C704" s="8" t="s">
        <v>13</v>
      </c>
      <c r="D704" s="9"/>
      <c r="E704" s="9"/>
    </row>
    <row r="705" spans="1:5" ht="27.6">
      <c r="A705" s="7" t="s">
        <v>890</v>
      </c>
      <c r="B705" s="8" t="s">
        <v>12</v>
      </c>
      <c r="C705" s="8" t="s">
        <v>13</v>
      </c>
      <c r="D705" s="9"/>
      <c r="E705" s="9"/>
    </row>
    <row r="706" spans="1:5" ht="41.4">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ht="27.6">
      <c r="A709" s="7" t="s">
        <v>896</v>
      </c>
      <c r="B709" s="8" t="s">
        <v>12</v>
      </c>
      <c r="C709" s="8" t="s">
        <v>13</v>
      </c>
      <c r="D709" s="9"/>
      <c r="E709" s="9"/>
    </row>
    <row r="710" spans="1:5" ht="27.6">
      <c r="A710" s="9" t="s">
        <v>897</v>
      </c>
      <c r="B710" s="8" t="s">
        <v>9</v>
      </c>
      <c r="C710" s="8" t="s">
        <v>10</v>
      </c>
      <c r="D710" s="9"/>
      <c r="E710" s="9"/>
    </row>
    <row r="711" spans="1:5" ht="27.6">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41.4">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41.4">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41.4">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41.4">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41.4">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96.6">
      <c r="A761" s="17" t="s">
        <v>950</v>
      </c>
      <c r="B761" s="8" t="s">
        <v>12</v>
      </c>
      <c r="C761" s="8" t="s">
        <v>13</v>
      </c>
      <c r="D761" s="9" t="s">
        <v>603</v>
      </c>
      <c r="E761" s="9" t="s">
        <v>604</v>
      </c>
    </row>
    <row r="762" spans="1:5" ht="41.4">
      <c r="A762" s="17" t="s">
        <v>951</v>
      </c>
      <c r="B762" s="8" t="s">
        <v>12</v>
      </c>
      <c r="C762" s="8" t="s">
        <v>13</v>
      </c>
      <c r="D762" s="9"/>
      <c r="E762" s="9" t="s">
        <v>213</v>
      </c>
    </row>
    <row r="763" spans="1:5" ht="41.4">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41.4">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41.4">
      <c r="A769" s="17" t="s">
        <v>958</v>
      </c>
      <c r="B769" s="8" t="s">
        <v>9</v>
      </c>
      <c r="C769" s="8" t="s">
        <v>10</v>
      </c>
      <c r="D769" s="9"/>
      <c r="E769" s="9"/>
    </row>
    <row r="770" spans="1:5" ht="41.4">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41.4">
      <c r="A774" s="17" t="s">
        <v>963</v>
      </c>
      <c r="B774" s="8" t="s">
        <v>12</v>
      </c>
      <c r="C774" s="8" t="s">
        <v>13</v>
      </c>
      <c r="D774" s="9"/>
      <c r="E774" s="9"/>
    </row>
    <row r="775" spans="1:5" ht="41.4">
      <c r="A775" s="17" t="s">
        <v>964</v>
      </c>
      <c r="B775" s="8" t="s">
        <v>9</v>
      </c>
      <c r="C775" s="8" t="s">
        <v>10</v>
      </c>
      <c r="D775" s="9"/>
      <c r="E775" s="9"/>
    </row>
    <row r="776" spans="1:5" ht="41.4">
      <c r="A776" s="9" t="s">
        <v>965</v>
      </c>
      <c r="B776" s="8" t="s">
        <v>9</v>
      </c>
      <c r="C776" s="8" t="s">
        <v>10</v>
      </c>
      <c r="D776" s="9"/>
      <c r="E776" s="9"/>
    </row>
    <row r="777" spans="1:5" ht="41.4">
      <c r="A777" s="17" t="s">
        <v>966</v>
      </c>
      <c r="B777" s="8" t="s">
        <v>12</v>
      </c>
      <c r="C777" s="8" t="s">
        <v>13</v>
      </c>
      <c r="D777" s="9"/>
      <c r="E777" s="9"/>
    </row>
    <row r="778" spans="1:5" ht="41.4">
      <c r="A778" s="9" t="s">
        <v>967</v>
      </c>
      <c r="B778" s="8" t="s">
        <v>9</v>
      </c>
      <c r="C778" s="8" t="s">
        <v>10</v>
      </c>
      <c r="D778" s="9"/>
      <c r="E778" s="9"/>
    </row>
    <row r="779" spans="1:5" ht="41.4">
      <c r="A779" s="17" t="s">
        <v>968</v>
      </c>
      <c r="B779" s="8" t="s">
        <v>12</v>
      </c>
      <c r="C779" s="8" t="s">
        <v>13</v>
      </c>
      <c r="D779" s="9" t="s">
        <v>233</v>
      </c>
      <c r="E779" s="9"/>
    </row>
    <row r="780" spans="1:5">
      <c r="A780" s="7" t="s">
        <v>969</v>
      </c>
      <c r="B780" s="8" t="s">
        <v>9</v>
      </c>
      <c r="C780" s="8" t="s">
        <v>10</v>
      </c>
      <c r="D780" s="9"/>
      <c r="E780" s="9"/>
    </row>
    <row r="781" spans="1:5" ht="27.6">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41.4">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38">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41.4">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41.4">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41.4">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27.6">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41.4">
      <c r="A839" s="17" t="s">
        <v>1042</v>
      </c>
      <c r="B839" s="8" t="s">
        <v>9</v>
      </c>
      <c r="C839" s="8" t="s">
        <v>10</v>
      </c>
      <c r="D839" s="9"/>
      <c r="E839" s="9"/>
    </row>
    <row r="840" spans="1:5" ht="41.4">
      <c r="A840" s="17" t="s">
        <v>1043</v>
      </c>
      <c r="B840" s="8" t="s">
        <v>12</v>
      </c>
      <c r="C840" s="8" t="s">
        <v>13</v>
      </c>
      <c r="D840" s="9"/>
      <c r="E840" s="9"/>
    </row>
    <row r="841" spans="1:5" ht="41.4">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41.4">
      <c r="A844" s="9" t="s">
        <v>1047</v>
      </c>
      <c r="B844" s="8" t="s">
        <v>9</v>
      </c>
      <c r="C844" s="8" t="s">
        <v>10</v>
      </c>
      <c r="D844" s="9"/>
      <c r="E844" s="9"/>
    </row>
    <row r="845" spans="1:5" ht="41.4">
      <c r="A845" s="9" t="s">
        <v>1048</v>
      </c>
      <c r="B845" s="8" t="s">
        <v>9</v>
      </c>
      <c r="C845" s="8" t="s">
        <v>10</v>
      </c>
      <c r="D845" s="24"/>
      <c r="E845" s="9"/>
    </row>
    <row r="846" spans="1:5" ht="41.4">
      <c r="A846" s="9" t="s">
        <v>1049</v>
      </c>
      <c r="B846" s="8" t="s">
        <v>12</v>
      </c>
      <c r="C846" s="8" t="s">
        <v>13</v>
      </c>
      <c r="D846" s="24"/>
      <c r="E846" s="9"/>
    </row>
    <row r="847" spans="1:5" ht="41.4">
      <c r="A847" s="9" t="s">
        <v>1050</v>
      </c>
      <c r="B847" s="8" t="s">
        <v>9</v>
      </c>
      <c r="C847" s="8" t="s">
        <v>10</v>
      </c>
      <c r="D847" s="24"/>
      <c r="E847" s="9"/>
    </row>
    <row r="848" spans="1:5" ht="41.4">
      <c r="A848" s="17" t="s">
        <v>1051</v>
      </c>
      <c r="B848" s="8" t="s">
        <v>12</v>
      </c>
      <c r="C848" s="8" t="s">
        <v>13</v>
      </c>
      <c r="D848" s="9" t="s">
        <v>233</v>
      </c>
      <c r="E848" s="9"/>
    </row>
  </sheetData>
  <dataValidations count="1">
    <dataValidation type="list" allowBlank="1" showInputMessage="1" showErrorMessage="1" sqref="B2:B4" xr:uid="{3B28C053-467F-472B-A5CD-9CA5ED8A5A36}">
      <formula1>$B$5:$B$1078</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744B-0415-496C-924F-1D62703E2631}">
  <dimension ref="A2:E848"/>
  <sheetViews>
    <sheetView topLeftCell="A63" zoomScale="90" zoomScaleNormal="90" workbookViewId="0">
      <selection activeCell="E70" sqref="E70"/>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41.4">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82.8">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69">
      <c r="A17" s="7" t="s">
        <v>36</v>
      </c>
      <c r="B17" s="8" t="s">
        <v>9</v>
      </c>
      <c r="C17" s="8" t="s">
        <v>10</v>
      </c>
      <c r="D17" s="9" t="s">
        <v>37</v>
      </c>
      <c r="E17" s="9"/>
    </row>
    <row r="18" spans="1:5" ht="41.4">
      <c r="A18" s="7" t="s">
        <v>38</v>
      </c>
      <c r="B18" s="8" t="s">
        <v>9</v>
      </c>
      <c r="C18" s="8" t="s">
        <v>10</v>
      </c>
      <c r="D18" s="9" t="s">
        <v>39</v>
      </c>
      <c r="E18" s="9"/>
    </row>
    <row r="19" spans="1:5" ht="72" customHeight="1">
      <c r="A19" s="7" t="s">
        <v>40</v>
      </c>
      <c r="B19" s="8" t="s">
        <v>9</v>
      </c>
      <c r="C19" s="8" t="s">
        <v>10</v>
      </c>
      <c r="D19" s="9" t="s">
        <v>41</v>
      </c>
      <c r="E19" s="9"/>
    </row>
    <row r="20" spans="1:5" ht="27.6">
      <c r="A20" s="7" t="s">
        <v>42</v>
      </c>
      <c r="B20" s="8" t="s">
        <v>9</v>
      </c>
      <c r="C20" s="8" t="s">
        <v>10</v>
      </c>
      <c r="D20" s="9" t="s">
        <v>43</v>
      </c>
      <c r="E20" s="9"/>
    </row>
    <row r="21" spans="1:5" ht="27.6">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41.4">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27.6">
      <c r="A31" s="7" t="s">
        <v>61</v>
      </c>
      <c r="B31" s="8" t="s">
        <v>12</v>
      </c>
      <c r="C31" s="8" t="s">
        <v>13</v>
      </c>
      <c r="D31" s="9" t="s">
        <v>62</v>
      </c>
      <c r="E31" s="9"/>
    </row>
    <row r="32" spans="1:5" ht="41.4">
      <c r="A32" s="7" t="s">
        <v>63</v>
      </c>
      <c r="B32" s="8" t="s">
        <v>9</v>
      </c>
      <c r="C32" s="8" t="s">
        <v>10</v>
      </c>
      <c r="D32" s="9" t="s">
        <v>64</v>
      </c>
      <c r="E32" s="9" t="s">
        <v>65</v>
      </c>
    </row>
    <row r="33" spans="1:5" ht="27.6">
      <c r="A33" s="9" t="s">
        <v>66</v>
      </c>
      <c r="B33" s="8" t="s">
        <v>9</v>
      </c>
      <c r="C33" s="8" t="s">
        <v>10</v>
      </c>
      <c r="D33" s="9" t="s">
        <v>67</v>
      </c>
      <c r="E33" s="9"/>
    </row>
    <row r="34" spans="1:5" ht="27.6">
      <c r="A34" s="7" t="s">
        <v>68</v>
      </c>
      <c r="B34" s="8" t="s">
        <v>9</v>
      </c>
      <c r="C34" s="8" t="s">
        <v>10</v>
      </c>
      <c r="D34" s="9" t="s">
        <v>69</v>
      </c>
      <c r="E34" s="9"/>
    </row>
    <row r="35" spans="1:5" ht="55.2">
      <c r="A35" s="7" t="s">
        <v>71</v>
      </c>
      <c r="B35" s="8" t="s">
        <v>9</v>
      </c>
      <c r="C35" s="8" t="s">
        <v>10</v>
      </c>
      <c r="D35" s="10" t="s">
        <v>72</v>
      </c>
      <c r="E35" s="9" t="s">
        <v>1052</v>
      </c>
    </row>
    <row r="36" spans="1:5">
      <c r="A36" s="7" t="s">
        <v>73</v>
      </c>
      <c r="B36" s="8" t="s">
        <v>9</v>
      </c>
      <c r="C36" s="8" t="s">
        <v>10</v>
      </c>
      <c r="D36" s="9" t="s">
        <v>74</v>
      </c>
      <c r="E36" s="9" t="s">
        <v>1053</v>
      </c>
    </row>
    <row r="37" spans="1:5">
      <c r="A37" s="7" t="s">
        <v>75</v>
      </c>
      <c r="B37" s="8" t="s">
        <v>12</v>
      </c>
      <c r="C37" s="8" t="s">
        <v>13</v>
      </c>
      <c r="D37" s="9" t="s">
        <v>76</v>
      </c>
      <c r="E37" s="9" t="s">
        <v>1054</v>
      </c>
    </row>
    <row r="38" spans="1:5">
      <c r="A38" s="7" t="s">
        <v>77</v>
      </c>
      <c r="B38" s="8" t="s">
        <v>12</v>
      </c>
      <c r="C38" s="8" t="s">
        <v>13</v>
      </c>
      <c r="D38" s="9"/>
      <c r="E38" s="9" t="s">
        <v>1055</v>
      </c>
    </row>
    <row r="39" spans="1:5">
      <c r="A39" s="7" t="s">
        <v>78</v>
      </c>
      <c r="B39" s="8" t="s">
        <v>12</v>
      </c>
      <c r="C39" s="8" t="s">
        <v>13</v>
      </c>
      <c r="D39" s="9" t="s">
        <v>79</v>
      </c>
      <c r="E39" s="9"/>
    </row>
    <row r="40" spans="1:5">
      <c r="A40" s="7" t="s">
        <v>80</v>
      </c>
      <c r="B40" s="8" t="s">
        <v>9</v>
      </c>
      <c r="C40" s="8" t="s">
        <v>10</v>
      </c>
      <c r="D40" s="9"/>
      <c r="E40" s="9"/>
    </row>
    <row r="41" spans="1:5" ht="110.4">
      <c r="A41" s="7" t="s">
        <v>81</v>
      </c>
      <c r="B41" s="8" t="s">
        <v>12</v>
      </c>
      <c r="C41" s="8" t="s">
        <v>13</v>
      </c>
      <c r="D41" s="9" t="s">
        <v>82</v>
      </c>
      <c r="E41" s="9"/>
    </row>
    <row r="42" spans="1:5" ht="41.4">
      <c r="A42" s="7" t="s">
        <v>83</v>
      </c>
      <c r="B42" s="8" t="s">
        <v>12</v>
      </c>
      <c r="C42" s="8" t="s">
        <v>13</v>
      </c>
      <c r="D42" s="9" t="s">
        <v>84</v>
      </c>
      <c r="E42" s="9"/>
    </row>
    <row r="43" spans="1:5">
      <c r="A43" s="9" t="s">
        <v>85</v>
      </c>
      <c r="B43" s="8" t="s">
        <v>9</v>
      </c>
      <c r="C43" s="8" t="s">
        <v>10</v>
      </c>
      <c r="D43" s="9"/>
      <c r="E43" s="9"/>
    </row>
    <row r="44" spans="1:5">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82.8">
      <c r="A49" s="7" t="s">
        <v>96</v>
      </c>
      <c r="B49" s="8" t="s">
        <v>28</v>
      </c>
      <c r="C49" s="8" t="s">
        <v>10</v>
      </c>
      <c r="D49" s="9" t="s">
        <v>97</v>
      </c>
      <c r="E49" s="119"/>
    </row>
    <row r="50" spans="1:5" ht="207">
      <c r="A50" s="7" t="s">
        <v>98</v>
      </c>
      <c r="B50" s="8" t="s">
        <v>9</v>
      </c>
      <c r="C50" s="8" t="s">
        <v>10</v>
      </c>
      <c r="E50" s="9" t="s">
        <v>1057</v>
      </c>
    </row>
    <row r="51" spans="1:5" ht="55.2">
      <c r="A51" s="7" t="s">
        <v>100</v>
      </c>
      <c r="B51" s="8" t="s">
        <v>9</v>
      </c>
      <c r="C51" s="8" t="s">
        <v>10</v>
      </c>
      <c r="D51" s="9" t="s">
        <v>101</v>
      </c>
      <c r="E51" s="119"/>
    </row>
    <row r="52" spans="1:5" ht="27.6">
      <c r="A52" s="7" t="s">
        <v>102</v>
      </c>
      <c r="B52" s="8" t="s">
        <v>12</v>
      </c>
      <c r="C52" s="8" t="s">
        <v>13</v>
      </c>
      <c r="D52" s="9" t="s">
        <v>103</v>
      </c>
      <c r="E52" s="118"/>
    </row>
    <row r="53" spans="1:5">
      <c r="A53" s="7" t="s">
        <v>104</v>
      </c>
      <c r="B53" s="8" t="s">
        <v>55</v>
      </c>
      <c r="C53" s="8" t="s">
        <v>13</v>
      </c>
      <c r="D53" s="9" t="s">
        <v>105</v>
      </c>
      <c r="E53" s="9"/>
    </row>
    <row r="54" spans="1:5" ht="82.8">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27.6">
      <c r="A57" s="7" t="s">
        <v>113</v>
      </c>
      <c r="B57" s="8" t="s">
        <v>9</v>
      </c>
      <c r="C57" s="8" t="s">
        <v>10</v>
      </c>
      <c r="D57" s="9" t="s">
        <v>114</v>
      </c>
      <c r="E57" s="9"/>
    </row>
    <row r="58" spans="1:5" ht="27.6">
      <c r="A58" s="7" t="s">
        <v>115</v>
      </c>
      <c r="B58" s="8" t="s">
        <v>9</v>
      </c>
      <c r="C58" s="8" t="s">
        <v>10</v>
      </c>
      <c r="D58" s="9" t="s">
        <v>116</v>
      </c>
      <c r="E58" s="9"/>
    </row>
    <row r="59" spans="1:5" ht="27.6">
      <c r="A59" s="7" t="s">
        <v>117</v>
      </c>
      <c r="B59" s="8" t="s">
        <v>12</v>
      </c>
      <c r="C59" s="8" t="s">
        <v>13</v>
      </c>
      <c r="D59" s="9" t="s">
        <v>118</v>
      </c>
      <c r="E59" s="9"/>
    </row>
    <row r="60" spans="1:5" ht="27.6">
      <c r="A60" s="7" t="s">
        <v>119</v>
      </c>
      <c r="B60" s="8" t="s">
        <v>12</v>
      </c>
      <c r="C60" s="8" t="s">
        <v>13</v>
      </c>
      <c r="D60" s="9" t="s">
        <v>120</v>
      </c>
      <c r="E60" s="9"/>
    </row>
    <row r="61" spans="1:5" ht="27.6">
      <c r="A61" s="7" t="s">
        <v>121</v>
      </c>
      <c r="B61" s="8" t="s">
        <v>12</v>
      </c>
      <c r="C61" s="8" t="s">
        <v>13</v>
      </c>
      <c r="D61" s="9" t="s">
        <v>122</v>
      </c>
      <c r="E61" s="9"/>
    </row>
    <row r="62" spans="1:5" ht="96.6">
      <c r="A62" s="7" t="s">
        <v>123</v>
      </c>
      <c r="B62" s="8" t="s">
        <v>55</v>
      </c>
      <c r="C62" s="8" t="s">
        <v>13</v>
      </c>
      <c r="D62" s="9" t="s">
        <v>124</v>
      </c>
      <c r="E62" s="9"/>
    </row>
    <row r="63" spans="1:5" ht="69">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ht="38.4" customHeight="1">
      <c r="A69" s="112" t="s">
        <v>136</v>
      </c>
      <c r="B69" s="113" t="s">
        <v>28</v>
      </c>
      <c r="C69" s="113" t="s">
        <v>10</v>
      </c>
      <c r="D69" s="114" t="s">
        <v>137</v>
      </c>
      <c r="E69" s="120" t="s">
        <v>1059</v>
      </c>
    </row>
    <row r="70" spans="1:5">
      <c r="A70" s="7" t="s">
        <v>138</v>
      </c>
      <c r="B70" s="8" t="s">
        <v>28</v>
      </c>
      <c r="C70" s="8" t="s">
        <v>10</v>
      </c>
      <c r="D70" s="9" t="s">
        <v>139</v>
      </c>
      <c r="E70" s="9"/>
    </row>
    <row r="71" spans="1:5" ht="54.75" customHeight="1">
      <c r="A71" s="7" t="s">
        <v>140</v>
      </c>
      <c r="B71" s="8" t="s">
        <v>9</v>
      </c>
      <c r="C71" s="8" t="s">
        <v>10</v>
      </c>
      <c r="D71" s="9" t="s">
        <v>141</v>
      </c>
      <c r="E71" s="9"/>
    </row>
    <row r="72" spans="1:5" ht="27.6">
      <c r="A72" s="7" t="s">
        <v>142</v>
      </c>
      <c r="B72" s="8" t="s">
        <v>9</v>
      </c>
      <c r="C72" s="8" t="s">
        <v>10</v>
      </c>
      <c r="D72" s="9" t="s">
        <v>143</v>
      </c>
      <c r="E72" s="9"/>
    </row>
    <row r="73" spans="1:5" ht="27.6">
      <c r="A73" s="7" t="s">
        <v>144</v>
      </c>
      <c r="B73" s="8" t="s">
        <v>9</v>
      </c>
      <c r="C73" s="8" t="s">
        <v>10</v>
      </c>
      <c r="D73" s="9"/>
      <c r="E73" s="9" t="s">
        <v>145</v>
      </c>
    </row>
    <row r="74" spans="1:5" ht="27.6">
      <c r="A74" s="7" t="s">
        <v>146</v>
      </c>
      <c r="B74" s="8" t="s">
        <v>12</v>
      </c>
      <c r="C74" s="8" t="s">
        <v>13</v>
      </c>
      <c r="D74" s="9"/>
      <c r="E74" s="9" t="s">
        <v>147</v>
      </c>
    </row>
    <row r="75" spans="1:5" ht="27.6">
      <c r="A75" s="7" t="s">
        <v>148</v>
      </c>
      <c r="B75" s="8" t="s">
        <v>12</v>
      </c>
      <c r="C75" s="8" t="s">
        <v>13</v>
      </c>
      <c r="D75" s="9"/>
      <c r="E75" s="9"/>
    </row>
    <row r="76" spans="1:5">
      <c r="A76" s="7" t="s">
        <v>149</v>
      </c>
      <c r="B76" s="8" t="s">
        <v>9</v>
      </c>
      <c r="C76" s="8" t="s">
        <v>10</v>
      </c>
      <c r="D76" s="9" t="s">
        <v>150</v>
      </c>
      <c r="E76" s="9"/>
    </row>
    <row r="77" spans="1:5">
      <c r="A77" s="7" t="s">
        <v>151</v>
      </c>
      <c r="B77" s="8" t="s">
        <v>9</v>
      </c>
      <c r="C77" s="8" t="s">
        <v>10</v>
      </c>
      <c r="D77" s="9"/>
      <c r="E77" s="9"/>
    </row>
    <row r="78" spans="1:5" ht="27.6">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27.6">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27.6">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ht="27.6">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41.4">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41.4">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27.6">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27.6">
      <c r="A126" s="7" t="s">
        <v>209</v>
      </c>
      <c r="B126" s="8" t="s">
        <v>12</v>
      </c>
      <c r="C126" s="8" t="s">
        <v>13</v>
      </c>
      <c r="D126" s="9" t="s">
        <v>122</v>
      </c>
      <c r="E126" s="9"/>
    </row>
    <row r="127" spans="1:5" ht="96.6">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ht="27.6">
      <c r="A155" s="7" t="s">
        <v>246</v>
      </c>
      <c r="B155" s="8" t="s">
        <v>12</v>
      </c>
      <c r="C155" s="8" t="s">
        <v>13</v>
      </c>
      <c r="D155" s="9"/>
      <c r="E155" s="9"/>
    </row>
    <row r="156" spans="1:5" ht="27.6">
      <c r="A156" s="7" t="s">
        <v>247</v>
      </c>
      <c r="B156" s="8" t="s">
        <v>12</v>
      </c>
      <c r="C156" s="8" t="s">
        <v>13</v>
      </c>
      <c r="D156" s="9"/>
      <c r="E156" s="9"/>
    </row>
    <row r="157" spans="1:5" ht="41.4">
      <c r="A157" s="7" t="s">
        <v>248</v>
      </c>
      <c r="B157" s="8" t="s">
        <v>12</v>
      </c>
      <c r="C157" s="8" t="s">
        <v>13</v>
      </c>
      <c r="D157" s="9" t="s">
        <v>249</v>
      </c>
      <c r="E157" s="9"/>
    </row>
    <row r="158" spans="1:5" ht="27.6">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ht="27.6">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41.4">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41.4">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27.6">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27.6">
      <c r="A179" s="7" t="s">
        <v>273</v>
      </c>
      <c r="B179" s="8" t="s">
        <v>12</v>
      </c>
      <c r="C179" s="8" t="s">
        <v>13</v>
      </c>
      <c r="D179" s="9" t="s">
        <v>122</v>
      </c>
      <c r="E179" s="9"/>
    </row>
    <row r="180" spans="1:5" ht="96.6">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10.4">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41.4">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27.6">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27.6">
      <c r="A228" s="7" t="s">
        <v>329</v>
      </c>
      <c r="B228" s="8" t="s">
        <v>12</v>
      </c>
      <c r="C228" s="8" t="s">
        <v>13</v>
      </c>
      <c r="D228" s="9" t="s">
        <v>122</v>
      </c>
      <c r="E228" s="9"/>
    </row>
    <row r="229" spans="1:5">
      <c r="A229" s="7" t="s">
        <v>330</v>
      </c>
      <c r="B229" s="8" t="s">
        <v>55</v>
      </c>
      <c r="C229" s="8" t="s">
        <v>13</v>
      </c>
      <c r="D229" s="9" t="s">
        <v>331</v>
      </c>
      <c r="E229" s="9"/>
    </row>
    <row r="230" spans="1:5" ht="41.4">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ht="27.6">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ht="27.6">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ht="27.6">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27.6">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27.6">
      <c r="A287" s="7" t="s">
        <v>399</v>
      </c>
      <c r="B287" s="8" t="s">
        <v>12</v>
      </c>
      <c r="C287" s="8" t="s">
        <v>13</v>
      </c>
      <c r="D287" s="9" t="s">
        <v>122</v>
      </c>
      <c r="E287" s="9"/>
    </row>
    <row r="288" spans="1:5" s="16" customFormat="1" ht="27.6">
      <c r="A288" s="7" t="s">
        <v>400</v>
      </c>
      <c r="B288" s="8" t="s">
        <v>12</v>
      </c>
      <c r="C288" s="8" t="s">
        <v>13</v>
      </c>
      <c r="D288" s="9"/>
      <c r="E288" s="9" t="s">
        <v>401</v>
      </c>
    </row>
    <row r="289" spans="1:5" ht="96.6">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27.6">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41.4">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41.4">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27.6">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27.6">
      <c r="A332" s="7" t="s">
        <v>451</v>
      </c>
      <c r="B332" s="8" t="s">
        <v>12</v>
      </c>
      <c r="C332" s="8" t="s">
        <v>13</v>
      </c>
      <c r="D332" s="9" t="s">
        <v>122</v>
      </c>
      <c r="E332" s="9"/>
    </row>
    <row r="333" spans="1:5">
      <c r="A333" s="7" t="s">
        <v>452</v>
      </c>
      <c r="B333" s="8" t="s">
        <v>12</v>
      </c>
      <c r="C333" s="8" t="s">
        <v>13</v>
      </c>
      <c r="D333" s="9" t="s">
        <v>453</v>
      </c>
      <c r="E333" s="9"/>
    </row>
    <row r="334" spans="1:5" ht="41.4">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ht="27.6">
      <c r="A348" s="7" t="s">
        <v>469</v>
      </c>
      <c r="B348" s="8" t="s">
        <v>12</v>
      </c>
      <c r="C348" s="8" t="s">
        <v>13</v>
      </c>
      <c r="D348" s="9"/>
      <c r="E348" s="9"/>
    </row>
    <row r="349" spans="1:5" ht="27.6">
      <c r="A349" s="7" t="s">
        <v>470</v>
      </c>
      <c r="B349" s="8" t="s">
        <v>55</v>
      </c>
      <c r="C349" s="8" t="s">
        <v>13</v>
      </c>
      <c r="D349" s="9"/>
      <c r="E349" s="9"/>
    </row>
    <row r="350" spans="1:5" ht="41.4">
      <c r="A350" s="7" t="s">
        <v>471</v>
      </c>
      <c r="B350" s="8" t="s">
        <v>9</v>
      </c>
      <c r="C350" s="8" t="s">
        <v>10</v>
      </c>
      <c r="D350" s="9"/>
      <c r="E350" s="21" t="s">
        <v>127</v>
      </c>
    </row>
    <row r="351" spans="1:5" ht="27.6">
      <c r="A351" s="7" t="s">
        <v>472</v>
      </c>
      <c r="B351" s="8" t="s">
        <v>12</v>
      </c>
      <c r="C351" s="8" t="s">
        <v>13</v>
      </c>
      <c r="D351" s="9"/>
      <c r="E351" s="9"/>
    </row>
    <row r="352" spans="1:5" ht="27.6">
      <c r="A352" s="7" t="s">
        <v>473</v>
      </c>
      <c r="B352" s="8" t="s">
        <v>55</v>
      </c>
      <c r="C352" s="8" t="s">
        <v>13</v>
      </c>
      <c r="D352" s="9"/>
      <c r="E352" s="9"/>
    </row>
    <row r="353" spans="1:5" ht="41.4">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27.6">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27.6">
      <c r="A360" s="7" t="s">
        <v>482</v>
      </c>
      <c r="B360" s="8" t="s">
        <v>12</v>
      </c>
      <c r="C360" s="8" t="s">
        <v>13</v>
      </c>
      <c r="D360" s="9" t="s">
        <v>122</v>
      </c>
      <c r="E360" s="9"/>
    </row>
    <row r="361" spans="1:5" ht="96.6">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41.4">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41.4">
      <c r="A393" s="7" t="s">
        <v>522</v>
      </c>
      <c r="B393" s="8" t="s">
        <v>9</v>
      </c>
      <c r="C393" s="8" t="s">
        <v>10</v>
      </c>
      <c r="D393" s="9"/>
      <c r="E393" s="21" t="s">
        <v>127</v>
      </c>
    </row>
    <row r="394" spans="1:5" ht="27.6">
      <c r="A394" s="7" t="s">
        <v>523</v>
      </c>
      <c r="B394" s="8" t="s">
        <v>12</v>
      </c>
      <c r="C394" s="8" t="s">
        <v>13</v>
      </c>
      <c r="D394" s="9"/>
      <c r="E394" s="9"/>
    </row>
    <row r="395" spans="1:5" ht="41.4">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27.6">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27.6">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c r="A406" s="7" t="s">
        <v>537</v>
      </c>
      <c r="B406" s="8" t="s">
        <v>9</v>
      </c>
      <c r="C406" s="8" t="s">
        <v>10</v>
      </c>
      <c r="D406" s="9" t="s">
        <v>538</v>
      </c>
      <c r="E406" s="9"/>
    </row>
    <row r="407" spans="1:5">
      <c r="A407" s="22" t="s">
        <v>539</v>
      </c>
      <c r="B407" s="8" t="s">
        <v>9</v>
      </c>
      <c r="C407" s="8" t="s">
        <v>10</v>
      </c>
      <c r="D407" s="9"/>
      <c r="E407" s="9"/>
    </row>
    <row r="408" spans="1:5" ht="27.6">
      <c r="A408" s="7" t="s">
        <v>540</v>
      </c>
      <c r="B408" s="8" t="s">
        <v>9</v>
      </c>
      <c r="C408" s="8" t="s">
        <v>10</v>
      </c>
      <c r="D408" s="9" t="s">
        <v>541</v>
      </c>
      <c r="E408" s="9"/>
    </row>
    <row r="409" spans="1:5">
      <c r="A409" s="7" t="s">
        <v>542</v>
      </c>
      <c r="B409" s="8" t="s">
        <v>9</v>
      </c>
      <c r="C409" s="8" t="s">
        <v>10</v>
      </c>
      <c r="D409" s="9"/>
      <c r="E409" s="9" t="s">
        <v>543</v>
      </c>
    </row>
    <row r="410" spans="1:5">
      <c r="A410" s="9" t="s">
        <v>544</v>
      </c>
      <c r="B410" s="8" t="s">
        <v>9</v>
      </c>
      <c r="C410" s="8" t="s">
        <v>10</v>
      </c>
      <c r="D410" s="9"/>
      <c r="E410" s="9"/>
    </row>
    <row r="411" spans="1:5">
      <c r="A411" s="9" t="s">
        <v>545</v>
      </c>
      <c r="B411" s="8" t="s">
        <v>12</v>
      </c>
      <c r="C411" s="8" t="s">
        <v>13</v>
      </c>
      <c r="D411" s="9"/>
      <c r="E411" s="9" t="s">
        <v>309</v>
      </c>
    </row>
    <row r="412" spans="1:5" ht="27.6">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ht="27.6">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41.4">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41.4">
      <c r="A431" s="7" t="s">
        <v>574</v>
      </c>
      <c r="B431" s="8" t="s">
        <v>9</v>
      </c>
      <c r="C431" s="8" t="s">
        <v>10</v>
      </c>
      <c r="D431" s="9"/>
      <c r="E431" s="21" t="s">
        <v>127</v>
      </c>
    </row>
    <row r="432" spans="1:5">
      <c r="A432" s="7" t="s">
        <v>575</v>
      </c>
      <c r="B432" s="8" t="s">
        <v>12</v>
      </c>
      <c r="C432" s="8" t="s">
        <v>13</v>
      </c>
      <c r="D432" s="10"/>
      <c r="E432" s="9"/>
    </row>
    <row r="433" spans="1:5">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ht="27.6">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ht="27.6">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41.4">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41.4">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96.6">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82.8">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41.4">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41.4">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ht="27.6">
      <c r="A514" s="7" t="s">
        <v>666</v>
      </c>
      <c r="B514" s="8" t="s">
        <v>9</v>
      </c>
      <c r="C514" s="8" t="s">
        <v>10</v>
      </c>
      <c r="D514" s="9" t="s">
        <v>181</v>
      </c>
      <c r="E514" s="9"/>
    </row>
    <row r="515" spans="1:5" ht="27.6">
      <c r="A515" s="7" t="s">
        <v>667</v>
      </c>
      <c r="B515" s="8" t="s">
        <v>9</v>
      </c>
      <c r="C515" s="8" t="s">
        <v>10</v>
      </c>
      <c r="D515" s="9" t="s">
        <v>183</v>
      </c>
      <c r="E515" s="9"/>
    </row>
    <row r="516" spans="1:5" ht="27.6">
      <c r="A516" s="7" t="s">
        <v>668</v>
      </c>
      <c r="B516" s="8" t="s">
        <v>12</v>
      </c>
      <c r="C516" s="8" t="s">
        <v>13</v>
      </c>
      <c r="D516" s="9" t="s">
        <v>185</v>
      </c>
      <c r="E516" s="9"/>
    </row>
    <row r="517" spans="1:5" ht="27.6">
      <c r="A517" s="7" t="s">
        <v>669</v>
      </c>
      <c r="B517" s="8" t="s">
        <v>12</v>
      </c>
      <c r="C517" s="8" t="s">
        <v>13</v>
      </c>
      <c r="D517" s="9" t="s">
        <v>187</v>
      </c>
      <c r="E517" s="9"/>
    </row>
    <row r="518" spans="1:5" ht="55.2">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ht="27.6">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41.4">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41.4">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96.6">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41.4">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c r="A571" s="7" t="s">
        <v>729</v>
      </c>
      <c r="B571" s="8" t="s">
        <v>12</v>
      </c>
      <c r="C571" s="8" t="s">
        <v>13</v>
      </c>
      <c r="D571" s="9"/>
      <c r="E571" s="9"/>
    </row>
    <row r="572" spans="1:5" ht="180">
      <c r="A572" s="7" t="s">
        <v>730</v>
      </c>
      <c r="B572" s="8" t="s">
        <v>12</v>
      </c>
      <c r="C572" s="8" t="s">
        <v>13</v>
      </c>
      <c r="D572" s="9"/>
      <c r="E572" s="9" t="s">
        <v>731</v>
      </c>
    </row>
    <row r="573" spans="1:5" ht="27.6">
      <c r="A573" s="7" t="s">
        <v>732</v>
      </c>
      <c r="B573" s="8" t="s">
        <v>9</v>
      </c>
      <c r="C573" s="8" t="s">
        <v>10</v>
      </c>
      <c r="D573" s="9" t="s">
        <v>733</v>
      </c>
      <c r="E573" s="9"/>
    </row>
    <row r="574" spans="1:5" ht="69">
      <c r="A574" s="9" t="s">
        <v>734</v>
      </c>
      <c r="B574" s="8" t="s">
        <v>9</v>
      </c>
      <c r="C574" s="8" t="s">
        <v>10</v>
      </c>
      <c r="D574" s="10"/>
      <c r="E574" s="9" t="s">
        <v>735</v>
      </c>
    </row>
    <row r="575" spans="1:5" ht="27.6">
      <c r="A575" s="7" t="s">
        <v>736</v>
      </c>
      <c r="B575" s="8" t="s">
        <v>55</v>
      </c>
      <c r="C575" s="8" t="s">
        <v>13</v>
      </c>
      <c r="D575" s="9" t="s">
        <v>737</v>
      </c>
      <c r="E575" s="9"/>
    </row>
    <row r="576" spans="1:5">
      <c r="A576" s="7" t="s">
        <v>738</v>
      </c>
      <c r="B576" s="8" t="s">
        <v>12</v>
      </c>
      <c r="C576" s="8" t="s">
        <v>13</v>
      </c>
      <c r="D576" s="9"/>
      <c r="E576" s="9" t="s">
        <v>739</v>
      </c>
    </row>
    <row r="577" spans="1:5">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ht="27.6">
      <c r="A583" s="7" t="s">
        <v>748</v>
      </c>
      <c r="B583" s="8" t="s">
        <v>12</v>
      </c>
      <c r="C583" s="8" t="s">
        <v>13</v>
      </c>
      <c r="D583" s="9"/>
      <c r="E583" s="9"/>
    </row>
    <row r="584" spans="1:5" ht="27.6">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ht="27.6">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38">
      <c r="A601" s="7" t="s">
        <v>769</v>
      </c>
      <c r="B601" s="14" t="s">
        <v>9</v>
      </c>
      <c r="C601" s="14" t="s">
        <v>10</v>
      </c>
      <c r="D601" s="10"/>
      <c r="E601" s="9" t="s">
        <v>770</v>
      </c>
    </row>
    <row r="602" spans="1:5">
      <c r="A602" s="7" t="s">
        <v>771</v>
      </c>
      <c r="B602" s="14" t="s">
        <v>9</v>
      </c>
      <c r="C602" s="14" t="s">
        <v>10</v>
      </c>
      <c r="D602" s="9"/>
      <c r="E602" s="9"/>
    </row>
    <row r="603" spans="1:5" ht="27.6">
      <c r="A603" s="9" t="s">
        <v>772</v>
      </c>
      <c r="B603" s="14" t="s">
        <v>9</v>
      </c>
      <c r="C603" s="14" t="s">
        <v>10</v>
      </c>
      <c r="D603" s="9"/>
      <c r="E603" s="9"/>
    </row>
    <row r="604" spans="1:5">
      <c r="A604" s="7" t="s">
        <v>773</v>
      </c>
      <c r="B604" s="8" t="s">
        <v>12</v>
      </c>
      <c r="C604" s="8" t="s">
        <v>13</v>
      </c>
      <c r="D604" s="9"/>
      <c r="E604" s="9"/>
    </row>
    <row r="605" spans="1:5" ht="27.6">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41.4">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41.4">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41.4">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41.4">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41.4">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96.6">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41.4">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41.4">
      <c r="A674" s="7" t="s">
        <v>846</v>
      </c>
      <c r="B674" s="8" t="s">
        <v>847</v>
      </c>
      <c r="C674" s="8" t="s">
        <v>13</v>
      </c>
      <c r="D674" s="9" t="s">
        <v>848</v>
      </c>
      <c r="E674" s="9" t="s">
        <v>849</v>
      </c>
    </row>
    <row r="675" spans="1:5" ht="220.8">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ht="27.6">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c r="A689" s="7" t="s">
        <v>866</v>
      </c>
      <c r="B689" s="8" t="s">
        <v>12</v>
      </c>
      <c r="C689" s="8" t="s">
        <v>13</v>
      </c>
      <c r="D689" s="9" t="s">
        <v>867</v>
      </c>
      <c r="E689" s="9"/>
    </row>
    <row r="690" spans="1:5">
      <c r="A690" s="7" t="s">
        <v>868</v>
      </c>
      <c r="B690" s="8" t="s">
        <v>12</v>
      </c>
      <c r="C690" s="8" t="s">
        <v>13</v>
      </c>
      <c r="D690" s="9" t="s">
        <v>869</v>
      </c>
      <c r="E690" s="9"/>
    </row>
    <row r="691" spans="1:5" ht="27.6">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234.6">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69">
      <c r="A701" s="7" t="s">
        <v>885</v>
      </c>
      <c r="B701" s="8" t="s">
        <v>12</v>
      </c>
      <c r="C701" s="8" t="s">
        <v>13</v>
      </c>
      <c r="D701" s="9" t="s">
        <v>886</v>
      </c>
      <c r="E701" s="9"/>
    </row>
    <row r="702" spans="1:5">
      <c r="A702" s="7" t="s">
        <v>887</v>
      </c>
      <c r="B702" s="14" t="s">
        <v>9</v>
      </c>
      <c r="C702" s="14" t="s">
        <v>10</v>
      </c>
      <c r="D702" s="9"/>
      <c r="E702" s="9"/>
    </row>
    <row r="703" spans="1:5" ht="27.6">
      <c r="A703" s="7" t="s">
        <v>888</v>
      </c>
      <c r="B703" s="14" t="s">
        <v>9</v>
      </c>
      <c r="C703" s="14" t="s">
        <v>10</v>
      </c>
      <c r="D703" s="9"/>
      <c r="E703" s="9"/>
    </row>
    <row r="704" spans="1:5" ht="27.6">
      <c r="A704" s="7" t="s">
        <v>889</v>
      </c>
      <c r="B704" s="8" t="s">
        <v>12</v>
      </c>
      <c r="C704" s="8" t="s">
        <v>13</v>
      </c>
      <c r="D704" s="9"/>
      <c r="E704" s="9"/>
    </row>
    <row r="705" spans="1:5" ht="27.6">
      <c r="A705" s="7" t="s">
        <v>890</v>
      </c>
      <c r="B705" s="8" t="s">
        <v>12</v>
      </c>
      <c r="C705" s="8" t="s">
        <v>13</v>
      </c>
      <c r="D705" s="9"/>
      <c r="E705" s="9"/>
    </row>
    <row r="706" spans="1:5" ht="41.4">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ht="27.6">
      <c r="A709" s="7" t="s">
        <v>896</v>
      </c>
      <c r="B709" s="8" t="s">
        <v>12</v>
      </c>
      <c r="C709" s="8" t="s">
        <v>13</v>
      </c>
      <c r="D709" s="9"/>
      <c r="E709" s="9"/>
    </row>
    <row r="710" spans="1:5" ht="27.6">
      <c r="A710" s="9" t="s">
        <v>897</v>
      </c>
      <c r="B710" s="8" t="s">
        <v>9</v>
      </c>
      <c r="C710" s="8" t="s">
        <v>10</v>
      </c>
      <c r="D710" s="9"/>
      <c r="E710" s="9"/>
    </row>
    <row r="711" spans="1:5" ht="27.6">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41.4">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41.4">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41.4">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41.4">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41.4">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96.6">
      <c r="A761" s="17" t="s">
        <v>950</v>
      </c>
      <c r="B761" s="8" t="s">
        <v>12</v>
      </c>
      <c r="C761" s="8" t="s">
        <v>13</v>
      </c>
      <c r="D761" s="9" t="s">
        <v>603</v>
      </c>
      <c r="E761" s="9" t="s">
        <v>604</v>
      </c>
    </row>
    <row r="762" spans="1:5" ht="41.4">
      <c r="A762" s="17" t="s">
        <v>951</v>
      </c>
      <c r="B762" s="8" t="s">
        <v>12</v>
      </c>
      <c r="C762" s="8" t="s">
        <v>13</v>
      </c>
      <c r="D762" s="9"/>
      <c r="E762" s="9" t="s">
        <v>213</v>
      </c>
    </row>
    <row r="763" spans="1:5" ht="41.4">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41.4">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41.4">
      <c r="A769" s="17" t="s">
        <v>958</v>
      </c>
      <c r="B769" s="8" t="s">
        <v>9</v>
      </c>
      <c r="C769" s="8" t="s">
        <v>10</v>
      </c>
      <c r="D769" s="9"/>
      <c r="E769" s="9"/>
    </row>
    <row r="770" spans="1:5" ht="41.4">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41.4">
      <c r="A774" s="17" t="s">
        <v>963</v>
      </c>
      <c r="B774" s="8" t="s">
        <v>12</v>
      </c>
      <c r="C774" s="8" t="s">
        <v>13</v>
      </c>
      <c r="D774" s="9"/>
      <c r="E774" s="9"/>
    </row>
    <row r="775" spans="1:5" ht="41.4">
      <c r="A775" s="17" t="s">
        <v>964</v>
      </c>
      <c r="B775" s="8" t="s">
        <v>9</v>
      </c>
      <c r="C775" s="8" t="s">
        <v>10</v>
      </c>
      <c r="D775" s="9"/>
      <c r="E775" s="9"/>
    </row>
    <row r="776" spans="1:5" ht="41.4">
      <c r="A776" s="9" t="s">
        <v>965</v>
      </c>
      <c r="B776" s="8" t="s">
        <v>9</v>
      </c>
      <c r="C776" s="8" t="s">
        <v>10</v>
      </c>
      <c r="D776" s="9"/>
      <c r="E776" s="9"/>
    </row>
    <row r="777" spans="1:5" ht="41.4">
      <c r="A777" s="17" t="s">
        <v>966</v>
      </c>
      <c r="B777" s="8" t="s">
        <v>12</v>
      </c>
      <c r="C777" s="8" t="s">
        <v>13</v>
      </c>
      <c r="D777" s="9"/>
      <c r="E777" s="9"/>
    </row>
    <row r="778" spans="1:5" ht="41.4">
      <c r="A778" s="9" t="s">
        <v>967</v>
      </c>
      <c r="B778" s="8" t="s">
        <v>9</v>
      </c>
      <c r="C778" s="8" t="s">
        <v>10</v>
      </c>
      <c r="D778" s="9"/>
      <c r="E778" s="9"/>
    </row>
    <row r="779" spans="1:5" ht="41.4">
      <c r="A779" s="17" t="s">
        <v>968</v>
      </c>
      <c r="B779" s="8" t="s">
        <v>12</v>
      </c>
      <c r="C779" s="8" t="s">
        <v>13</v>
      </c>
      <c r="D779" s="9" t="s">
        <v>233</v>
      </c>
      <c r="E779" s="9"/>
    </row>
    <row r="780" spans="1:5">
      <c r="A780" s="7" t="s">
        <v>969</v>
      </c>
      <c r="B780" s="8" t="s">
        <v>9</v>
      </c>
      <c r="C780" s="8" t="s">
        <v>10</v>
      </c>
      <c r="D780" s="9"/>
      <c r="E780" s="9"/>
    </row>
    <row r="781" spans="1:5" ht="27.6">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41.4">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38">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41.4">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41.4">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41.4">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27.6">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41.4">
      <c r="A839" s="17" t="s">
        <v>1042</v>
      </c>
      <c r="B839" s="8" t="s">
        <v>9</v>
      </c>
      <c r="C839" s="8" t="s">
        <v>10</v>
      </c>
      <c r="D839" s="9"/>
      <c r="E839" s="9"/>
    </row>
    <row r="840" spans="1:5" ht="41.4">
      <c r="A840" s="17" t="s">
        <v>1043</v>
      </c>
      <c r="B840" s="8" t="s">
        <v>12</v>
      </c>
      <c r="C840" s="8" t="s">
        <v>13</v>
      </c>
      <c r="D840" s="9"/>
      <c r="E840" s="9"/>
    </row>
    <row r="841" spans="1:5" ht="41.4">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41.4">
      <c r="A844" s="9" t="s">
        <v>1047</v>
      </c>
      <c r="B844" s="8" t="s">
        <v>9</v>
      </c>
      <c r="C844" s="8" t="s">
        <v>10</v>
      </c>
      <c r="D844" s="9"/>
      <c r="E844" s="9"/>
    </row>
    <row r="845" spans="1:5" ht="41.4">
      <c r="A845" s="9" t="s">
        <v>1048</v>
      </c>
      <c r="B845" s="8" t="s">
        <v>9</v>
      </c>
      <c r="C845" s="8" t="s">
        <v>10</v>
      </c>
      <c r="D845" s="24"/>
      <c r="E845" s="9"/>
    </row>
    <row r="846" spans="1:5" ht="41.4">
      <c r="A846" s="9" t="s">
        <v>1049</v>
      </c>
      <c r="B846" s="8" t="s">
        <v>12</v>
      </c>
      <c r="C846" s="8" t="s">
        <v>13</v>
      </c>
      <c r="D846" s="24"/>
      <c r="E846" s="9"/>
    </row>
    <row r="847" spans="1:5" ht="41.4">
      <c r="A847" s="9" t="s">
        <v>1050</v>
      </c>
      <c r="B847" s="8" t="s">
        <v>9</v>
      </c>
      <c r="C847" s="8" t="s">
        <v>10</v>
      </c>
      <c r="D847" s="24"/>
      <c r="E847" s="9"/>
    </row>
    <row r="848" spans="1:5" ht="41.4">
      <c r="A848" s="17" t="s">
        <v>1051</v>
      </c>
      <c r="B848" s="8" t="s">
        <v>12</v>
      </c>
      <c r="C848" s="8" t="s">
        <v>13</v>
      </c>
      <c r="D848" s="9" t="s">
        <v>233</v>
      </c>
      <c r="E848" s="9"/>
    </row>
  </sheetData>
  <dataValidations count="1">
    <dataValidation type="list" allowBlank="1" showInputMessage="1" showErrorMessage="1" sqref="B2:B4" xr:uid="{B26C6971-7D4A-4F54-A095-187C33EF497F}">
      <formula1>$B$5:$B$1078</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FE2E8-FCC2-4108-A28C-36D870210981}">
  <dimension ref="A2:E848"/>
  <sheetViews>
    <sheetView topLeftCell="A64" zoomScale="90" zoomScaleNormal="90" workbookViewId="0">
      <selection activeCell="F74" sqref="F74"/>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41.4">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82.8">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69">
      <c r="A17" s="7" t="s">
        <v>36</v>
      </c>
      <c r="B17" s="8" t="s">
        <v>9</v>
      </c>
      <c r="C17" s="8" t="s">
        <v>10</v>
      </c>
      <c r="D17" s="9" t="s">
        <v>37</v>
      </c>
      <c r="E17" s="9"/>
    </row>
    <row r="18" spans="1:5" ht="41.4">
      <c r="A18" s="7" t="s">
        <v>38</v>
      </c>
      <c r="B18" s="8" t="s">
        <v>9</v>
      </c>
      <c r="C18" s="8" t="s">
        <v>10</v>
      </c>
      <c r="D18" s="9" t="s">
        <v>39</v>
      </c>
      <c r="E18" s="9"/>
    </row>
    <row r="19" spans="1:5" ht="72" customHeight="1">
      <c r="A19" s="7" t="s">
        <v>40</v>
      </c>
      <c r="B19" s="8" t="s">
        <v>9</v>
      </c>
      <c r="C19" s="8" t="s">
        <v>10</v>
      </c>
      <c r="D19" s="9" t="s">
        <v>41</v>
      </c>
      <c r="E19" s="9"/>
    </row>
    <row r="20" spans="1:5" ht="27.6">
      <c r="A20" s="7" t="s">
        <v>42</v>
      </c>
      <c r="B20" s="8" t="s">
        <v>9</v>
      </c>
      <c r="C20" s="8" t="s">
        <v>10</v>
      </c>
      <c r="D20" s="9" t="s">
        <v>43</v>
      </c>
      <c r="E20" s="9"/>
    </row>
    <row r="21" spans="1:5" ht="27.6">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41.4">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27.6">
      <c r="A31" s="7" t="s">
        <v>61</v>
      </c>
      <c r="B31" s="8" t="s">
        <v>12</v>
      </c>
      <c r="C31" s="8" t="s">
        <v>13</v>
      </c>
      <c r="D31" s="9" t="s">
        <v>62</v>
      </c>
      <c r="E31" s="9"/>
    </row>
    <row r="32" spans="1:5" ht="41.4">
      <c r="A32" s="7" t="s">
        <v>63</v>
      </c>
      <c r="B32" s="8" t="s">
        <v>9</v>
      </c>
      <c r="C32" s="8" t="s">
        <v>10</v>
      </c>
      <c r="D32" s="9" t="s">
        <v>64</v>
      </c>
      <c r="E32" s="9" t="s">
        <v>65</v>
      </c>
    </row>
    <row r="33" spans="1:5" ht="27.6">
      <c r="A33" s="9" t="s">
        <v>66</v>
      </c>
      <c r="B33" s="8" t="s">
        <v>9</v>
      </c>
      <c r="C33" s="8" t="s">
        <v>10</v>
      </c>
      <c r="D33" s="9" t="s">
        <v>67</v>
      </c>
      <c r="E33" s="9"/>
    </row>
    <row r="34" spans="1:5" ht="27.6">
      <c r="A34" s="7" t="s">
        <v>68</v>
      </c>
      <c r="B34" s="8" t="s">
        <v>9</v>
      </c>
      <c r="C34" s="8" t="s">
        <v>10</v>
      </c>
      <c r="D34" s="9" t="s">
        <v>69</v>
      </c>
      <c r="E34" s="9"/>
    </row>
    <row r="35" spans="1:5" ht="55.2">
      <c r="A35" s="7" t="s">
        <v>71</v>
      </c>
      <c r="B35" s="8" t="s">
        <v>9</v>
      </c>
      <c r="C35" s="8" t="s">
        <v>10</v>
      </c>
      <c r="D35" s="10" t="s">
        <v>72</v>
      </c>
      <c r="E35" s="9" t="s">
        <v>1052</v>
      </c>
    </row>
    <row r="36" spans="1:5">
      <c r="A36" s="7" t="s">
        <v>73</v>
      </c>
      <c r="B36" s="8" t="s">
        <v>9</v>
      </c>
      <c r="C36" s="8" t="s">
        <v>10</v>
      </c>
      <c r="D36" s="9" t="s">
        <v>74</v>
      </c>
      <c r="E36" s="9" t="s">
        <v>1053</v>
      </c>
    </row>
    <row r="37" spans="1:5">
      <c r="A37" s="7" t="s">
        <v>75</v>
      </c>
      <c r="B37" s="8" t="s">
        <v>12</v>
      </c>
      <c r="C37" s="8" t="s">
        <v>13</v>
      </c>
      <c r="D37" s="9" t="s">
        <v>76</v>
      </c>
      <c r="E37" s="9" t="s">
        <v>1054</v>
      </c>
    </row>
    <row r="38" spans="1:5">
      <c r="A38" s="7" t="s">
        <v>77</v>
      </c>
      <c r="B38" s="8" t="s">
        <v>12</v>
      </c>
      <c r="C38" s="8" t="s">
        <v>13</v>
      </c>
      <c r="D38" s="9"/>
      <c r="E38" s="9" t="s">
        <v>1055</v>
      </c>
    </row>
    <row r="39" spans="1:5">
      <c r="A39" s="7" t="s">
        <v>78</v>
      </c>
      <c r="B39" s="8" t="s">
        <v>12</v>
      </c>
      <c r="C39" s="8" t="s">
        <v>13</v>
      </c>
      <c r="D39" s="9" t="s">
        <v>79</v>
      </c>
      <c r="E39" s="9"/>
    </row>
    <row r="40" spans="1:5">
      <c r="A40" s="7" t="s">
        <v>80</v>
      </c>
      <c r="B40" s="8" t="s">
        <v>9</v>
      </c>
      <c r="C40" s="8" t="s">
        <v>10</v>
      </c>
      <c r="D40" s="9"/>
      <c r="E40" s="9"/>
    </row>
    <row r="41" spans="1:5" ht="110.4">
      <c r="A41" s="7" t="s">
        <v>81</v>
      </c>
      <c r="B41" s="8" t="s">
        <v>12</v>
      </c>
      <c r="C41" s="8" t="s">
        <v>13</v>
      </c>
      <c r="D41" s="9" t="s">
        <v>82</v>
      </c>
      <c r="E41" s="9"/>
    </row>
    <row r="42" spans="1:5" ht="41.4">
      <c r="A42" s="7" t="s">
        <v>83</v>
      </c>
      <c r="B42" s="8" t="s">
        <v>12</v>
      </c>
      <c r="C42" s="8" t="s">
        <v>13</v>
      </c>
      <c r="D42" s="9" t="s">
        <v>84</v>
      </c>
      <c r="E42" s="9"/>
    </row>
    <row r="43" spans="1:5">
      <c r="A43" s="9" t="s">
        <v>85</v>
      </c>
      <c r="B43" s="8" t="s">
        <v>9</v>
      </c>
      <c r="C43" s="8" t="s">
        <v>10</v>
      </c>
      <c r="D43" s="9"/>
      <c r="E43" s="9"/>
    </row>
    <row r="44" spans="1:5">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82.8">
      <c r="A49" s="7" t="s">
        <v>96</v>
      </c>
      <c r="B49" s="8" t="s">
        <v>28</v>
      </c>
      <c r="C49" s="8" t="s">
        <v>10</v>
      </c>
      <c r="D49" s="9" t="s">
        <v>97</v>
      </c>
      <c r="E49" s="119"/>
    </row>
    <row r="50" spans="1:5" ht="207">
      <c r="A50" s="7" t="s">
        <v>98</v>
      </c>
      <c r="B50" s="8" t="s">
        <v>9</v>
      </c>
      <c r="C50" s="8" t="s">
        <v>10</v>
      </c>
      <c r="E50" s="9" t="s">
        <v>1057</v>
      </c>
    </row>
    <row r="51" spans="1:5" ht="55.2">
      <c r="A51" s="7" t="s">
        <v>100</v>
      </c>
      <c r="B51" s="8" t="s">
        <v>9</v>
      </c>
      <c r="C51" s="8" t="s">
        <v>10</v>
      </c>
      <c r="D51" s="9" t="s">
        <v>101</v>
      </c>
      <c r="E51" s="119"/>
    </row>
    <row r="52" spans="1:5" ht="27.6">
      <c r="A52" s="7" t="s">
        <v>102</v>
      </c>
      <c r="B52" s="8" t="s">
        <v>12</v>
      </c>
      <c r="C52" s="8" t="s">
        <v>13</v>
      </c>
      <c r="D52" s="9" t="s">
        <v>103</v>
      </c>
      <c r="E52" s="118"/>
    </row>
    <row r="53" spans="1:5">
      <c r="A53" s="7" t="s">
        <v>104</v>
      </c>
      <c r="B53" s="8" t="s">
        <v>55</v>
      </c>
      <c r="C53" s="8" t="s">
        <v>13</v>
      </c>
      <c r="D53" s="9" t="s">
        <v>105</v>
      </c>
      <c r="E53" s="9"/>
    </row>
    <row r="54" spans="1:5" ht="82.8">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27.6">
      <c r="A57" s="7" t="s">
        <v>113</v>
      </c>
      <c r="B57" s="8" t="s">
        <v>9</v>
      </c>
      <c r="C57" s="8" t="s">
        <v>10</v>
      </c>
      <c r="D57" s="9" t="s">
        <v>114</v>
      </c>
      <c r="E57" s="9"/>
    </row>
    <row r="58" spans="1:5" ht="27.6">
      <c r="A58" s="7" t="s">
        <v>115</v>
      </c>
      <c r="B58" s="8" t="s">
        <v>9</v>
      </c>
      <c r="C58" s="8" t="s">
        <v>10</v>
      </c>
      <c r="D58" s="9" t="s">
        <v>116</v>
      </c>
      <c r="E58" s="9"/>
    </row>
    <row r="59" spans="1:5" ht="27.6">
      <c r="A59" s="7" t="s">
        <v>117</v>
      </c>
      <c r="B59" s="8" t="s">
        <v>12</v>
      </c>
      <c r="C59" s="8" t="s">
        <v>13</v>
      </c>
      <c r="D59" s="9" t="s">
        <v>118</v>
      </c>
      <c r="E59" s="9"/>
    </row>
    <row r="60" spans="1:5" ht="27.6">
      <c r="A60" s="7" t="s">
        <v>119</v>
      </c>
      <c r="B60" s="8" t="s">
        <v>12</v>
      </c>
      <c r="C60" s="8" t="s">
        <v>13</v>
      </c>
      <c r="D60" s="9" t="s">
        <v>120</v>
      </c>
      <c r="E60" s="9"/>
    </row>
    <row r="61" spans="1:5" ht="27.6">
      <c r="A61" s="7" t="s">
        <v>121</v>
      </c>
      <c r="B61" s="8" t="s">
        <v>12</v>
      </c>
      <c r="C61" s="8" t="s">
        <v>13</v>
      </c>
      <c r="D61" s="9" t="s">
        <v>122</v>
      </c>
      <c r="E61" s="9"/>
    </row>
    <row r="62" spans="1:5" ht="96.6">
      <c r="A62" s="7" t="s">
        <v>123</v>
      </c>
      <c r="B62" s="8" t="s">
        <v>55</v>
      </c>
      <c r="C62" s="8" t="s">
        <v>13</v>
      </c>
      <c r="D62" s="9" t="s">
        <v>124</v>
      </c>
      <c r="E62" s="9"/>
    </row>
    <row r="63" spans="1:5" ht="69">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c r="A69" s="7" t="s">
        <v>136</v>
      </c>
      <c r="B69" s="8" t="s">
        <v>28</v>
      </c>
      <c r="C69" s="8" t="s">
        <v>10</v>
      </c>
      <c r="D69" s="9" t="s">
        <v>137</v>
      </c>
      <c r="E69" s="9"/>
    </row>
    <row r="70" spans="1:5">
      <c r="A70" s="7" t="s">
        <v>138</v>
      </c>
      <c r="B70" s="8" t="s">
        <v>28</v>
      </c>
      <c r="C70" s="8" t="s">
        <v>10</v>
      </c>
      <c r="D70" s="9" t="s">
        <v>139</v>
      </c>
      <c r="E70" s="9"/>
    </row>
    <row r="71" spans="1:5" ht="54.75" customHeight="1">
      <c r="A71" s="115" t="s">
        <v>140</v>
      </c>
      <c r="B71" s="116" t="s">
        <v>9</v>
      </c>
      <c r="C71" s="116" t="s">
        <v>10</v>
      </c>
      <c r="D71" s="117" t="s">
        <v>141</v>
      </c>
      <c r="E71" s="146" t="s">
        <v>1060</v>
      </c>
    </row>
    <row r="72" spans="1:5" ht="27.6">
      <c r="A72" s="115" t="s">
        <v>142</v>
      </c>
      <c r="B72" s="116" t="s">
        <v>9</v>
      </c>
      <c r="C72" s="116" t="s">
        <v>10</v>
      </c>
      <c r="D72" s="117" t="s">
        <v>143</v>
      </c>
      <c r="E72" s="147"/>
    </row>
    <row r="73" spans="1:5" ht="27.6">
      <c r="A73" s="115" t="s">
        <v>144</v>
      </c>
      <c r="B73" s="116" t="s">
        <v>9</v>
      </c>
      <c r="C73" s="116" t="s">
        <v>10</v>
      </c>
      <c r="D73" s="117" t="s">
        <v>145</v>
      </c>
      <c r="E73" s="147"/>
    </row>
    <row r="74" spans="1:5" ht="27.6">
      <c r="A74" s="115" t="s">
        <v>146</v>
      </c>
      <c r="B74" s="116" t="s">
        <v>12</v>
      </c>
      <c r="C74" s="116" t="s">
        <v>13</v>
      </c>
      <c r="D74" s="117" t="s">
        <v>147</v>
      </c>
      <c r="E74" s="147"/>
    </row>
    <row r="75" spans="1:5" ht="27.6">
      <c r="A75" s="115" t="s">
        <v>148</v>
      </c>
      <c r="B75" s="116" t="s">
        <v>12</v>
      </c>
      <c r="C75" s="116" t="s">
        <v>13</v>
      </c>
      <c r="D75" s="117"/>
      <c r="E75" s="148"/>
    </row>
    <row r="76" spans="1:5">
      <c r="A76" s="7" t="s">
        <v>149</v>
      </c>
      <c r="B76" s="8" t="s">
        <v>9</v>
      </c>
      <c r="C76" s="8" t="s">
        <v>10</v>
      </c>
      <c r="D76" s="9" t="s">
        <v>150</v>
      </c>
      <c r="E76" s="9"/>
    </row>
    <row r="77" spans="1:5">
      <c r="A77" s="7" t="s">
        <v>151</v>
      </c>
      <c r="B77" s="8" t="s">
        <v>9</v>
      </c>
      <c r="C77" s="8" t="s">
        <v>10</v>
      </c>
      <c r="D77" s="9"/>
      <c r="E77" s="9"/>
    </row>
    <row r="78" spans="1:5" ht="27.6">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27.6">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27.6">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ht="27.6">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41.4">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41.4">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27.6">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27.6">
      <c r="A126" s="7" t="s">
        <v>209</v>
      </c>
      <c r="B126" s="8" t="s">
        <v>12</v>
      </c>
      <c r="C126" s="8" t="s">
        <v>13</v>
      </c>
      <c r="D126" s="9" t="s">
        <v>122</v>
      </c>
      <c r="E126" s="9"/>
    </row>
    <row r="127" spans="1:5" ht="96.6">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ht="27.6">
      <c r="A155" s="7" t="s">
        <v>246</v>
      </c>
      <c r="B155" s="8" t="s">
        <v>12</v>
      </c>
      <c r="C155" s="8" t="s">
        <v>13</v>
      </c>
      <c r="D155" s="9"/>
      <c r="E155" s="9"/>
    </row>
    <row r="156" spans="1:5" ht="27.6">
      <c r="A156" s="7" t="s">
        <v>247</v>
      </c>
      <c r="B156" s="8" t="s">
        <v>12</v>
      </c>
      <c r="C156" s="8" t="s">
        <v>13</v>
      </c>
      <c r="D156" s="9"/>
      <c r="E156" s="9"/>
    </row>
    <row r="157" spans="1:5" ht="41.4">
      <c r="A157" s="7" t="s">
        <v>248</v>
      </c>
      <c r="B157" s="8" t="s">
        <v>12</v>
      </c>
      <c r="C157" s="8" t="s">
        <v>13</v>
      </c>
      <c r="D157" s="9" t="s">
        <v>249</v>
      </c>
      <c r="E157" s="9"/>
    </row>
    <row r="158" spans="1:5" ht="27.6">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ht="27.6">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41.4">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41.4">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27.6">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27.6">
      <c r="A179" s="7" t="s">
        <v>273</v>
      </c>
      <c r="B179" s="8" t="s">
        <v>12</v>
      </c>
      <c r="C179" s="8" t="s">
        <v>13</v>
      </c>
      <c r="D179" s="9" t="s">
        <v>122</v>
      </c>
      <c r="E179" s="9"/>
    </row>
    <row r="180" spans="1:5" ht="96.6">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10.4">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41.4">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27.6">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27.6">
      <c r="A228" s="7" t="s">
        <v>329</v>
      </c>
      <c r="B228" s="8" t="s">
        <v>12</v>
      </c>
      <c r="C228" s="8" t="s">
        <v>13</v>
      </c>
      <c r="D228" s="9" t="s">
        <v>122</v>
      </c>
      <c r="E228" s="9"/>
    </row>
    <row r="229" spans="1:5">
      <c r="A229" s="7" t="s">
        <v>330</v>
      </c>
      <c r="B229" s="8" t="s">
        <v>55</v>
      </c>
      <c r="C229" s="8" t="s">
        <v>13</v>
      </c>
      <c r="D229" s="9" t="s">
        <v>331</v>
      </c>
      <c r="E229" s="9"/>
    </row>
    <row r="230" spans="1:5" ht="41.4">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ht="27.6">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ht="27.6">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ht="27.6">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27.6">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27.6">
      <c r="A287" s="7" t="s">
        <v>399</v>
      </c>
      <c r="B287" s="8" t="s">
        <v>12</v>
      </c>
      <c r="C287" s="8" t="s">
        <v>13</v>
      </c>
      <c r="D287" s="9" t="s">
        <v>122</v>
      </c>
      <c r="E287" s="9"/>
    </row>
    <row r="288" spans="1:5" s="16" customFormat="1" ht="27.6">
      <c r="A288" s="7" t="s">
        <v>400</v>
      </c>
      <c r="B288" s="8" t="s">
        <v>12</v>
      </c>
      <c r="C288" s="8" t="s">
        <v>13</v>
      </c>
      <c r="D288" s="9"/>
      <c r="E288" s="9" t="s">
        <v>401</v>
      </c>
    </row>
    <row r="289" spans="1:5" ht="96.6">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27.6">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41.4">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41.4">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27.6">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27.6">
      <c r="A332" s="7" t="s">
        <v>451</v>
      </c>
      <c r="B332" s="8" t="s">
        <v>12</v>
      </c>
      <c r="C332" s="8" t="s">
        <v>13</v>
      </c>
      <c r="D332" s="9" t="s">
        <v>122</v>
      </c>
      <c r="E332" s="9"/>
    </row>
    <row r="333" spans="1:5">
      <c r="A333" s="7" t="s">
        <v>452</v>
      </c>
      <c r="B333" s="8" t="s">
        <v>12</v>
      </c>
      <c r="C333" s="8" t="s">
        <v>13</v>
      </c>
      <c r="D333" s="9" t="s">
        <v>453</v>
      </c>
      <c r="E333" s="9"/>
    </row>
    <row r="334" spans="1:5" ht="41.4">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ht="27.6">
      <c r="A348" s="7" t="s">
        <v>469</v>
      </c>
      <c r="B348" s="8" t="s">
        <v>12</v>
      </c>
      <c r="C348" s="8" t="s">
        <v>13</v>
      </c>
      <c r="D348" s="9"/>
      <c r="E348" s="9"/>
    </row>
    <row r="349" spans="1:5" ht="27.6">
      <c r="A349" s="7" t="s">
        <v>470</v>
      </c>
      <c r="B349" s="8" t="s">
        <v>55</v>
      </c>
      <c r="C349" s="8" t="s">
        <v>13</v>
      </c>
      <c r="D349" s="9"/>
      <c r="E349" s="9"/>
    </row>
    <row r="350" spans="1:5" ht="41.4">
      <c r="A350" s="7" t="s">
        <v>471</v>
      </c>
      <c r="B350" s="8" t="s">
        <v>9</v>
      </c>
      <c r="C350" s="8" t="s">
        <v>10</v>
      </c>
      <c r="D350" s="9"/>
      <c r="E350" s="21" t="s">
        <v>127</v>
      </c>
    </row>
    <row r="351" spans="1:5" ht="27.6">
      <c r="A351" s="7" t="s">
        <v>472</v>
      </c>
      <c r="B351" s="8" t="s">
        <v>12</v>
      </c>
      <c r="C351" s="8" t="s">
        <v>13</v>
      </c>
      <c r="D351" s="9"/>
      <c r="E351" s="9"/>
    </row>
    <row r="352" spans="1:5" ht="27.6">
      <c r="A352" s="7" t="s">
        <v>473</v>
      </c>
      <c r="B352" s="8" t="s">
        <v>55</v>
      </c>
      <c r="C352" s="8" t="s">
        <v>13</v>
      </c>
      <c r="D352" s="9"/>
      <c r="E352" s="9"/>
    </row>
    <row r="353" spans="1:5" ht="41.4">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27.6">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27.6">
      <c r="A360" s="7" t="s">
        <v>482</v>
      </c>
      <c r="B360" s="8" t="s">
        <v>12</v>
      </c>
      <c r="C360" s="8" t="s">
        <v>13</v>
      </c>
      <c r="D360" s="9" t="s">
        <v>122</v>
      </c>
      <c r="E360" s="9"/>
    </row>
    <row r="361" spans="1:5" ht="96.6">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41.4">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41.4">
      <c r="A393" s="7" t="s">
        <v>522</v>
      </c>
      <c r="B393" s="8" t="s">
        <v>9</v>
      </c>
      <c r="C393" s="8" t="s">
        <v>10</v>
      </c>
      <c r="D393" s="9"/>
      <c r="E393" s="21" t="s">
        <v>127</v>
      </c>
    </row>
    <row r="394" spans="1:5" ht="27.6">
      <c r="A394" s="7" t="s">
        <v>523</v>
      </c>
      <c r="B394" s="8" t="s">
        <v>12</v>
      </c>
      <c r="C394" s="8" t="s">
        <v>13</v>
      </c>
      <c r="D394" s="9"/>
      <c r="E394" s="9"/>
    </row>
    <row r="395" spans="1:5" ht="41.4">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27.6">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27.6">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c r="A406" s="7" t="s">
        <v>537</v>
      </c>
      <c r="B406" s="8" t="s">
        <v>9</v>
      </c>
      <c r="C406" s="8" t="s">
        <v>10</v>
      </c>
      <c r="D406" s="9" t="s">
        <v>538</v>
      </c>
      <c r="E406" s="9"/>
    </row>
    <row r="407" spans="1:5">
      <c r="A407" s="22" t="s">
        <v>539</v>
      </c>
      <c r="B407" s="8" t="s">
        <v>9</v>
      </c>
      <c r="C407" s="8" t="s">
        <v>10</v>
      </c>
      <c r="D407" s="9"/>
      <c r="E407" s="9"/>
    </row>
    <row r="408" spans="1:5" ht="27.6">
      <c r="A408" s="7" t="s">
        <v>540</v>
      </c>
      <c r="B408" s="8" t="s">
        <v>9</v>
      </c>
      <c r="C408" s="8" t="s">
        <v>10</v>
      </c>
      <c r="D408" s="9" t="s">
        <v>541</v>
      </c>
      <c r="E408" s="9"/>
    </row>
    <row r="409" spans="1:5">
      <c r="A409" s="7" t="s">
        <v>542</v>
      </c>
      <c r="B409" s="8" t="s">
        <v>9</v>
      </c>
      <c r="C409" s="8" t="s">
        <v>10</v>
      </c>
      <c r="D409" s="9"/>
      <c r="E409" s="9" t="s">
        <v>543</v>
      </c>
    </row>
    <row r="410" spans="1:5">
      <c r="A410" s="9" t="s">
        <v>544</v>
      </c>
      <c r="B410" s="8" t="s">
        <v>9</v>
      </c>
      <c r="C410" s="8" t="s">
        <v>10</v>
      </c>
      <c r="D410" s="9"/>
      <c r="E410" s="9"/>
    </row>
    <row r="411" spans="1:5">
      <c r="A411" s="9" t="s">
        <v>545</v>
      </c>
      <c r="B411" s="8" t="s">
        <v>12</v>
      </c>
      <c r="C411" s="8" t="s">
        <v>13</v>
      </c>
      <c r="D411" s="9"/>
      <c r="E411" s="9" t="s">
        <v>309</v>
      </c>
    </row>
    <row r="412" spans="1:5" ht="27.6">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ht="27.6">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41.4">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41.4">
      <c r="A431" s="7" t="s">
        <v>574</v>
      </c>
      <c r="B431" s="8" t="s">
        <v>9</v>
      </c>
      <c r="C431" s="8" t="s">
        <v>10</v>
      </c>
      <c r="D431" s="9"/>
      <c r="E431" s="21" t="s">
        <v>127</v>
      </c>
    </row>
    <row r="432" spans="1:5">
      <c r="A432" s="7" t="s">
        <v>575</v>
      </c>
      <c r="B432" s="8" t="s">
        <v>12</v>
      </c>
      <c r="C432" s="8" t="s">
        <v>13</v>
      </c>
      <c r="D432" s="10"/>
      <c r="E432" s="9"/>
    </row>
    <row r="433" spans="1:5">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ht="27.6">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ht="27.6">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41.4">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41.4">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96.6">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82.8">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41.4">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41.4">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ht="27.6">
      <c r="A514" s="7" t="s">
        <v>666</v>
      </c>
      <c r="B514" s="8" t="s">
        <v>9</v>
      </c>
      <c r="C514" s="8" t="s">
        <v>10</v>
      </c>
      <c r="D514" s="9" t="s">
        <v>181</v>
      </c>
      <c r="E514" s="9"/>
    </row>
    <row r="515" spans="1:5" ht="27.6">
      <c r="A515" s="7" t="s">
        <v>667</v>
      </c>
      <c r="B515" s="8" t="s">
        <v>9</v>
      </c>
      <c r="C515" s="8" t="s">
        <v>10</v>
      </c>
      <c r="D515" s="9" t="s">
        <v>183</v>
      </c>
      <c r="E515" s="9"/>
    </row>
    <row r="516" spans="1:5" ht="27.6">
      <c r="A516" s="7" t="s">
        <v>668</v>
      </c>
      <c r="B516" s="8" t="s">
        <v>12</v>
      </c>
      <c r="C516" s="8" t="s">
        <v>13</v>
      </c>
      <c r="D516" s="9" t="s">
        <v>185</v>
      </c>
      <c r="E516" s="9"/>
    </row>
    <row r="517" spans="1:5" ht="27.6">
      <c r="A517" s="7" t="s">
        <v>669</v>
      </c>
      <c r="B517" s="8" t="s">
        <v>12</v>
      </c>
      <c r="C517" s="8" t="s">
        <v>13</v>
      </c>
      <c r="D517" s="9" t="s">
        <v>187</v>
      </c>
      <c r="E517" s="9"/>
    </row>
    <row r="518" spans="1:5" ht="55.2">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ht="27.6">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41.4">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41.4">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96.6">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41.4">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c r="A571" s="7" t="s">
        <v>729</v>
      </c>
      <c r="B571" s="8" t="s">
        <v>12</v>
      </c>
      <c r="C571" s="8" t="s">
        <v>13</v>
      </c>
      <c r="D571" s="9"/>
      <c r="E571" s="9"/>
    </row>
    <row r="572" spans="1:5" ht="180">
      <c r="A572" s="7" t="s">
        <v>730</v>
      </c>
      <c r="B572" s="8" t="s">
        <v>12</v>
      </c>
      <c r="C572" s="8" t="s">
        <v>13</v>
      </c>
      <c r="D572" s="9"/>
      <c r="E572" s="9" t="s">
        <v>731</v>
      </c>
    </row>
    <row r="573" spans="1:5" ht="27.6">
      <c r="A573" s="7" t="s">
        <v>732</v>
      </c>
      <c r="B573" s="8" t="s">
        <v>9</v>
      </c>
      <c r="C573" s="8" t="s">
        <v>10</v>
      </c>
      <c r="D573" s="9" t="s">
        <v>733</v>
      </c>
      <c r="E573" s="9"/>
    </row>
    <row r="574" spans="1:5" ht="69">
      <c r="A574" s="9" t="s">
        <v>734</v>
      </c>
      <c r="B574" s="8" t="s">
        <v>9</v>
      </c>
      <c r="C574" s="8" t="s">
        <v>10</v>
      </c>
      <c r="D574" s="10"/>
      <c r="E574" s="9" t="s">
        <v>735</v>
      </c>
    </row>
    <row r="575" spans="1:5" ht="27.6">
      <c r="A575" s="7" t="s">
        <v>736</v>
      </c>
      <c r="B575" s="8" t="s">
        <v>55</v>
      </c>
      <c r="C575" s="8" t="s">
        <v>13</v>
      </c>
      <c r="D575" s="9" t="s">
        <v>737</v>
      </c>
      <c r="E575" s="9"/>
    </row>
    <row r="576" spans="1:5">
      <c r="A576" s="7" t="s">
        <v>738</v>
      </c>
      <c r="B576" s="8" t="s">
        <v>12</v>
      </c>
      <c r="C576" s="8" t="s">
        <v>13</v>
      </c>
      <c r="D576" s="9"/>
      <c r="E576" s="9" t="s">
        <v>739</v>
      </c>
    </row>
    <row r="577" spans="1:5">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ht="27.6">
      <c r="A583" s="7" t="s">
        <v>748</v>
      </c>
      <c r="B583" s="8" t="s">
        <v>12</v>
      </c>
      <c r="C583" s="8" t="s">
        <v>13</v>
      </c>
      <c r="D583" s="9"/>
      <c r="E583" s="9"/>
    </row>
    <row r="584" spans="1:5" ht="27.6">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ht="27.6">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38">
      <c r="A601" s="7" t="s">
        <v>769</v>
      </c>
      <c r="B601" s="14" t="s">
        <v>9</v>
      </c>
      <c r="C601" s="14" t="s">
        <v>10</v>
      </c>
      <c r="D601" s="10"/>
      <c r="E601" s="9" t="s">
        <v>770</v>
      </c>
    </row>
    <row r="602" spans="1:5">
      <c r="A602" s="7" t="s">
        <v>771</v>
      </c>
      <c r="B602" s="14" t="s">
        <v>9</v>
      </c>
      <c r="C602" s="14" t="s">
        <v>10</v>
      </c>
      <c r="D602" s="9"/>
      <c r="E602" s="9"/>
    </row>
    <row r="603" spans="1:5" ht="27.6">
      <c r="A603" s="9" t="s">
        <v>772</v>
      </c>
      <c r="B603" s="14" t="s">
        <v>9</v>
      </c>
      <c r="C603" s="14" t="s">
        <v>10</v>
      </c>
      <c r="D603" s="9"/>
      <c r="E603" s="9"/>
    </row>
    <row r="604" spans="1:5">
      <c r="A604" s="7" t="s">
        <v>773</v>
      </c>
      <c r="B604" s="8" t="s">
        <v>12</v>
      </c>
      <c r="C604" s="8" t="s">
        <v>13</v>
      </c>
      <c r="D604" s="9"/>
      <c r="E604" s="9"/>
    </row>
    <row r="605" spans="1:5" ht="27.6">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41.4">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41.4">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41.4">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41.4">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41.4">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96.6">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41.4">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41.4">
      <c r="A674" s="7" t="s">
        <v>846</v>
      </c>
      <c r="B674" s="8" t="s">
        <v>847</v>
      </c>
      <c r="C674" s="8" t="s">
        <v>13</v>
      </c>
      <c r="D674" s="9" t="s">
        <v>848</v>
      </c>
      <c r="E674" s="9" t="s">
        <v>849</v>
      </c>
    </row>
    <row r="675" spans="1:5" ht="220.8">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ht="27.6">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c r="A689" s="7" t="s">
        <v>866</v>
      </c>
      <c r="B689" s="8" t="s">
        <v>12</v>
      </c>
      <c r="C689" s="8" t="s">
        <v>13</v>
      </c>
      <c r="D689" s="9" t="s">
        <v>867</v>
      </c>
      <c r="E689" s="9"/>
    </row>
    <row r="690" spans="1:5">
      <c r="A690" s="7" t="s">
        <v>868</v>
      </c>
      <c r="B690" s="8" t="s">
        <v>12</v>
      </c>
      <c r="C690" s="8" t="s">
        <v>13</v>
      </c>
      <c r="D690" s="9" t="s">
        <v>869</v>
      </c>
      <c r="E690" s="9"/>
    </row>
    <row r="691" spans="1:5" ht="27.6">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234.6">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69">
      <c r="A701" s="7" t="s">
        <v>885</v>
      </c>
      <c r="B701" s="8" t="s">
        <v>12</v>
      </c>
      <c r="C701" s="8" t="s">
        <v>13</v>
      </c>
      <c r="D701" s="9" t="s">
        <v>886</v>
      </c>
      <c r="E701" s="9"/>
    </row>
    <row r="702" spans="1:5">
      <c r="A702" s="7" t="s">
        <v>887</v>
      </c>
      <c r="B702" s="14" t="s">
        <v>9</v>
      </c>
      <c r="C702" s="14" t="s">
        <v>10</v>
      </c>
      <c r="D702" s="9"/>
      <c r="E702" s="9"/>
    </row>
    <row r="703" spans="1:5" ht="27.6">
      <c r="A703" s="7" t="s">
        <v>888</v>
      </c>
      <c r="B703" s="14" t="s">
        <v>9</v>
      </c>
      <c r="C703" s="14" t="s">
        <v>10</v>
      </c>
      <c r="D703" s="9"/>
      <c r="E703" s="9"/>
    </row>
    <row r="704" spans="1:5" ht="27.6">
      <c r="A704" s="7" t="s">
        <v>889</v>
      </c>
      <c r="B704" s="8" t="s">
        <v>12</v>
      </c>
      <c r="C704" s="8" t="s">
        <v>13</v>
      </c>
      <c r="D704" s="9"/>
      <c r="E704" s="9"/>
    </row>
    <row r="705" spans="1:5" ht="27.6">
      <c r="A705" s="7" t="s">
        <v>890</v>
      </c>
      <c r="B705" s="8" t="s">
        <v>12</v>
      </c>
      <c r="C705" s="8" t="s">
        <v>13</v>
      </c>
      <c r="D705" s="9"/>
      <c r="E705" s="9"/>
    </row>
    <row r="706" spans="1:5" ht="41.4">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ht="27.6">
      <c r="A709" s="7" t="s">
        <v>896</v>
      </c>
      <c r="B709" s="8" t="s">
        <v>12</v>
      </c>
      <c r="C709" s="8" t="s">
        <v>13</v>
      </c>
      <c r="D709" s="9"/>
      <c r="E709" s="9"/>
    </row>
    <row r="710" spans="1:5" ht="27.6">
      <c r="A710" s="9" t="s">
        <v>897</v>
      </c>
      <c r="B710" s="8" t="s">
        <v>9</v>
      </c>
      <c r="C710" s="8" t="s">
        <v>10</v>
      </c>
      <c r="D710" s="9"/>
      <c r="E710" s="9"/>
    </row>
    <row r="711" spans="1:5" ht="27.6">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41.4">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41.4">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41.4">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41.4">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41.4">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96.6">
      <c r="A761" s="17" t="s">
        <v>950</v>
      </c>
      <c r="B761" s="8" t="s">
        <v>12</v>
      </c>
      <c r="C761" s="8" t="s">
        <v>13</v>
      </c>
      <c r="D761" s="9" t="s">
        <v>603</v>
      </c>
      <c r="E761" s="9" t="s">
        <v>604</v>
      </c>
    </row>
    <row r="762" spans="1:5" ht="41.4">
      <c r="A762" s="17" t="s">
        <v>951</v>
      </c>
      <c r="B762" s="8" t="s">
        <v>12</v>
      </c>
      <c r="C762" s="8" t="s">
        <v>13</v>
      </c>
      <c r="D762" s="9"/>
      <c r="E762" s="9" t="s">
        <v>213</v>
      </c>
    </row>
    <row r="763" spans="1:5" ht="41.4">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41.4">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41.4">
      <c r="A769" s="17" t="s">
        <v>958</v>
      </c>
      <c r="B769" s="8" t="s">
        <v>9</v>
      </c>
      <c r="C769" s="8" t="s">
        <v>10</v>
      </c>
      <c r="D769" s="9"/>
      <c r="E769" s="9"/>
    </row>
    <row r="770" spans="1:5" ht="41.4">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41.4">
      <c r="A774" s="17" t="s">
        <v>963</v>
      </c>
      <c r="B774" s="8" t="s">
        <v>12</v>
      </c>
      <c r="C774" s="8" t="s">
        <v>13</v>
      </c>
      <c r="D774" s="9"/>
      <c r="E774" s="9"/>
    </row>
    <row r="775" spans="1:5" ht="41.4">
      <c r="A775" s="17" t="s">
        <v>964</v>
      </c>
      <c r="B775" s="8" t="s">
        <v>9</v>
      </c>
      <c r="C775" s="8" t="s">
        <v>10</v>
      </c>
      <c r="D775" s="9"/>
      <c r="E775" s="9"/>
    </row>
    <row r="776" spans="1:5" ht="41.4">
      <c r="A776" s="9" t="s">
        <v>965</v>
      </c>
      <c r="B776" s="8" t="s">
        <v>9</v>
      </c>
      <c r="C776" s="8" t="s">
        <v>10</v>
      </c>
      <c r="D776" s="9"/>
      <c r="E776" s="9"/>
    </row>
    <row r="777" spans="1:5" ht="41.4">
      <c r="A777" s="17" t="s">
        <v>966</v>
      </c>
      <c r="B777" s="8" t="s">
        <v>12</v>
      </c>
      <c r="C777" s="8" t="s">
        <v>13</v>
      </c>
      <c r="D777" s="9"/>
      <c r="E777" s="9"/>
    </row>
    <row r="778" spans="1:5" ht="41.4">
      <c r="A778" s="9" t="s">
        <v>967</v>
      </c>
      <c r="B778" s="8" t="s">
        <v>9</v>
      </c>
      <c r="C778" s="8" t="s">
        <v>10</v>
      </c>
      <c r="D778" s="9"/>
      <c r="E778" s="9"/>
    </row>
    <row r="779" spans="1:5" ht="41.4">
      <c r="A779" s="17" t="s">
        <v>968</v>
      </c>
      <c r="B779" s="8" t="s">
        <v>12</v>
      </c>
      <c r="C779" s="8" t="s">
        <v>13</v>
      </c>
      <c r="D779" s="9" t="s">
        <v>233</v>
      </c>
      <c r="E779" s="9"/>
    </row>
    <row r="780" spans="1:5">
      <c r="A780" s="7" t="s">
        <v>969</v>
      </c>
      <c r="B780" s="8" t="s">
        <v>9</v>
      </c>
      <c r="C780" s="8" t="s">
        <v>10</v>
      </c>
      <c r="D780" s="9"/>
      <c r="E780" s="9"/>
    </row>
    <row r="781" spans="1:5" ht="27.6">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41.4">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38">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41.4">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41.4">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41.4">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27.6">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41.4">
      <c r="A839" s="17" t="s">
        <v>1042</v>
      </c>
      <c r="B839" s="8" t="s">
        <v>9</v>
      </c>
      <c r="C839" s="8" t="s">
        <v>10</v>
      </c>
      <c r="D839" s="9"/>
      <c r="E839" s="9"/>
    </row>
    <row r="840" spans="1:5" ht="41.4">
      <c r="A840" s="17" t="s">
        <v>1043</v>
      </c>
      <c r="B840" s="8" t="s">
        <v>12</v>
      </c>
      <c r="C840" s="8" t="s">
        <v>13</v>
      </c>
      <c r="D840" s="9"/>
      <c r="E840" s="9"/>
    </row>
    <row r="841" spans="1:5" ht="41.4">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41.4">
      <c r="A844" s="9" t="s">
        <v>1047</v>
      </c>
      <c r="B844" s="8" t="s">
        <v>9</v>
      </c>
      <c r="C844" s="8" t="s">
        <v>10</v>
      </c>
      <c r="D844" s="9"/>
      <c r="E844" s="9"/>
    </row>
    <row r="845" spans="1:5" ht="41.4">
      <c r="A845" s="9" t="s">
        <v>1048</v>
      </c>
      <c r="B845" s="8" t="s">
        <v>9</v>
      </c>
      <c r="C845" s="8" t="s">
        <v>10</v>
      </c>
      <c r="D845" s="24"/>
      <c r="E845" s="9"/>
    </row>
    <row r="846" spans="1:5" ht="41.4">
      <c r="A846" s="9" t="s">
        <v>1049</v>
      </c>
      <c r="B846" s="8" t="s">
        <v>12</v>
      </c>
      <c r="C846" s="8" t="s">
        <v>13</v>
      </c>
      <c r="D846" s="24"/>
      <c r="E846" s="9"/>
    </row>
    <row r="847" spans="1:5" ht="41.4">
      <c r="A847" s="9" t="s">
        <v>1050</v>
      </c>
      <c r="B847" s="8" t="s">
        <v>9</v>
      </c>
      <c r="C847" s="8" t="s">
        <v>10</v>
      </c>
      <c r="D847" s="24"/>
      <c r="E847" s="9"/>
    </row>
    <row r="848" spans="1:5" ht="41.4">
      <c r="A848" s="17" t="s">
        <v>1051</v>
      </c>
      <c r="B848" s="8" t="s">
        <v>12</v>
      </c>
      <c r="C848" s="8" t="s">
        <v>13</v>
      </c>
      <c r="D848" s="9" t="s">
        <v>233</v>
      </c>
      <c r="E848" s="9"/>
    </row>
  </sheetData>
  <mergeCells count="1">
    <mergeCell ref="E71:E75"/>
  </mergeCells>
  <dataValidations count="1">
    <dataValidation type="list" allowBlank="1" showInputMessage="1" showErrorMessage="1" sqref="B2:B4" xr:uid="{4D3A3C45-0280-4976-BB8C-87F03148D0B8}">
      <formula1>$B$5:$B$1078</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4409-C638-4A97-A8A5-B95D3E80A6E0}">
  <dimension ref="A2:E848"/>
  <sheetViews>
    <sheetView topLeftCell="A565" zoomScale="90" zoomScaleNormal="90" workbookViewId="0">
      <selection activeCell="F572" sqref="F572"/>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61.6640625"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41.4">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82.8">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69">
      <c r="A17" s="7" t="s">
        <v>36</v>
      </c>
      <c r="B17" s="8" t="s">
        <v>9</v>
      </c>
      <c r="C17" s="8" t="s">
        <v>10</v>
      </c>
      <c r="D17" s="9" t="s">
        <v>37</v>
      </c>
      <c r="E17" s="9"/>
    </row>
    <row r="18" spans="1:5" ht="41.4">
      <c r="A18" s="7" t="s">
        <v>38</v>
      </c>
      <c r="B18" s="8" t="s">
        <v>9</v>
      </c>
      <c r="C18" s="8" t="s">
        <v>10</v>
      </c>
      <c r="D18" s="9" t="s">
        <v>39</v>
      </c>
      <c r="E18" s="9"/>
    </row>
    <row r="19" spans="1:5" ht="72" customHeight="1">
      <c r="A19" s="7" t="s">
        <v>40</v>
      </c>
      <c r="B19" s="8" t="s">
        <v>9</v>
      </c>
      <c r="C19" s="8" t="s">
        <v>10</v>
      </c>
      <c r="D19" s="9" t="s">
        <v>41</v>
      </c>
      <c r="E19" s="9"/>
    </row>
    <row r="20" spans="1:5" ht="27.6">
      <c r="A20" s="7" t="s">
        <v>42</v>
      </c>
      <c r="B20" s="8" t="s">
        <v>9</v>
      </c>
      <c r="C20" s="8" t="s">
        <v>10</v>
      </c>
      <c r="D20" s="9" t="s">
        <v>43</v>
      </c>
      <c r="E20" s="9"/>
    </row>
    <row r="21" spans="1:5" ht="27.6">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41.4">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27.6">
      <c r="A31" s="7" t="s">
        <v>61</v>
      </c>
      <c r="B31" s="8" t="s">
        <v>12</v>
      </c>
      <c r="C31" s="8" t="s">
        <v>13</v>
      </c>
      <c r="D31" s="9" t="s">
        <v>62</v>
      </c>
      <c r="E31" s="9"/>
    </row>
    <row r="32" spans="1:5" ht="41.4">
      <c r="A32" s="7" t="s">
        <v>63</v>
      </c>
      <c r="B32" s="8" t="s">
        <v>9</v>
      </c>
      <c r="C32" s="8" t="s">
        <v>10</v>
      </c>
      <c r="D32" s="9" t="s">
        <v>64</v>
      </c>
      <c r="E32" s="9" t="s">
        <v>65</v>
      </c>
    </row>
    <row r="33" spans="1:5" ht="27.6">
      <c r="A33" s="9" t="s">
        <v>66</v>
      </c>
      <c r="B33" s="8" t="s">
        <v>9</v>
      </c>
      <c r="C33" s="8" t="s">
        <v>10</v>
      </c>
      <c r="D33" s="9" t="s">
        <v>67</v>
      </c>
      <c r="E33" s="9"/>
    </row>
    <row r="34" spans="1:5" ht="27.6">
      <c r="A34" s="7" t="s">
        <v>68</v>
      </c>
      <c r="B34" s="8" t="s">
        <v>9</v>
      </c>
      <c r="C34" s="8" t="s">
        <v>10</v>
      </c>
      <c r="D34" s="9" t="s">
        <v>69</v>
      </c>
      <c r="E34" s="9"/>
    </row>
    <row r="35" spans="1:5" ht="55.2">
      <c r="A35" s="7" t="s">
        <v>71</v>
      </c>
      <c r="B35" s="8" t="s">
        <v>9</v>
      </c>
      <c r="C35" s="8" t="s">
        <v>10</v>
      </c>
      <c r="D35" s="10" t="s">
        <v>72</v>
      </c>
      <c r="E35" s="9" t="s">
        <v>1052</v>
      </c>
    </row>
    <row r="36" spans="1:5">
      <c r="A36" s="7" t="s">
        <v>73</v>
      </c>
      <c r="B36" s="8" t="s">
        <v>9</v>
      </c>
      <c r="C36" s="8" t="s">
        <v>10</v>
      </c>
      <c r="D36" s="9" t="s">
        <v>74</v>
      </c>
      <c r="E36" s="9" t="s">
        <v>1053</v>
      </c>
    </row>
    <row r="37" spans="1:5">
      <c r="A37" s="7" t="s">
        <v>75</v>
      </c>
      <c r="B37" s="8" t="s">
        <v>12</v>
      </c>
      <c r="C37" s="8" t="s">
        <v>13</v>
      </c>
      <c r="D37" s="9" t="s">
        <v>76</v>
      </c>
      <c r="E37" s="9" t="s">
        <v>1054</v>
      </c>
    </row>
    <row r="38" spans="1:5">
      <c r="A38" s="7" t="s">
        <v>77</v>
      </c>
      <c r="B38" s="8" t="s">
        <v>12</v>
      </c>
      <c r="C38" s="8" t="s">
        <v>13</v>
      </c>
      <c r="D38" s="9"/>
      <c r="E38" s="9" t="s">
        <v>1055</v>
      </c>
    </row>
    <row r="39" spans="1:5">
      <c r="A39" s="7" t="s">
        <v>78</v>
      </c>
      <c r="B39" s="8" t="s">
        <v>12</v>
      </c>
      <c r="C39" s="8" t="s">
        <v>13</v>
      </c>
      <c r="D39" s="9" t="s">
        <v>79</v>
      </c>
      <c r="E39" s="9"/>
    </row>
    <row r="40" spans="1:5">
      <c r="A40" s="7" t="s">
        <v>80</v>
      </c>
      <c r="B40" s="8" t="s">
        <v>9</v>
      </c>
      <c r="C40" s="8" t="s">
        <v>10</v>
      </c>
      <c r="D40" s="9"/>
      <c r="E40" s="9"/>
    </row>
    <row r="41" spans="1:5" ht="110.4">
      <c r="A41" s="7" t="s">
        <v>81</v>
      </c>
      <c r="B41" s="8" t="s">
        <v>12</v>
      </c>
      <c r="C41" s="8" t="s">
        <v>13</v>
      </c>
      <c r="D41" s="9" t="s">
        <v>82</v>
      </c>
      <c r="E41" s="9"/>
    </row>
    <row r="42" spans="1:5" ht="41.4">
      <c r="A42" s="7" t="s">
        <v>83</v>
      </c>
      <c r="B42" s="8" t="s">
        <v>12</v>
      </c>
      <c r="C42" s="8" t="s">
        <v>13</v>
      </c>
      <c r="D42" s="9" t="s">
        <v>84</v>
      </c>
      <c r="E42" s="9"/>
    </row>
    <row r="43" spans="1:5">
      <c r="A43" s="9" t="s">
        <v>85</v>
      </c>
      <c r="B43" s="8" t="s">
        <v>9</v>
      </c>
      <c r="C43" s="8" t="s">
        <v>10</v>
      </c>
      <c r="D43" s="9"/>
      <c r="E43" s="9"/>
    </row>
    <row r="44" spans="1:5">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82.8">
      <c r="A49" s="7" t="s">
        <v>96</v>
      </c>
      <c r="B49" s="8" t="s">
        <v>28</v>
      </c>
      <c r="C49" s="8" t="s">
        <v>10</v>
      </c>
      <c r="D49" s="9" t="s">
        <v>97</v>
      </c>
      <c r="E49" s="119"/>
    </row>
    <row r="50" spans="1:5" ht="207">
      <c r="A50" s="7" t="s">
        <v>98</v>
      </c>
      <c r="B50" s="8" t="s">
        <v>9</v>
      </c>
      <c r="C50" s="8" t="s">
        <v>10</v>
      </c>
      <c r="E50" s="9" t="s">
        <v>1057</v>
      </c>
    </row>
    <row r="51" spans="1:5" ht="55.2">
      <c r="A51" s="7" t="s">
        <v>100</v>
      </c>
      <c r="B51" s="8" t="s">
        <v>9</v>
      </c>
      <c r="C51" s="8" t="s">
        <v>10</v>
      </c>
      <c r="D51" s="9" t="s">
        <v>101</v>
      </c>
      <c r="E51" s="119"/>
    </row>
    <row r="52" spans="1:5" ht="27.6">
      <c r="A52" s="7" t="s">
        <v>102</v>
      </c>
      <c r="B52" s="8" t="s">
        <v>12</v>
      </c>
      <c r="C52" s="8" t="s">
        <v>13</v>
      </c>
      <c r="D52" s="9" t="s">
        <v>103</v>
      </c>
      <c r="E52" s="118"/>
    </row>
    <row r="53" spans="1:5">
      <c r="A53" s="7" t="s">
        <v>104</v>
      </c>
      <c r="B53" s="8" t="s">
        <v>55</v>
      </c>
      <c r="C53" s="8" t="s">
        <v>13</v>
      </c>
      <c r="D53" s="9" t="s">
        <v>105</v>
      </c>
      <c r="E53" s="9"/>
    </row>
    <row r="54" spans="1:5" ht="82.8">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27.6">
      <c r="A57" s="7" t="s">
        <v>113</v>
      </c>
      <c r="B57" s="8" t="s">
        <v>9</v>
      </c>
      <c r="C57" s="8" t="s">
        <v>10</v>
      </c>
      <c r="D57" s="9" t="s">
        <v>114</v>
      </c>
      <c r="E57" s="9"/>
    </row>
    <row r="58" spans="1:5" ht="27.6">
      <c r="A58" s="7" t="s">
        <v>115</v>
      </c>
      <c r="B58" s="8" t="s">
        <v>9</v>
      </c>
      <c r="C58" s="8" t="s">
        <v>10</v>
      </c>
      <c r="D58" s="9" t="s">
        <v>116</v>
      </c>
      <c r="E58" s="9"/>
    </row>
    <row r="59" spans="1:5" ht="27.6">
      <c r="A59" s="7" t="s">
        <v>117</v>
      </c>
      <c r="B59" s="8" t="s">
        <v>12</v>
      </c>
      <c r="C59" s="8" t="s">
        <v>13</v>
      </c>
      <c r="D59" s="9" t="s">
        <v>118</v>
      </c>
      <c r="E59" s="9"/>
    </row>
    <row r="60" spans="1:5" ht="27.6">
      <c r="A60" s="7" t="s">
        <v>119</v>
      </c>
      <c r="B60" s="8" t="s">
        <v>12</v>
      </c>
      <c r="C60" s="8" t="s">
        <v>13</v>
      </c>
      <c r="D60" s="9" t="s">
        <v>120</v>
      </c>
      <c r="E60" s="9"/>
    </row>
    <row r="61" spans="1:5" ht="27.6">
      <c r="A61" s="7" t="s">
        <v>121</v>
      </c>
      <c r="B61" s="8" t="s">
        <v>12</v>
      </c>
      <c r="C61" s="8" t="s">
        <v>13</v>
      </c>
      <c r="D61" s="9" t="s">
        <v>122</v>
      </c>
      <c r="E61" s="9"/>
    </row>
    <row r="62" spans="1:5" ht="96.6">
      <c r="A62" s="7" t="s">
        <v>123</v>
      </c>
      <c r="B62" s="8" t="s">
        <v>55</v>
      </c>
      <c r="C62" s="8" t="s">
        <v>13</v>
      </c>
      <c r="D62" s="9" t="s">
        <v>124</v>
      </c>
      <c r="E62" s="9"/>
    </row>
    <row r="63" spans="1:5" ht="69">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c r="A69" s="7" t="s">
        <v>136</v>
      </c>
      <c r="B69" s="8" t="s">
        <v>28</v>
      </c>
      <c r="C69" s="8" t="s">
        <v>10</v>
      </c>
      <c r="D69" s="9" t="s">
        <v>137</v>
      </c>
      <c r="E69" s="9"/>
    </row>
    <row r="70" spans="1:5">
      <c r="A70" s="7" t="s">
        <v>138</v>
      </c>
      <c r="B70" s="8" t="s">
        <v>28</v>
      </c>
      <c r="C70" s="8" t="s">
        <v>10</v>
      </c>
      <c r="D70" s="9" t="s">
        <v>139</v>
      </c>
      <c r="E70" s="9"/>
    </row>
    <row r="71" spans="1:5" ht="54.75" customHeight="1">
      <c r="A71" s="7" t="s">
        <v>140</v>
      </c>
      <c r="B71" s="8" t="s">
        <v>9</v>
      </c>
      <c r="C71" s="8" t="s">
        <v>10</v>
      </c>
      <c r="D71" s="9" t="s">
        <v>141</v>
      </c>
      <c r="E71" s="9"/>
    </row>
    <row r="72" spans="1:5" ht="27.6">
      <c r="A72" s="7" t="s">
        <v>142</v>
      </c>
      <c r="B72" s="8" t="s">
        <v>9</v>
      </c>
      <c r="C72" s="8" t="s">
        <v>10</v>
      </c>
      <c r="D72" s="9" t="s">
        <v>143</v>
      </c>
      <c r="E72" s="9"/>
    </row>
    <row r="73" spans="1:5" ht="27.6">
      <c r="A73" s="7" t="s">
        <v>144</v>
      </c>
      <c r="B73" s="8" t="s">
        <v>9</v>
      </c>
      <c r="C73" s="8" t="s">
        <v>10</v>
      </c>
      <c r="D73" s="9"/>
      <c r="E73" s="9" t="s">
        <v>145</v>
      </c>
    </row>
    <row r="74" spans="1:5" ht="27.6">
      <c r="A74" s="7" t="s">
        <v>146</v>
      </c>
      <c r="B74" s="8" t="s">
        <v>12</v>
      </c>
      <c r="C74" s="8" t="s">
        <v>13</v>
      </c>
      <c r="D74" s="9"/>
      <c r="E74" s="9" t="s">
        <v>147</v>
      </c>
    </row>
    <row r="75" spans="1:5" ht="27.6">
      <c r="A75" s="7" t="s">
        <v>148</v>
      </c>
      <c r="B75" s="8" t="s">
        <v>12</v>
      </c>
      <c r="C75" s="8" t="s">
        <v>13</v>
      </c>
      <c r="D75" s="9"/>
      <c r="E75" s="9"/>
    </row>
    <row r="76" spans="1:5">
      <c r="A76" s="7" t="s">
        <v>149</v>
      </c>
      <c r="B76" s="8" t="s">
        <v>9</v>
      </c>
      <c r="C76" s="8" t="s">
        <v>10</v>
      </c>
      <c r="D76" s="9" t="s">
        <v>150</v>
      </c>
      <c r="E76" s="9"/>
    </row>
    <row r="77" spans="1:5">
      <c r="A77" s="7" t="s">
        <v>151</v>
      </c>
      <c r="B77" s="8" t="s">
        <v>9</v>
      </c>
      <c r="C77" s="8" t="s">
        <v>10</v>
      </c>
      <c r="D77" s="9"/>
      <c r="E77" s="9"/>
    </row>
    <row r="78" spans="1:5" ht="27.6">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27.6">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27.6">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ht="27.6">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41.4">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41.4">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27.6">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27.6">
      <c r="A126" s="7" t="s">
        <v>209</v>
      </c>
      <c r="B126" s="8" t="s">
        <v>12</v>
      </c>
      <c r="C126" s="8" t="s">
        <v>13</v>
      </c>
      <c r="D126" s="9" t="s">
        <v>122</v>
      </c>
      <c r="E126" s="9"/>
    </row>
    <row r="127" spans="1:5" ht="96.6">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ht="27.6">
      <c r="A155" s="7" t="s">
        <v>246</v>
      </c>
      <c r="B155" s="8" t="s">
        <v>12</v>
      </c>
      <c r="C155" s="8" t="s">
        <v>13</v>
      </c>
      <c r="D155" s="9"/>
      <c r="E155" s="9"/>
    </row>
    <row r="156" spans="1:5" ht="27.6">
      <c r="A156" s="7" t="s">
        <v>247</v>
      </c>
      <c r="B156" s="8" t="s">
        <v>12</v>
      </c>
      <c r="C156" s="8" t="s">
        <v>13</v>
      </c>
      <c r="D156" s="9"/>
      <c r="E156" s="9"/>
    </row>
    <row r="157" spans="1:5" ht="41.4">
      <c r="A157" s="7" t="s">
        <v>248</v>
      </c>
      <c r="B157" s="8" t="s">
        <v>12</v>
      </c>
      <c r="C157" s="8" t="s">
        <v>13</v>
      </c>
      <c r="D157" s="9" t="s">
        <v>249</v>
      </c>
      <c r="E157" s="9"/>
    </row>
    <row r="158" spans="1:5" ht="27.6">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ht="27.6">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41.4">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41.4">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27.6">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27.6">
      <c r="A179" s="7" t="s">
        <v>273</v>
      </c>
      <c r="B179" s="8" t="s">
        <v>12</v>
      </c>
      <c r="C179" s="8" t="s">
        <v>13</v>
      </c>
      <c r="D179" s="9" t="s">
        <v>122</v>
      </c>
      <c r="E179" s="9"/>
    </row>
    <row r="180" spans="1:5" ht="96.6">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10.4">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41.4">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27.6">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27.6">
      <c r="A228" s="7" t="s">
        <v>329</v>
      </c>
      <c r="B228" s="8" t="s">
        <v>12</v>
      </c>
      <c r="C228" s="8" t="s">
        <v>13</v>
      </c>
      <c r="D228" s="9" t="s">
        <v>122</v>
      </c>
      <c r="E228" s="9"/>
    </row>
    <row r="229" spans="1:5">
      <c r="A229" s="7" t="s">
        <v>330</v>
      </c>
      <c r="B229" s="8" t="s">
        <v>55</v>
      </c>
      <c r="C229" s="8" t="s">
        <v>13</v>
      </c>
      <c r="D229" s="9" t="s">
        <v>331</v>
      </c>
      <c r="E229" s="9"/>
    </row>
    <row r="230" spans="1:5" ht="41.4">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ht="27.6">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ht="27.6">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ht="27.6">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27.6">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27.6">
      <c r="A287" s="7" t="s">
        <v>399</v>
      </c>
      <c r="B287" s="8" t="s">
        <v>12</v>
      </c>
      <c r="C287" s="8" t="s">
        <v>13</v>
      </c>
      <c r="D287" s="9" t="s">
        <v>122</v>
      </c>
      <c r="E287" s="9"/>
    </row>
    <row r="288" spans="1:5" s="16" customFormat="1" ht="27.6">
      <c r="A288" s="7" t="s">
        <v>400</v>
      </c>
      <c r="B288" s="8" t="s">
        <v>12</v>
      </c>
      <c r="C288" s="8" t="s">
        <v>13</v>
      </c>
      <c r="D288" s="9"/>
      <c r="E288" s="9" t="s">
        <v>401</v>
      </c>
    </row>
    <row r="289" spans="1:5" ht="96.6">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27.6">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41.4">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41.4">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27.6">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27.6">
      <c r="A332" s="7" t="s">
        <v>451</v>
      </c>
      <c r="B332" s="8" t="s">
        <v>12</v>
      </c>
      <c r="C332" s="8" t="s">
        <v>13</v>
      </c>
      <c r="D332" s="9" t="s">
        <v>122</v>
      </c>
      <c r="E332" s="9"/>
    </row>
    <row r="333" spans="1:5">
      <c r="A333" s="7" t="s">
        <v>452</v>
      </c>
      <c r="B333" s="8" t="s">
        <v>12</v>
      </c>
      <c r="C333" s="8" t="s">
        <v>13</v>
      </c>
      <c r="D333" s="9" t="s">
        <v>453</v>
      </c>
      <c r="E333" s="9"/>
    </row>
    <row r="334" spans="1:5" ht="41.4">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ht="27.6">
      <c r="A348" s="7" t="s">
        <v>469</v>
      </c>
      <c r="B348" s="8" t="s">
        <v>12</v>
      </c>
      <c r="C348" s="8" t="s">
        <v>13</v>
      </c>
      <c r="D348" s="9"/>
      <c r="E348" s="9"/>
    </row>
    <row r="349" spans="1:5" ht="27.6">
      <c r="A349" s="7" t="s">
        <v>470</v>
      </c>
      <c r="B349" s="8" t="s">
        <v>55</v>
      </c>
      <c r="C349" s="8" t="s">
        <v>13</v>
      </c>
      <c r="D349" s="9"/>
      <c r="E349" s="9"/>
    </row>
    <row r="350" spans="1:5" ht="41.4">
      <c r="A350" s="7" t="s">
        <v>471</v>
      </c>
      <c r="B350" s="8" t="s">
        <v>9</v>
      </c>
      <c r="C350" s="8" t="s">
        <v>10</v>
      </c>
      <c r="D350" s="9"/>
      <c r="E350" s="21" t="s">
        <v>127</v>
      </c>
    </row>
    <row r="351" spans="1:5" ht="27.6">
      <c r="A351" s="7" t="s">
        <v>472</v>
      </c>
      <c r="B351" s="8" t="s">
        <v>12</v>
      </c>
      <c r="C351" s="8" t="s">
        <v>13</v>
      </c>
      <c r="D351" s="9"/>
      <c r="E351" s="9"/>
    </row>
    <row r="352" spans="1:5" ht="27.6">
      <c r="A352" s="7" t="s">
        <v>473</v>
      </c>
      <c r="B352" s="8" t="s">
        <v>55</v>
      </c>
      <c r="C352" s="8" t="s">
        <v>13</v>
      </c>
      <c r="D352" s="9"/>
      <c r="E352" s="9"/>
    </row>
    <row r="353" spans="1:5" ht="41.4">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27.6">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27.6">
      <c r="A360" s="7" t="s">
        <v>482</v>
      </c>
      <c r="B360" s="8" t="s">
        <v>12</v>
      </c>
      <c r="C360" s="8" t="s">
        <v>13</v>
      </c>
      <c r="D360" s="9" t="s">
        <v>122</v>
      </c>
      <c r="E360" s="9"/>
    </row>
    <row r="361" spans="1:5" ht="96.6">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41.4">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41.4">
      <c r="A393" s="7" t="s">
        <v>522</v>
      </c>
      <c r="B393" s="8" t="s">
        <v>9</v>
      </c>
      <c r="C393" s="8" t="s">
        <v>10</v>
      </c>
      <c r="D393" s="9"/>
      <c r="E393" s="21" t="s">
        <v>127</v>
      </c>
    </row>
    <row r="394" spans="1:5" ht="27.6">
      <c r="A394" s="7" t="s">
        <v>523</v>
      </c>
      <c r="B394" s="8" t="s">
        <v>12</v>
      </c>
      <c r="C394" s="8" t="s">
        <v>13</v>
      </c>
      <c r="D394" s="9"/>
      <c r="E394" s="9"/>
    </row>
    <row r="395" spans="1:5" ht="41.4">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27.6">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27.6">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c r="A406" s="7" t="s">
        <v>537</v>
      </c>
      <c r="B406" s="8" t="s">
        <v>9</v>
      </c>
      <c r="C406" s="8" t="s">
        <v>10</v>
      </c>
      <c r="D406" s="9" t="s">
        <v>538</v>
      </c>
      <c r="E406" s="9"/>
    </row>
    <row r="407" spans="1:5">
      <c r="A407" s="22" t="s">
        <v>539</v>
      </c>
      <c r="B407" s="8" t="s">
        <v>9</v>
      </c>
      <c r="C407" s="8" t="s">
        <v>10</v>
      </c>
      <c r="D407" s="9"/>
      <c r="E407" s="9"/>
    </row>
    <row r="408" spans="1:5" ht="27.6">
      <c r="A408" s="7" t="s">
        <v>540</v>
      </c>
      <c r="B408" s="8" t="s">
        <v>9</v>
      </c>
      <c r="C408" s="8" t="s">
        <v>10</v>
      </c>
      <c r="D408" s="9" t="s">
        <v>541</v>
      </c>
      <c r="E408" s="9"/>
    </row>
    <row r="409" spans="1:5">
      <c r="A409" s="7" t="s">
        <v>542</v>
      </c>
      <c r="B409" s="8" t="s">
        <v>9</v>
      </c>
      <c r="C409" s="8" t="s">
        <v>10</v>
      </c>
      <c r="D409" s="9"/>
      <c r="E409" s="9" t="s">
        <v>543</v>
      </c>
    </row>
    <row r="410" spans="1:5">
      <c r="A410" s="9" t="s">
        <v>544</v>
      </c>
      <c r="B410" s="8" t="s">
        <v>9</v>
      </c>
      <c r="C410" s="8" t="s">
        <v>10</v>
      </c>
      <c r="D410" s="9"/>
      <c r="E410" s="9"/>
    </row>
    <row r="411" spans="1:5">
      <c r="A411" s="9" t="s">
        <v>545</v>
      </c>
      <c r="B411" s="8" t="s">
        <v>12</v>
      </c>
      <c r="C411" s="8" t="s">
        <v>13</v>
      </c>
      <c r="D411" s="9"/>
      <c r="E411" s="9" t="s">
        <v>309</v>
      </c>
    </row>
    <row r="412" spans="1:5" ht="27.6">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ht="27.6">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41.4">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41.4">
      <c r="A431" s="7" t="s">
        <v>574</v>
      </c>
      <c r="B431" s="8" t="s">
        <v>9</v>
      </c>
      <c r="C431" s="8" t="s">
        <v>10</v>
      </c>
      <c r="D431" s="9"/>
      <c r="E431" s="21" t="s">
        <v>127</v>
      </c>
    </row>
    <row r="432" spans="1:5">
      <c r="A432" s="7" t="s">
        <v>575</v>
      </c>
      <c r="B432" s="8" t="s">
        <v>12</v>
      </c>
      <c r="C432" s="8" t="s">
        <v>13</v>
      </c>
      <c r="D432" s="10"/>
      <c r="E432" s="9"/>
    </row>
    <row r="433" spans="1:5">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ht="27.6">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ht="27.6">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41.4">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41.4">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96.6">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82.8">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41.4">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41.4">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ht="27.6">
      <c r="A514" s="7" t="s">
        <v>666</v>
      </c>
      <c r="B514" s="8" t="s">
        <v>9</v>
      </c>
      <c r="C514" s="8" t="s">
        <v>10</v>
      </c>
      <c r="D514" s="9" t="s">
        <v>181</v>
      </c>
      <c r="E514" s="9"/>
    </row>
    <row r="515" spans="1:5" ht="27.6">
      <c r="A515" s="7" t="s">
        <v>667</v>
      </c>
      <c r="B515" s="8" t="s">
        <v>9</v>
      </c>
      <c r="C515" s="8" t="s">
        <v>10</v>
      </c>
      <c r="D515" s="9" t="s">
        <v>183</v>
      </c>
      <c r="E515" s="9"/>
    </row>
    <row r="516" spans="1:5" ht="27.6">
      <c r="A516" s="7" t="s">
        <v>668</v>
      </c>
      <c r="B516" s="8" t="s">
        <v>12</v>
      </c>
      <c r="C516" s="8" t="s">
        <v>13</v>
      </c>
      <c r="D516" s="9" t="s">
        <v>185</v>
      </c>
      <c r="E516" s="9"/>
    </row>
    <row r="517" spans="1:5" ht="27.6">
      <c r="A517" s="7" t="s">
        <v>669</v>
      </c>
      <c r="B517" s="8" t="s">
        <v>12</v>
      </c>
      <c r="C517" s="8" t="s">
        <v>13</v>
      </c>
      <c r="D517" s="9" t="s">
        <v>187</v>
      </c>
      <c r="E517" s="9"/>
    </row>
    <row r="518" spans="1:5" ht="55.2">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ht="27.6">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41.4">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41.4">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96.6">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41.4">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ht="18" customHeight="1">
      <c r="A571" s="115" t="s">
        <v>729</v>
      </c>
      <c r="B571" s="116" t="s">
        <v>12</v>
      </c>
      <c r="C571" s="116" t="s">
        <v>13</v>
      </c>
      <c r="D571" s="117"/>
      <c r="E571" s="149" t="s">
        <v>1061</v>
      </c>
    </row>
    <row r="572" spans="1:5" ht="166.8">
      <c r="A572" s="115" t="s">
        <v>730</v>
      </c>
      <c r="B572" s="116" t="s">
        <v>12</v>
      </c>
      <c r="C572" s="116" t="s">
        <v>13</v>
      </c>
      <c r="D572" s="117" t="s">
        <v>731</v>
      </c>
      <c r="E572" s="149"/>
    </row>
    <row r="573" spans="1:5" ht="27.6">
      <c r="A573" s="7" t="s">
        <v>732</v>
      </c>
      <c r="B573" s="8" t="s">
        <v>9</v>
      </c>
      <c r="C573" s="8" t="s">
        <v>10</v>
      </c>
      <c r="D573" s="9" t="s">
        <v>733</v>
      </c>
      <c r="E573" s="9"/>
    </row>
    <row r="574" spans="1:5" ht="69">
      <c r="A574" s="9" t="s">
        <v>734</v>
      </c>
      <c r="B574" s="8" t="s">
        <v>9</v>
      </c>
      <c r="C574" s="8" t="s">
        <v>10</v>
      </c>
      <c r="D574" s="10"/>
      <c r="E574" s="9" t="s">
        <v>735</v>
      </c>
    </row>
    <row r="575" spans="1:5" ht="27.6">
      <c r="A575" s="7" t="s">
        <v>736</v>
      </c>
      <c r="B575" s="8" t="s">
        <v>55</v>
      </c>
      <c r="C575" s="8" t="s">
        <v>13</v>
      </c>
      <c r="D575" s="9" t="s">
        <v>737</v>
      </c>
      <c r="E575" s="9"/>
    </row>
    <row r="576" spans="1:5">
      <c r="A576" s="7" t="s">
        <v>738</v>
      </c>
      <c r="B576" s="8" t="s">
        <v>12</v>
      </c>
      <c r="C576" s="8" t="s">
        <v>13</v>
      </c>
      <c r="D576" s="9"/>
      <c r="E576" s="9" t="s">
        <v>739</v>
      </c>
    </row>
    <row r="577" spans="1:5">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ht="27.6">
      <c r="A583" s="7" t="s">
        <v>748</v>
      </c>
      <c r="B583" s="8" t="s">
        <v>12</v>
      </c>
      <c r="C583" s="8" t="s">
        <v>13</v>
      </c>
      <c r="D583" s="9"/>
      <c r="E583" s="9"/>
    </row>
    <row r="584" spans="1:5" ht="27.6">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ht="27.6">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38">
      <c r="A601" s="7" t="s">
        <v>769</v>
      </c>
      <c r="B601" s="14" t="s">
        <v>9</v>
      </c>
      <c r="C601" s="14" t="s">
        <v>10</v>
      </c>
      <c r="D601" s="10"/>
      <c r="E601" s="9" t="s">
        <v>770</v>
      </c>
    </row>
    <row r="602" spans="1:5">
      <c r="A602" s="7" t="s">
        <v>771</v>
      </c>
      <c r="B602" s="14" t="s">
        <v>9</v>
      </c>
      <c r="C602" s="14" t="s">
        <v>10</v>
      </c>
      <c r="D602" s="9"/>
      <c r="E602" s="9"/>
    </row>
    <row r="603" spans="1:5" ht="27.6">
      <c r="A603" s="9" t="s">
        <v>772</v>
      </c>
      <c r="B603" s="14" t="s">
        <v>9</v>
      </c>
      <c r="C603" s="14" t="s">
        <v>10</v>
      </c>
      <c r="D603" s="9"/>
      <c r="E603" s="9"/>
    </row>
    <row r="604" spans="1:5">
      <c r="A604" s="7" t="s">
        <v>773</v>
      </c>
      <c r="B604" s="8" t="s">
        <v>12</v>
      </c>
      <c r="C604" s="8" t="s">
        <v>13</v>
      </c>
      <c r="D604" s="9"/>
      <c r="E604" s="9"/>
    </row>
    <row r="605" spans="1:5" ht="27.6">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41.4">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41.4">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41.4">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41.4">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41.4">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96.6">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41.4">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41.4">
      <c r="A674" s="7" t="s">
        <v>846</v>
      </c>
      <c r="B674" s="8" t="s">
        <v>847</v>
      </c>
      <c r="C674" s="8" t="s">
        <v>13</v>
      </c>
      <c r="D674" s="9" t="s">
        <v>848</v>
      </c>
      <c r="E674" s="9" t="s">
        <v>849</v>
      </c>
    </row>
    <row r="675" spans="1:5" ht="220.8">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ht="27.6">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c r="A689" s="7" t="s">
        <v>866</v>
      </c>
      <c r="B689" s="8" t="s">
        <v>12</v>
      </c>
      <c r="C689" s="8" t="s">
        <v>13</v>
      </c>
      <c r="D689" s="9" t="s">
        <v>867</v>
      </c>
      <c r="E689" s="9"/>
    </row>
    <row r="690" spans="1:5">
      <c r="A690" s="7" t="s">
        <v>868</v>
      </c>
      <c r="B690" s="8" t="s">
        <v>12</v>
      </c>
      <c r="C690" s="8" t="s">
        <v>13</v>
      </c>
      <c r="D690" s="9" t="s">
        <v>869</v>
      </c>
      <c r="E690" s="9"/>
    </row>
    <row r="691" spans="1:5" ht="27.6">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234.6">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69">
      <c r="A701" s="7" t="s">
        <v>885</v>
      </c>
      <c r="B701" s="8" t="s">
        <v>12</v>
      </c>
      <c r="C701" s="8" t="s">
        <v>13</v>
      </c>
      <c r="D701" s="9" t="s">
        <v>886</v>
      </c>
      <c r="E701" s="9"/>
    </row>
    <row r="702" spans="1:5">
      <c r="A702" s="7" t="s">
        <v>887</v>
      </c>
      <c r="B702" s="14" t="s">
        <v>9</v>
      </c>
      <c r="C702" s="14" t="s">
        <v>10</v>
      </c>
      <c r="D702" s="9"/>
      <c r="E702" s="9"/>
    </row>
    <row r="703" spans="1:5" ht="27.6">
      <c r="A703" s="7" t="s">
        <v>888</v>
      </c>
      <c r="B703" s="14" t="s">
        <v>9</v>
      </c>
      <c r="C703" s="14" t="s">
        <v>10</v>
      </c>
      <c r="D703" s="9"/>
      <c r="E703" s="9"/>
    </row>
    <row r="704" spans="1:5" ht="27.6">
      <c r="A704" s="7" t="s">
        <v>889</v>
      </c>
      <c r="B704" s="8" t="s">
        <v>12</v>
      </c>
      <c r="C704" s="8" t="s">
        <v>13</v>
      </c>
      <c r="D704" s="9"/>
      <c r="E704" s="9"/>
    </row>
    <row r="705" spans="1:5" ht="27.6">
      <c r="A705" s="7" t="s">
        <v>890</v>
      </c>
      <c r="B705" s="8" t="s">
        <v>12</v>
      </c>
      <c r="C705" s="8" t="s">
        <v>13</v>
      </c>
      <c r="D705" s="9"/>
      <c r="E705" s="9"/>
    </row>
    <row r="706" spans="1:5" ht="41.4">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ht="27.6">
      <c r="A709" s="7" t="s">
        <v>896</v>
      </c>
      <c r="B709" s="8" t="s">
        <v>12</v>
      </c>
      <c r="C709" s="8" t="s">
        <v>13</v>
      </c>
      <c r="D709" s="9"/>
      <c r="E709" s="9"/>
    </row>
    <row r="710" spans="1:5" ht="27.6">
      <c r="A710" s="9" t="s">
        <v>897</v>
      </c>
      <c r="B710" s="8" t="s">
        <v>9</v>
      </c>
      <c r="C710" s="8" t="s">
        <v>10</v>
      </c>
      <c r="D710" s="9"/>
      <c r="E710" s="9"/>
    </row>
    <row r="711" spans="1:5" ht="27.6">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41.4">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41.4">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41.4">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41.4">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41.4">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96.6">
      <c r="A761" s="17" t="s">
        <v>950</v>
      </c>
      <c r="B761" s="8" t="s">
        <v>12</v>
      </c>
      <c r="C761" s="8" t="s">
        <v>13</v>
      </c>
      <c r="D761" s="9" t="s">
        <v>603</v>
      </c>
      <c r="E761" s="9" t="s">
        <v>604</v>
      </c>
    </row>
    <row r="762" spans="1:5" ht="41.4">
      <c r="A762" s="17" t="s">
        <v>951</v>
      </c>
      <c r="B762" s="8" t="s">
        <v>12</v>
      </c>
      <c r="C762" s="8" t="s">
        <v>13</v>
      </c>
      <c r="D762" s="9"/>
      <c r="E762" s="9" t="s">
        <v>213</v>
      </c>
    </row>
    <row r="763" spans="1:5" ht="41.4">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41.4">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41.4">
      <c r="A769" s="17" t="s">
        <v>958</v>
      </c>
      <c r="B769" s="8" t="s">
        <v>9</v>
      </c>
      <c r="C769" s="8" t="s">
        <v>10</v>
      </c>
      <c r="D769" s="9"/>
      <c r="E769" s="9"/>
    </row>
    <row r="770" spans="1:5" ht="41.4">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41.4">
      <c r="A774" s="17" t="s">
        <v>963</v>
      </c>
      <c r="B774" s="8" t="s">
        <v>12</v>
      </c>
      <c r="C774" s="8" t="s">
        <v>13</v>
      </c>
      <c r="D774" s="9"/>
      <c r="E774" s="9"/>
    </row>
    <row r="775" spans="1:5" ht="41.4">
      <c r="A775" s="17" t="s">
        <v>964</v>
      </c>
      <c r="B775" s="8" t="s">
        <v>9</v>
      </c>
      <c r="C775" s="8" t="s">
        <v>10</v>
      </c>
      <c r="D775" s="9"/>
      <c r="E775" s="9"/>
    </row>
    <row r="776" spans="1:5" ht="41.4">
      <c r="A776" s="9" t="s">
        <v>965</v>
      </c>
      <c r="B776" s="8" t="s">
        <v>9</v>
      </c>
      <c r="C776" s="8" t="s">
        <v>10</v>
      </c>
      <c r="D776" s="9"/>
      <c r="E776" s="9"/>
    </row>
    <row r="777" spans="1:5" ht="41.4">
      <c r="A777" s="17" t="s">
        <v>966</v>
      </c>
      <c r="B777" s="8" t="s">
        <v>12</v>
      </c>
      <c r="C777" s="8" t="s">
        <v>13</v>
      </c>
      <c r="D777" s="9"/>
      <c r="E777" s="9"/>
    </row>
    <row r="778" spans="1:5" ht="41.4">
      <c r="A778" s="9" t="s">
        <v>967</v>
      </c>
      <c r="B778" s="8" t="s">
        <v>9</v>
      </c>
      <c r="C778" s="8" t="s">
        <v>10</v>
      </c>
      <c r="D778" s="9"/>
      <c r="E778" s="9"/>
    </row>
    <row r="779" spans="1:5" ht="41.4">
      <c r="A779" s="17" t="s">
        <v>968</v>
      </c>
      <c r="B779" s="8" t="s">
        <v>12</v>
      </c>
      <c r="C779" s="8" t="s">
        <v>13</v>
      </c>
      <c r="D779" s="9" t="s">
        <v>233</v>
      </c>
      <c r="E779" s="9"/>
    </row>
    <row r="780" spans="1:5">
      <c r="A780" s="7" t="s">
        <v>969</v>
      </c>
      <c r="B780" s="8" t="s">
        <v>9</v>
      </c>
      <c r="C780" s="8" t="s">
        <v>10</v>
      </c>
      <c r="D780" s="9"/>
      <c r="E780" s="9"/>
    </row>
    <row r="781" spans="1:5" ht="27.6">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41.4">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38">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41.4">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41.4">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41.4">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27.6">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41.4">
      <c r="A839" s="17" t="s">
        <v>1042</v>
      </c>
      <c r="B839" s="8" t="s">
        <v>9</v>
      </c>
      <c r="C839" s="8" t="s">
        <v>10</v>
      </c>
      <c r="D839" s="9"/>
      <c r="E839" s="9"/>
    </row>
    <row r="840" spans="1:5" ht="41.4">
      <c r="A840" s="17" t="s">
        <v>1043</v>
      </c>
      <c r="B840" s="8" t="s">
        <v>12</v>
      </c>
      <c r="C840" s="8" t="s">
        <v>13</v>
      </c>
      <c r="D840" s="9"/>
      <c r="E840" s="9"/>
    </row>
    <row r="841" spans="1:5" ht="41.4">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41.4">
      <c r="A844" s="9" t="s">
        <v>1047</v>
      </c>
      <c r="B844" s="8" t="s">
        <v>9</v>
      </c>
      <c r="C844" s="8" t="s">
        <v>10</v>
      </c>
      <c r="D844" s="9"/>
      <c r="E844" s="9"/>
    </row>
    <row r="845" spans="1:5" ht="41.4">
      <c r="A845" s="9" t="s">
        <v>1048</v>
      </c>
      <c r="B845" s="8" t="s">
        <v>9</v>
      </c>
      <c r="C845" s="8" t="s">
        <v>10</v>
      </c>
      <c r="D845" s="24"/>
      <c r="E845" s="9"/>
    </row>
    <row r="846" spans="1:5" ht="41.4">
      <c r="A846" s="9" t="s">
        <v>1049</v>
      </c>
      <c r="B846" s="8" t="s">
        <v>12</v>
      </c>
      <c r="C846" s="8" t="s">
        <v>13</v>
      </c>
      <c r="D846" s="24"/>
      <c r="E846" s="9"/>
    </row>
    <row r="847" spans="1:5" ht="41.4">
      <c r="A847" s="9" t="s">
        <v>1050</v>
      </c>
      <c r="B847" s="8" t="s">
        <v>9</v>
      </c>
      <c r="C847" s="8" t="s">
        <v>10</v>
      </c>
      <c r="D847" s="24"/>
      <c r="E847" s="9"/>
    </row>
    <row r="848" spans="1:5" ht="41.4">
      <c r="A848" s="17" t="s">
        <v>1051</v>
      </c>
      <c r="B848" s="8" t="s">
        <v>12</v>
      </c>
      <c r="C848" s="8" t="s">
        <v>13</v>
      </c>
      <c r="D848" s="9" t="s">
        <v>233</v>
      </c>
      <c r="E848" s="9"/>
    </row>
  </sheetData>
  <mergeCells count="1">
    <mergeCell ref="E571:E572"/>
  </mergeCells>
  <dataValidations count="1">
    <dataValidation type="list" allowBlank="1" showInputMessage="1" showErrorMessage="1" sqref="B2:B4" xr:uid="{7D3BA53C-2438-4C10-B7D9-62BF51992860}">
      <formula1>$B$5:$B$1078</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3CFBA-E28F-4173-84F4-B3F9240FDFF7}">
  <dimension ref="A2:E848"/>
  <sheetViews>
    <sheetView topLeftCell="A401" zoomScale="90" zoomScaleNormal="90" workbookViewId="0">
      <selection activeCell="H411" sqref="H411"/>
    </sheetView>
  </sheetViews>
  <sheetFormatPr defaultColWidth="8.6640625" defaultRowHeight="13.8"/>
  <cols>
    <col min="1" max="1" width="69.88671875" style="3" customWidth="1"/>
    <col min="2" max="2" width="12.33203125" style="2" customWidth="1"/>
    <col min="3" max="3" width="17.44140625" style="2" customWidth="1"/>
    <col min="4" max="4" width="81.44140625" style="3" customWidth="1"/>
    <col min="5" max="5" width="77" style="3" customWidth="1"/>
    <col min="6" max="16384" width="8.6640625" style="3"/>
  </cols>
  <sheetData>
    <row r="2" spans="1:5" ht="21">
      <c r="A2" s="1" t="s">
        <v>2</v>
      </c>
    </row>
    <row r="4" spans="1:5" ht="15.6">
      <c r="A4" s="4" t="s">
        <v>3</v>
      </c>
      <c r="B4" s="5" t="s">
        <v>4</v>
      </c>
      <c r="C4" s="5" t="s">
        <v>5</v>
      </c>
      <c r="D4" s="6" t="s">
        <v>6</v>
      </c>
      <c r="E4" s="6" t="s">
        <v>7</v>
      </c>
    </row>
    <row r="5" spans="1:5">
      <c r="A5" s="7" t="s">
        <v>8</v>
      </c>
      <c r="B5" s="8" t="s">
        <v>9</v>
      </c>
      <c r="C5" s="8" t="s">
        <v>10</v>
      </c>
      <c r="D5" s="9"/>
      <c r="E5" s="9"/>
    </row>
    <row r="6" spans="1:5">
      <c r="A6" s="9" t="s">
        <v>11</v>
      </c>
      <c r="B6" s="8" t="s">
        <v>12</v>
      </c>
      <c r="C6" s="8" t="s">
        <v>13</v>
      </c>
      <c r="D6" s="9"/>
      <c r="E6" s="7" t="s">
        <v>14</v>
      </c>
    </row>
    <row r="7" spans="1:5">
      <c r="A7" s="7" t="s">
        <v>15</v>
      </c>
      <c r="B7" s="8" t="s">
        <v>12</v>
      </c>
      <c r="C7" s="8" t="s">
        <v>13</v>
      </c>
      <c r="D7" s="9"/>
      <c r="E7" s="7" t="s">
        <v>16</v>
      </c>
    </row>
    <row r="8" spans="1:5" ht="41.4">
      <c r="A8" s="7" t="s">
        <v>17</v>
      </c>
      <c r="B8" s="8" t="s">
        <v>9</v>
      </c>
      <c r="C8" s="8" t="s">
        <v>10</v>
      </c>
      <c r="D8" s="9" t="s">
        <v>18</v>
      </c>
      <c r="E8" s="9"/>
    </row>
    <row r="9" spans="1:5" ht="27.6">
      <c r="A9" s="7" t="s">
        <v>19</v>
      </c>
      <c r="B9" s="8" t="s">
        <v>9</v>
      </c>
      <c r="C9" s="8" t="s">
        <v>10</v>
      </c>
      <c r="D9" s="9" t="s">
        <v>20</v>
      </c>
      <c r="E9" s="9"/>
    </row>
    <row r="10" spans="1:5" ht="55.2">
      <c r="A10" s="7" t="s">
        <v>21</v>
      </c>
      <c r="B10" s="8" t="s">
        <v>9</v>
      </c>
      <c r="C10" s="8" t="s">
        <v>10</v>
      </c>
      <c r="D10" s="9" t="s">
        <v>22</v>
      </c>
      <c r="E10" s="9"/>
    </row>
    <row r="11" spans="1:5">
      <c r="A11" s="7" t="s">
        <v>23</v>
      </c>
      <c r="B11" s="8" t="s">
        <v>9</v>
      </c>
      <c r="C11" s="8" t="s">
        <v>10</v>
      </c>
      <c r="D11" s="9"/>
      <c r="E11" s="9" t="s">
        <v>24</v>
      </c>
    </row>
    <row r="12" spans="1:5">
      <c r="A12" s="7" t="s">
        <v>25</v>
      </c>
      <c r="B12" s="8" t="s">
        <v>9</v>
      </c>
      <c r="C12" s="8" t="s">
        <v>10</v>
      </c>
      <c r="D12" s="9"/>
      <c r="E12" s="9" t="s">
        <v>26</v>
      </c>
    </row>
    <row r="13" spans="1:5" ht="82.8">
      <c r="A13" s="7" t="s">
        <v>27</v>
      </c>
      <c r="B13" s="8" t="s">
        <v>28</v>
      </c>
      <c r="C13" s="8" t="s">
        <v>10</v>
      </c>
      <c r="D13" s="9" t="s">
        <v>29</v>
      </c>
      <c r="E13" s="9"/>
    </row>
    <row r="14" spans="1:5">
      <c r="A14" s="7" t="s">
        <v>30</v>
      </c>
      <c r="B14" s="8" t="s">
        <v>9</v>
      </c>
      <c r="C14" s="8" t="s">
        <v>10</v>
      </c>
      <c r="D14" s="9"/>
      <c r="E14" s="9" t="s">
        <v>31</v>
      </c>
    </row>
    <row r="15" spans="1:5">
      <c r="A15" s="7" t="s">
        <v>32</v>
      </c>
      <c r="B15" s="8" t="s">
        <v>9</v>
      </c>
      <c r="C15" s="8" t="s">
        <v>10</v>
      </c>
      <c r="D15" s="9" t="s">
        <v>33</v>
      </c>
      <c r="E15" s="9"/>
    </row>
    <row r="16" spans="1:5">
      <c r="A16" s="7" t="s">
        <v>34</v>
      </c>
      <c r="B16" s="8" t="s">
        <v>12</v>
      </c>
      <c r="C16" s="8" t="s">
        <v>13</v>
      </c>
      <c r="D16" s="9"/>
      <c r="E16" s="9" t="s">
        <v>35</v>
      </c>
    </row>
    <row r="17" spans="1:5" ht="69">
      <c r="A17" s="7" t="s">
        <v>36</v>
      </c>
      <c r="B17" s="8" t="s">
        <v>9</v>
      </c>
      <c r="C17" s="8" t="s">
        <v>10</v>
      </c>
      <c r="D17" s="9" t="s">
        <v>37</v>
      </c>
      <c r="E17" s="9"/>
    </row>
    <row r="18" spans="1:5" ht="41.4">
      <c r="A18" s="7" t="s">
        <v>38</v>
      </c>
      <c r="B18" s="8" t="s">
        <v>9</v>
      </c>
      <c r="C18" s="8" t="s">
        <v>10</v>
      </c>
      <c r="D18" s="9" t="s">
        <v>39</v>
      </c>
      <c r="E18" s="9"/>
    </row>
    <row r="19" spans="1:5" ht="72" customHeight="1">
      <c r="A19" s="7" t="s">
        <v>40</v>
      </c>
      <c r="B19" s="8" t="s">
        <v>9</v>
      </c>
      <c r="C19" s="8" t="s">
        <v>10</v>
      </c>
      <c r="D19" s="9" t="s">
        <v>41</v>
      </c>
      <c r="E19" s="9"/>
    </row>
    <row r="20" spans="1:5" ht="27.6">
      <c r="A20" s="7" t="s">
        <v>42</v>
      </c>
      <c r="B20" s="8" t="s">
        <v>9</v>
      </c>
      <c r="C20" s="8" t="s">
        <v>10</v>
      </c>
      <c r="D20" s="9" t="s">
        <v>43</v>
      </c>
      <c r="E20" s="9"/>
    </row>
    <row r="21" spans="1:5" ht="27.6">
      <c r="A21" s="7" t="s">
        <v>44</v>
      </c>
      <c r="B21" s="8" t="s">
        <v>9</v>
      </c>
      <c r="C21" s="8" t="s">
        <v>10</v>
      </c>
      <c r="D21" s="9" t="s">
        <v>45</v>
      </c>
      <c r="E21" s="9"/>
    </row>
    <row r="22" spans="1:5">
      <c r="A22" s="7" t="s">
        <v>46</v>
      </c>
      <c r="B22" s="8" t="s">
        <v>9</v>
      </c>
      <c r="C22" s="8" t="s">
        <v>10</v>
      </c>
      <c r="D22" s="9"/>
      <c r="E22" s="9" t="s">
        <v>47</v>
      </c>
    </row>
    <row r="23" spans="1:5">
      <c r="A23" s="7" t="s">
        <v>48</v>
      </c>
      <c r="B23" s="8" t="s">
        <v>9</v>
      </c>
      <c r="C23" s="8" t="s">
        <v>10</v>
      </c>
      <c r="D23" s="9"/>
      <c r="E23" s="9" t="s">
        <v>49</v>
      </c>
    </row>
    <row r="24" spans="1:5">
      <c r="A24" s="7" t="s">
        <v>50</v>
      </c>
      <c r="B24" s="8" t="s">
        <v>9</v>
      </c>
      <c r="C24" s="8" t="s">
        <v>10</v>
      </c>
      <c r="D24" s="9"/>
      <c r="E24" s="9" t="s">
        <v>51</v>
      </c>
    </row>
    <row r="25" spans="1:5">
      <c r="A25" s="7" t="s">
        <v>52</v>
      </c>
      <c r="B25" s="8" t="s">
        <v>12</v>
      </c>
      <c r="C25" s="8" t="s">
        <v>13</v>
      </c>
      <c r="D25" s="9"/>
      <c r="E25" s="9" t="s">
        <v>53</v>
      </c>
    </row>
    <row r="26" spans="1:5" ht="41.4">
      <c r="A26" s="7" t="s">
        <v>54</v>
      </c>
      <c r="B26" s="8" t="s">
        <v>55</v>
      </c>
      <c r="C26" s="8" t="s">
        <v>13</v>
      </c>
      <c r="D26" s="9" t="s">
        <v>56</v>
      </c>
      <c r="E26" s="9"/>
    </row>
    <row r="27" spans="1:5">
      <c r="A27" s="7" t="s">
        <v>57</v>
      </c>
      <c r="B27" s="8" t="s">
        <v>9</v>
      </c>
      <c r="C27" s="8" t="s">
        <v>10</v>
      </c>
      <c r="D27" s="9"/>
      <c r="E27" s="9"/>
    </row>
    <row r="28" spans="1:5">
      <c r="A28" s="7" t="s">
        <v>58</v>
      </c>
      <c r="B28" s="8" t="s">
        <v>9</v>
      </c>
      <c r="C28" s="8" t="s">
        <v>10</v>
      </c>
      <c r="D28" s="9"/>
      <c r="E28" s="9"/>
    </row>
    <row r="29" spans="1:5">
      <c r="A29" s="7" t="s">
        <v>59</v>
      </c>
      <c r="B29" s="8" t="s">
        <v>9</v>
      </c>
      <c r="C29" s="8" t="s">
        <v>10</v>
      </c>
      <c r="D29" s="9"/>
      <c r="E29" s="9"/>
    </row>
    <row r="30" spans="1:5">
      <c r="A30" s="7" t="s">
        <v>60</v>
      </c>
      <c r="B30" s="8" t="s">
        <v>12</v>
      </c>
      <c r="C30" s="8" t="s">
        <v>13</v>
      </c>
      <c r="D30" s="9"/>
      <c r="E30" s="9"/>
    </row>
    <row r="31" spans="1:5" ht="27.6">
      <c r="A31" s="7" t="s">
        <v>61</v>
      </c>
      <c r="B31" s="8" t="s">
        <v>12</v>
      </c>
      <c r="C31" s="8" t="s">
        <v>13</v>
      </c>
      <c r="D31" s="9" t="s">
        <v>62</v>
      </c>
      <c r="E31" s="9"/>
    </row>
    <row r="32" spans="1:5" ht="27.6">
      <c r="A32" s="7" t="s">
        <v>63</v>
      </c>
      <c r="B32" s="8" t="s">
        <v>9</v>
      </c>
      <c r="C32" s="8" t="s">
        <v>10</v>
      </c>
      <c r="D32" s="9" t="s">
        <v>64</v>
      </c>
      <c r="E32" s="9" t="s">
        <v>65</v>
      </c>
    </row>
    <row r="33" spans="1:5" ht="27.6">
      <c r="A33" s="9" t="s">
        <v>66</v>
      </c>
      <c r="B33" s="8" t="s">
        <v>9</v>
      </c>
      <c r="C33" s="8" t="s">
        <v>10</v>
      </c>
      <c r="D33" s="9" t="s">
        <v>67</v>
      </c>
      <c r="E33" s="9"/>
    </row>
    <row r="34" spans="1:5" ht="27.6">
      <c r="A34" s="7" t="s">
        <v>68</v>
      </c>
      <c r="B34" s="8" t="s">
        <v>9</v>
      </c>
      <c r="C34" s="8" t="s">
        <v>10</v>
      </c>
      <c r="D34" s="9" t="s">
        <v>69</v>
      </c>
      <c r="E34" s="9"/>
    </row>
    <row r="35" spans="1:5" ht="55.2">
      <c r="A35" s="7" t="s">
        <v>71</v>
      </c>
      <c r="B35" s="8" t="s">
        <v>9</v>
      </c>
      <c r="C35" s="8" t="s">
        <v>10</v>
      </c>
      <c r="D35" s="10" t="s">
        <v>72</v>
      </c>
      <c r="E35" s="9" t="s">
        <v>1052</v>
      </c>
    </row>
    <row r="36" spans="1:5">
      <c r="A36" s="7" t="s">
        <v>73</v>
      </c>
      <c r="B36" s="8" t="s">
        <v>9</v>
      </c>
      <c r="C36" s="8" t="s">
        <v>10</v>
      </c>
      <c r="D36" s="9" t="s">
        <v>74</v>
      </c>
      <c r="E36" s="9" t="s">
        <v>1053</v>
      </c>
    </row>
    <row r="37" spans="1:5">
      <c r="A37" s="7" t="s">
        <v>75</v>
      </c>
      <c r="B37" s="8" t="s">
        <v>12</v>
      </c>
      <c r="C37" s="8" t="s">
        <v>13</v>
      </c>
      <c r="D37" s="9" t="s">
        <v>76</v>
      </c>
      <c r="E37" s="9" t="s">
        <v>1054</v>
      </c>
    </row>
    <row r="38" spans="1:5">
      <c r="A38" s="7" t="s">
        <v>77</v>
      </c>
      <c r="B38" s="8" t="s">
        <v>12</v>
      </c>
      <c r="C38" s="8" t="s">
        <v>13</v>
      </c>
      <c r="D38" s="9"/>
      <c r="E38" s="9" t="s">
        <v>1055</v>
      </c>
    </row>
    <row r="39" spans="1:5">
      <c r="A39" s="7" t="s">
        <v>78</v>
      </c>
      <c r="B39" s="8" t="s">
        <v>12</v>
      </c>
      <c r="C39" s="8" t="s">
        <v>13</v>
      </c>
      <c r="D39" s="9" t="s">
        <v>79</v>
      </c>
      <c r="E39" s="9"/>
    </row>
    <row r="40" spans="1:5">
      <c r="A40" s="7" t="s">
        <v>80</v>
      </c>
      <c r="B40" s="8" t="s">
        <v>9</v>
      </c>
      <c r="C40" s="8" t="s">
        <v>10</v>
      </c>
      <c r="D40" s="9"/>
      <c r="E40" s="9"/>
    </row>
    <row r="41" spans="1:5" ht="110.4">
      <c r="A41" s="7" t="s">
        <v>81</v>
      </c>
      <c r="B41" s="8" t="s">
        <v>12</v>
      </c>
      <c r="C41" s="8" t="s">
        <v>13</v>
      </c>
      <c r="D41" s="9" t="s">
        <v>82</v>
      </c>
      <c r="E41" s="9"/>
    </row>
    <row r="42" spans="1:5" ht="41.4">
      <c r="A42" s="7" t="s">
        <v>83</v>
      </c>
      <c r="B42" s="8" t="s">
        <v>12</v>
      </c>
      <c r="C42" s="8" t="s">
        <v>13</v>
      </c>
      <c r="D42" s="9" t="s">
        <v>84</v>
      </c>
      <c r="E42" s="9"/>
    </row>
    <row r="43" spans="1:5">
      <c r="A43" s="9" t="s">
        <v>85</v>
      </c>
      <c r="B43" s="8" t="s">
        <v>9</v>
      </c>
      <c r="C43" s="8" t="s">
        <v>10</v>
      </c>
      <c r="D43" s="9"/>
      <c r="E43" s="9"/>
    </row>
    <row r="44" spans="1:5">
      <c r="A44" s="7" t="s">
        <v>86</v>
      </c>
      <c r="B44" s="8" t="s">
        <v>9</v>
      </c>
      <c r="C44" s="8" t="s">
        <v>10</v>
      </c>
      <c r="D44" s="9" t="s">
        <v>87</v>
      </c>
      <c r="E44" s="9"/>
    </row>
    <row r="45" spans="1:5">
      <c r="A45" s="7" t="s">
        <v>88</v>
      </c>
      <c r="B45" s="8" t="s">
        <v>12</v>
      </c>
      <c r="C45" s="8" t="s">
        <v>13</v>
      </c>
      <c r="D45" s="9"/>
      <c r="E45" s="9" t="s">
        <v>89</v>
      </c>
    </row>
    <row r="46" spans="1:5">
      <c r="A46" s="7" t="s">
        <v>90</v>
      </c>
      <c r="B46" s="8" t="s">
        <v>12</v>
      </c>
      <c r="C46" s="8" t="s">
        <v>13</v>
      </c>
      <c r="D46" s="9"/>
      <c r="E46" s="9" t="s">
        <v>91</v>
      </c>
    </row>
    <row r="47" spans="1:5">
      <c r="A47" s="7" t="s">
        <v>92</v>
      </c>
      <c r="B47" s="8" t="s">
        <v>9</v>
      </c>
      <c r="C47" s="8" t="s">
        <v>10</v>
      </c>
      <c r="D47" s="9" t="s">
        <v>93</v>
      </c>
      <c r="E47" s="9"/>
    </row>
    <row r="48" spans="1:5">
      <c r="A48" s="7" t="s">
        <v>94</v>
      </c>
      <c r="B48" s="8" t="s">
        <v>12</v>
      </c>
      <c r="C48" s="8" t="s">
        <v>13</v>
      </c>
      <c r="D48" s="9"/>
      <c r="E48" s="9" t="s">
        <v>95</v>
      </c>
    </row>
    <row r="49" spans="1:5" ht="82.8">
      <c r="A49" s="7" t="s">
        <v>96</v>
      </c>
      <c r="B49" s="8" t="s">
        <v>28</v>
      </c>
      <c r="C49" s="8" t="s">
        <v>10</v>
      </c>
      <c r="D49" s="9" t="s">
        <v>97</v>
      </c>
      <c r="E49" s="119"/>
    </row>
    <row r="50" spans="1:5" ht="151.80000000000001">
      <c r="A50" s="7" t="s">
        <v>98</v>
      </c>
      <c r="B50" s="8" t="s">
        <v>9</v>
      </c>
      <c r="C50" s="8" t="s">
        <v>10</v>
      </c>
      <c r="E50" s="9" t="s">
        <v>1057</v>
      </c>
    </row>
    <row r="51" spans="1:5" ht="55.2">
      <c r="A51" s="7" t="s">
        <v>100</v>
      </c>
      <c r="B51" s="8" t="s">
        <v>9</v>
      </c>
      <c r="C51" s="8" t="s">
        <v>10</v>
      </c>
      <c r="D51" s="9" t="s">
        <v>101</v>
      </c>
      <c r="E51" s="119"/>
    </row>
    <row r="52" spans="1:5" ht="27.6">
      <c r="A52" s="7" t="s">
        <v>102</v>
      </c>
      <c r="B52" s="8" t="s">
        <v>12</v>
      </c>
      <c r="C52" s="8" t="s">
        <v>13</v>
      </c>
      <c r="D52" s="9" t="s">
        <v>103</v>
      </c>
      <c r="E52" s="118"/>
    </row>
    <row r="53" spans="1:5">
      <c r="A53" s="7" t="s">
        <v>104</v>
      </c>
      <c r="B53" s="8" t="s">
        <v>55</v>
      </c>
      <c r="C53" s="8" t="s">
        <v>13</v>
      </c>
      <c r="D53" s="9" t="s">
        <v>105</v>
      </c>
      <c r="E53" s="9"/>
    </row>
    <row r="54" spans="1:5" ht="82.8">
      <c r="A54" s="7" t="s">
        <v>106</v>
      </c>
      <c r="B54" s="8" t="s">
        <v>9</v>
      </c>
      <c r="C54" s="8" t="s">
        <v>10</v>
      </c>
      <c r="D54" s="9" t="s">
        <v>107</v>
      </c>
      <c r="E54" s="10" t="s">
        <v>108</v>
      </c>
    </row>
    <row r="55" spans="1:5" ht="27.6">
      <c r="A55" s="7" t="s">
        <v>109</v>
      </c>
      <c r="B55" s="8" t="s">
        <v>9</v>
      </c>
      <c r="C55" s="8" t="s">
        <v>10</v>
      </c>
      <c r="D55" s="9" t="s">
        <v>110</v>
      </c>
      <c r="E55" s="9"/>
    </row>
    <row r="56" spans="1:5" ht="27.6">
      <c r="A56" s="7" t="s">
        <v>111</v>
      </c>
      <c r="B56" s="8" t="s">
        <v>9</v>
      </c>
      <c r="C56" s="8" t="s">
        <v>10</v>
      </c>
      <c r="D56" s="9" t="s">
        <v>112</v>
      </c>
      <c r="E56" s="9"/>
    </row>
    <row r="57" spans="1:5" ht="27.6">
      <c r="A57" s="7" t="s">
        <v>113</v>
      </c>
      <c r="B57" s="8" t="s">
        <v>9</v>
      </c>
      <c r="C57" s="8" t="s">
        <v>10</v>
      </c>
      <c r="D57" s="9" t="s">
        <v>114</v>
      </c>
      <c r="E57" s="9"/>
    </row>
    <row r="58" spans="1:5" ht="27.6">
      <c r="A58" s="7" t="s">
        <v>115</v>
      </c>
      <c r="B58" s="8" t="s">
        <v>9</v>
      </c>
      <c r="C58" s="8" t="s">
        <v>10</v>
      </c>
      <c r="D58" s="9" t="s">
        <v>116</v>
      </c>
      <c r="E58" s="9"/>
    </row>
    <row r="59" spans="1:5" ht="27.6">
      <c r="A59" s="7" t="s">
        <v>117</v>
      </c>
      <c r="B59" s="8" t="s">
        <v>12</v>
      </c>
      <c r="C59" s="8" t="s">
        <v>13</v>
      </c>
      <c r="D59" s="9" t="s">
        <v>118</v>
      </c>
      <c r="E59" s="9"/>
    </row>
    <row r="60" spans="1:5" ht="27.6">
      <c r="A60" s="7" t="s">
        <v>119</v>
      </c>
      <c r="B60" s="8" t="s">
        <v>12</v>
      </c>
      <c r="C60" s="8" t="s">
        <v>13</v>
      </c>
      <c r="D60" s="9" t="s">
        <v>120</v>
      </c>
      <c r="E60" s="9"/>
    </row>
    <row r="61" spans="1:5" ht="27.6">
      <c r="A61" s="7" t="s">
        <v>121</v>
      </c>
      <c r="B61" s="8" t="s">
        <v>12</v>
      </c>
      <c r="C61" s="8" t="s">
        <v>13</v>
      </c>
      <c r="D61" s="9" t="s">
        <v>122</v>
      </c>
      <c r="E61" s="9"/>
    </row>
    <row r="62" spans="1:5" ht="96.6">
      <c r="A62" s="7" t="s">
        <v>123</v>
      </c>
      <c r="B62" s="8" t="s">
        <v>55</v>
      </c>
      <c r="C62" s="8" t="s">
        <v>13</v>
      </c>
      <c r="D62" s="9" t="s">
        <v>124</v>
      </c>
      <c r="E62" s="9"/>
    </row>
    <row r="63" spans="1:5" ht="69">
      <c r="A63" s="7" t="s">
        <v>125</v>
      </c>
      <c r="B63" s="8" t="s">
        <v>9</v>
      </c>
      <c r="C63" s="8" t="s">
        <v>10</v>
      </c>
      <c r="D63" s="9" t="s">
        <v>126</v>
      </c>
      <c r="E63" s="9" t="s">
        <v>127</v>
      </c>
    </row>
    <row r="64" spans="1:5">
      <c r="A64" s="7" t="s">
        <v>128</v>
      </c>
      <c r="B64" s="8" t="s">
        <v>9</v>
      </c>
      <c r="C64" s="8" t="s">
        <v>10</v>
      </c>
      <c r="D64" s="9"/>
      <c r="E64" s="9"/>
    </row>
    <row r="65" spans="1:5" ht="27.6">
      <c r="A65" s="7" t="s">
        <v>129</v>
      </c>
      <c r="B65" s="8" t="s">
        <v>9</v>
      </c>
      <c r="C65" s="8" t="s">
        <v>10</v>
      </c>
      <c r="D65" s="9" t="s">
        <v>130</v>
      </c>
      <c r="E65" s="9"/>
    </row>
    <row r="66" spans="1:5">
      <c r="A66" s="7" t="s">
        <v>131</v>
      </c>
      <c r="B66" s="8" t="s">
        <v>12</v>
      </c>
      <c r="C66" s="8" t="s">
        <v>13</v>
      </c>
      <c r="D66" s="9"/>
      <c r="E66" s="9" t="s">
        <v>132</v>
      </c>
    </row>
    <row r="67" spans="1:5">
      <c r="A67" s="7" t="s">
        <v>133</v>
      </c>
      <c r="B67" s="8" t="s">
        <v>12</v>
      </c>
      <c r="C67" s="8" t="s">
        <v>13</v>
      </c>
      <c r="D67" s="9"/>
      <c r="E67" s="9" t="s">
        <v>134</v>
      </c>
    </row>
    <row r="68" spans="1:5">
      <c r="A68" s="7" t="s">
        <v>135</v>
      </c>
      <c r="B68" s="8" t="s">
        <v>9</v>
      </c>
      <c r="C68" s="8" t="s">
        <v>10</v>
      </c>
      <c r="D68" s="9"/>
      <c r="E68" s="9"/>
    </row>
    <row r="69" spans="1:5">
      <c r="A69" s="7" t="s">
        <v>136</v>
      </c>
      <c r="B69" s="8" t="s">
        <v>28</v>
      </c>
      <c r="C69" s="8" t="s">
        <v>10</v>
      </c>
      <c r="D69" s="9" t="s">
        <v>137</v>
      </c>
      <c r="E69" s="9"/>
    </row>
    <row r="70" spans="1:5">
      <c r="A70" s="7" t="s">
        <v>138</v>
      </c>
      <c r="B70" s="8" t="s">
        <v>28</v>
      </c>
      <c r="C70" s="8" t="s">
        <v>10</v>
      </c>
      <c r="D70" s="9" t="s">
        <v>139</v>
      </c>
      <c r="E70" s="9"/>
    </row>
    <row r="71" spans="1:5" ht="54.75" customHeight="1">
      <c r="A71" s="7" t="s">
        <v>140</v>
      </c>
      <c r="B71" s="8" t="s">
        <v>9</v>
      </c>
      <c r="C71" s="8" t="s">
        <v>10</v>
      </c>
      <c r="D71" s="9" t="s">
        <v>141</v>
      </c>
      <c r="E71" s="9"/>
    </row>
    <row r="72" spans="1:5" ht="27.6">
      <c r="A72" s="7" t="s">
        <v>142</v>
      </c>
      <c r="B72" s="8" t="s">
        <v>9</v>
      </c>
      <c r="C72" s="8" t="s">
        <v>10</v>
      </c>
      <c r="D72" s="9" t="s">
        <v>143</v>
      </c>
      <c r="E72" s="9"/>
    </row>
    <row r="73" spans="1:5" ht="27.6">
      <c r="A73" s="7" t="s">
        <v>144</v>
      </c>
      <c r="B73" s="8" t="s">
        <v>9</v>
      </c>
      <c r="C73" s="8" t="s">
        <v>10</v>
      </c>
      <c r="D73" s="9"/>
      <c r="E73" s="9" t="s">
        <v>145</v>
      </c>
    </row>
    <row r="74" spans="1:5" ht="27.6">
      <c r="A74" s="7" t="s">
        <v>146</v>
      </c>
      <c r="B74" s="8" t="s">
        <v>12</v>
      </c>
      <c r="C74" s="8" t="s">
        <v>13</v>
      </c>
      <c r="D74" s="9"/>
      <c r="E74" s="9" t="s">
        <v>147</v>
      </c>
    </row>
    <row r="75" spans="1:5" ht="27.6">
      <c r="A75" s="7" t="s">
        <v>148</v>
      </c>
      <c r="B75" s="8" t="s">
        <v>12</v>
      </c>
      <c r="C75" s="8" t="s">
        <v>13</v>
      </c>
      <c r="D75" s="9"/>
      <c r="E75" s="9"/>
    </row>
    <row r="76" spans="1:5">
      <c r="A76" s="7" t="s">
        <v>149</v>
      </c>
      <c r="B76" s="8" t="s">
        <v>9</v>
      </c>
      <c r="C76" s="8" t="s">
        <v>10</v>
      </c>
      <c r="D76" s="9" t="s">
        <v>150</v>
      </c>
      <c r="E76" s="9"/>
    </row>
    <row r="77" spans="1:5">
      <c r="A77" s="7" t="s">
        <v>151</v>
      </c>
      <c r="B77" s="8" t="s">
        <v>9</v>
      </c>
      <c r="C77" s="8" t="s">
        <v>10</v>
      </c>
      <c r="D77" s="9"/>
      <c r="E77" s="9"/>
    </row>
    <row r="78" spans="1:5" ht="27.6">
      <c r="A78" s="7" t="s">
        <v>152</v>
      </c>
      <c r="B78" s="8" t="s">
        <v>55</v>
      </c>
      <c r="C78" s="8" t="s">
        <v>13</v>
      </c>
      <c r="D78" s="9" t="s">
        <v>153</v>
      </c>
      <c r="E78" s="9"/>
    </row>
    <row r="79" spans="1:5">
      <c r="A79" s="7" t="s">
        <v>154</v>
      </c>
      <c r="B79" s="8" t="s">
        <v>28</v>
      </c>
      <c r="C79" s="8" t="s">
        <v>10</v>
      </c>
      <c r="D79" s="9"/>
      <c r="E79" s="9"/>
    </row>
    <row r="80" spans="1:5">
      <c r="A80" s="7" t="s">
        <v>155</v>
      </c>
      <c r="B80" s="8" t="s">
        <v>9</v>
      </c>
      <c r="C80" s="8" t="s">
        <v>10</v>
      </c>
      <c r="D80" s="9"/>
      <c r="E80" s="9"/>
    </row>
    <row r="81" spans="1:5">
      <c r="A81" s="7" t="s">
        <v>156</v>
      </c>
      <c r="B81" s="8" t="s">
        <v>9</v>
      </c>
      <c r="C81" s="8" t="s">
        <v>10</v>
      </c>
      <c r="D81" s="9"/>
      <c r="E81" s="9"/>
    </row>
    <row r="82" spans="1:5" ht="27.6">
      <c r="A82" s="7" t="s">
        <v>157</v>
      </c>
      <c r="B82" s="8" t="s">
        <v>12</v>
      </c>
      <c r="C82" s="8" t="s">
        <v>13</v>
      </c>
      <c r="D82" s="9"/>
      <c r="E82" s="9"/>
    </row>
    <row r="83" spans="1:5">
      <c r="A83" s="7" t="s">
        <v>158</v>
      </c>
      <c r="B83" s="8" t="s">
        <v>12</v>
      </c>
      <c r="C83" s="8" t="s">
        <v>13</v>
      </c>
      <c r="D83" s="9"/>
      <c r="E83" s="9"/>
    </row>
    <row r="84" spans="1:5">
      <c r="A84" s="7" t="s">
        <v>159</v>
      </c>
      <c r="B84" s="8" t="s">
        <v>9</v>
      </c>
      <c r="C84" s="8" t="s">
        <v>10</v>
      </c>
      <c r="D84" s="9"/>
      <c r="E84" s="9"/>
    </row>
    <row r="85" spans="1:5" ht="27.6">
      <c r="A85" s="7" t="s">
        <v>160</v>
      </c>
      <c r="B85" s="8" t="s">
        <v>9</v>
      </c>
      <c r="C85" s="8" t="s">
        <v>10</v>
      </c>
      <c r="D85" s="9"/>
      <c r="E85" s="9"/>
    </row>
    <row r="86" spans="1:5" ht="27.6">
      <c r="A86" s="7" t="s">
        <v>161</v>
      </c>
      <c r="B86" s="8" t="s">
        <v>12</v>
      </c>
      <c r="C86" s="8" t="s">
        <v>13</v>
      </c>
      <c r="D86" s="9"/>
      <c r="E86" s="9"/>
    </row>
    <row r="87" spans="1:5" ht="27.6">
      <c r="A87" s="7" t="s">
        <v>162</v>
      </c>
      <c r="B87" s="8" t="s">
        <v>12</v>
      </c>
      <c r="C87" s="8" t="s">
        <v>13</v>
      </c>
      <c r="D87" s="9"/>
      <c r="E87" s="9"/>
    </row>
    <row r="88" spans="1:5">
      <c r="A88" s="7" t="s">
        <v>163</v>
      </c>
      <c r="B88" s="8" t="s">
        <v>55</v>
      </c>
      <c r="C88" s="8" t="s">
        <v>13</v>
      </c>
      <c r="D88" s="9"/>
      <c r="E88" s="9"/>
    </row>
    <row r="89" spans="1:5" ht="27.6">
      <c r="A89" s="7" t="s">
        <v>164</v>
      </c>
      <c r="B89" s="8" t="s">
        <v>9</v>
      </c>
      <c r="C89" s="8" t="s">
        <v>10</v>
      </c>
      <c r="D89" s="9" t="s">
        <v>110</v>
      </c>
      <c r="E89" s="9"/>
    </row>
    <row r="90" spans="1:5" ht="27.6">
      <c r="A90" s="7" t="s">
        <v>165</v>
      </c>
      <c r="B90" s="8" t="s">
        <v>12</v>
      </c>
      <c r="C90" s="8" t="s">
        <v>13</v>
      </c>
      <c r="D90" s="9" t="s">
        <v>112</v>
      </c>
      <c r="E90" s="9"/>
    </row>
    <row r="91" spans="1:5" ht="27.6">
      <c r="A91" s="7" t="s">
        <v>166</v>
      </c>
      <c r="B91" s="8" t="s">
        <v>12</v>
      </c>
      <c r="C91" s="8" t="s">
        <v>13</v>
      </c>
      <c r="D91" s="9" t="s">
        <v>114</v>
      </c>
      <c r="E91" s="9"/>
    </row>
    <row r="92" spans="1:5" ht="27.6">
      <c r="A92" s="7" t="s">
        <v>167</v>
      </c>
      <c r="B92" s="8" t="s">
        <v>9</v>
      </c>
      <c r="C92" s="8" t="s">
        <v>10</v>
      </c>
      <c r="D92" s="9" t="s">
        <v>116</v>
      </c>
      <c r="E92" s="9"/>
    </row>
    <row r="93" spans="1:5" ht="27.6">
      <c r="A93" s="7" t="s">
        <v>168</v>
      </c>
      <c r="B93" s="8" t="s">
        <v>12</v>
      </c>
      <c r="C93" s="8" t="s">
        <v>13</v>
      </c>
      <c r="D93" s="9" t="s">
        <v>118</v>
      </c>
      <c r="E93" s="9"/>
    </row>
    <row r="94" spans="1:5" ht="27.6">
      <c r="A94" s="7" t="s">
        <v>169</v>
      </c>
      <c r="B94" s="8" t="s">
        <v>9</v>
      </c>
      <c r="C94" s="8" t="s">
        <v>10</v>
      </c>
      <c r="D94" s="9" t="s">
        <v>120</v>
      </c>
      <c r="E94" s="9"/>
    </row>
    <row r="95" spans="1:5" ht="27.6">
      <c r="A95" s="7" t="s">
        <v>170</v>
      </c>
      <c r="B95" s="8" t="s">
        <v>12</v>
      </c>
      <c r="C95" s="8" t="s">
        <v>13</v>
      </c>
      <c r="D95" s="9" t="s">
        <v>122</v>
      </c>
      <c r="E95" s="9"/>
    </row>
    <row r="96" spans="1:5">
      <c r="A96" s="7" t="s">
        <v>171</v>
      </c>
      <c r="B96" s="8" t="s">
        <v>55</v>
      </c>
      <c r="C96" s="8" t="s">
        <v>13</v>
      </c>
      <c r="D96" s="9"/>
      <c r="E96" s="9"/>
    </row>
    <row r="97" spans="1:5">
      <c r="A97" s="9" t="s">
        <v>172</v>
      </c>
      <c r="B97" s="8" t="s">
        <v>9</v>
      </c>
      <c r="C97" s="8" t="s">
        <v>10</v>
      </c>
      <c r="D97" s="9"/>
      <c r="E97" s="9"/>
    </row>
    <row r="98" spans="1:5" ht="27.6">
      <c r="A98" s="9" t="s">
        <v>173</v>
      </c>
      <c r="B98" s="8" t="s">
        <v>9</v>
      </c>
      <c r="C98" s="8" t="s">
        <v>10</v>
      </c>
      <c r="D98" s="9"/>
      <c r="E98" s="9"/>
    </row>
    <row r="99" spans="1:5" ht="69">
      <c r="A99" s="7" t="s">
        <v>174</v>
      </c>
      <c r="B99" s="8" t="s">
        <v>9</v>
      </c>
      <c r="C99" s="8" t="s">
        <v>10</v>
      </c>
      <c r="D99" s="9" t="s">
        <v>175</v>
      </c>
      <c r="E99" s="11" t="s">
        <v>176</v>
      </c>
    </row>
    <row r="100" spans="1:5" ht="27.6">
      <c r="A100" s="7" t="s">
        <v>177</v>
      </c>
      <c r="B100" s="8" t="s">
        <v>12</v>
      </c>
      <c r="C100" s="8" t="s">
        <v>13</v>
      </c>
      <c r="D100" s="9"/>
      <c r="E100" s="9" t="s">
        <v>132</v>
      </c>
    </row>
    <row r="101" spans="1:5" ht="27.6">
      <c r="A101" s="7" t="s">
        <v>178</v>
      </c>
      <c r="B101" s="8" t="s">
        <v>12</v>
      </c>
      <c r="C101" s="8" t="s">
        <v>13</v>
      </c>
      <c r="D101" s="9"/>
      <c r="E101" s="9" t="s">
        <v>134</v>
      </c>
    </row>
    <row r="102" spans="1:5" ht="27.6">
      <c r="A102" s="7" t="s">
        <v>179</v>
      </c>
      <c r="B102" s="8" t="s">
        <v>9</v>
      </c>
      <c r="C102" s="8" t="s">
        <v>10</v>
      </c>
      <c r="D102" s="9"/>
      <c r="E102" s="9"/>
    </row>
    <row r="103" spans="1:5" ht="27.6">
      <c r="A103" s="7" t="s">
        <v>180</v>
      </c>
      <c r="B103" s="8" t="s">
        <v>9</v>
      </c>
      <c r="C103" s="8" t="s">
        <v>10</v>
      </c>
      <c r="D103" s="9" t="s">
        <v>181</v>
      </c>
      <c r="E103" s="9"/>
    </row>
    <row r="104" spans="1:5" ht="27.6">
      <c r="A104" s="7" t="s">
        <v>182</v>
      </c>
      <c r="B104" s="8" t="s">
        <v>9</v>
      </c>
      <c r="C104" s="8" t="s">
        <v>10</v>
      </c>
      <c r="D104" s="9" t="s">
        <v>183</v>
      </c>
      <c r="E104" s="9"/>
    </row>
    <row r="105" spans="1:5" ht="27.6">
      <c r="A105" s="7" t="s">
        <v>184</v>
      </c>
      <c r="B105" s="8" t="s">
        <v>12</v>
      </c>
      <c r="C105" s="8" t="s">
        <v>13</v>
      </c>
      <c r="D105" s="9" t="s">
        <v>185</v>
      </c>
      <c r="E105" s="9"/>
    </row>
    <row r="106" spans="1:5" ht="27.6">
      <c r="A106" s="7" t="s">
        <v>186</v>
      </c>
      <c r="B106" s="8" t="s">
        <v>12</v>
      </c>
      <c r="C106" s="8" t="s">
        <v>13</v>
      </c>
      <c r="D106" s="9" t="s">
        <v>187</v>
      </c>
      <c r="E106" s="9"/>
    </row>
    <row r="107" spans="1:5" ht="69">
      <c r="A107" s="7" t="s">
        <v>188</v>
      </c>
      <c r="B107" s="8" t="s">
        <v>9</v>
      </c>
      <c r="C107" s="8" t="s">
        <v>10</v>
      </c>
      <c r="D107" s="9" t="s">
        <v>189</v>
      </c>
      <c r="E107" s="11" t="s">
        <v>176</v>
      </c>
    </row>
    <row r="108" spans="1:5" ht="27.6">
      <c r="A108" s="7" t="s">
        <v>190</v>
      </c>
      <c r="B108" s="8" t="s">
        <v>9</v>
      </c>
      <c r="C108" s="8" t="s">
        <v>10</v>
      </c>
      <c r="D108" s="9"/>
      <c r="E108" s="9" t="s">
        <v>191</v>
      </c>
    </row>
    <row r="109" spans="1:5" ht="27.6">
      <c r="A109" s="7" t="s">
        <v>192</v>
      </c>
      <c r="B109" s="8" t="s">
        <v>12</v>
      </c>
      <c r="C109" s="8" t="s">
        <v>13</v>
      </c>
      <c r="D109" s="9"/>
      <c r="E109" s="9" t="s">
        <v>134</v>
      </c>
    </row>
    <row r="110" spans="1:5" ht="27.6">
      <c r="A110" s="7" t="s">
        <v>193</v>
      </c>
      <c r="B110" s="8" t="s">
        <v>12</v>
      </c>
      <c r="C110" s="8" t="s">
        <v>13</v>
      </c>
      <c r="D110" s="9"/>
      <c r="E110" s="9"/>
    </row>
    <row r="111" spans="1:5" ht="27.6">
      <c r="A111" s="7" t="s">
        <v>194</v>
      </c>
      <c r="B111" s="8" t="s">
        <v>9</v>
      </c>
      <c r="C111" s="8" t="s">
        <v>10</v>
      </c>
      <c r="D111" s="9"/>
      <c r="E111" s="9"/>
    </row>
    <row r="112" spans="1:5" ht="27.6">
      <c r="A112" s="7" t="s">
        <v>195</v>
      </c>
      <c r="B112" s="8" t="s">
        <v>9</v>
      </c>
      <c r="C112" s="8" t="s">
        <v>10</v>
      </c>
      <c r="D112" s="9"/>
      <c r="E112" s="9"/>
    </row>
    <row r="113" spans="1:5" ht="27.6">
      <c r="A113" s="7" t="s">
        <v>196</v>
      </c>
      <c r="B113" s="8" t="s">
        <v>12</v>
      </c>
      <c r="C113" s="8" t="s">
        <v>13</v>
      </c>
      <c r="D113" s="9"/>
      <c r="E113" s="9"/>
    </row>
    <row r="114" spans="1:5" ht="27.6">
      <c r="A114" s="12" t="s">
        <v>197</v>
      </c>
      <c r="B114" s="8" t="s">
        <v>12</v>
      </c>
      <c r="C114" s="8" t="s">
        <v>13</v>
      </c>
      <c r="D114" s="9"/>
      <c r="E114" s="9"/>
    </row>
    <row r="115" spans="1:5" ht="27.6">
      <c r="A115" s="7" t="s">
        <v>198</v>
      </c>
      <c r="B115" s="8" t="s">
        <v>55</v>
      </c>
      <c r="C115" s="8" t="s">
        <v>13</v>
      </c>
      <c r="D115" s="9"/>
      <c r="E115" s="9"/>
    </row>
    <row r="116" spans="1:5" ht="27.6">
      <c r="A116" s="7" t="s">
        <v>199</v>
      </c>
      <c r="B116" s="8" t="s">
        <v>9</v>
      </c>
      <c r="C116" s="8" t="s">
        <v>10</v>
      </c>
      <c r="D116" s="9"/>
      <c r="E116" s="9" t="s">
        <v>127</v>
      </c>
    </row>
    <row r="117" spans="1:5" ht="27.6">
      <c r="A117" s="7" t="s">
        <v>200</v>
      </c>
      <c r="B117" s="8" t="s">
        <v>12</v>
      </c>
      <c r="C117" s="8" t="s">
        <v>13</v>
      </c>
      <c r="D117" s="9"/>
      <c r="E117" s="9"/>
    </row>
    <row r="118" spans="1:5" ht="27.6">
      <c r="A118" s="7" t="s">
        <v>201</v>
      </c>
      <c r="B118" s="8" t="s">
        <v>55</v>
      </c>
      <c r="C118" s="8" t="s">
        <v>13</v>
      </c>
      <c r="D118" s="9"/>
      <c r="E118" s="9"/>
    </row>
    <row r="119" spans="1:5" ht="27.6">
      <c r="A119" s="7" t="s">
        <v>202</v>
      </c>
      <c r="B119" s="8" t="s">
        <v>9</v>
      </c>
      <c r="C119" s="8" t="s">
        <v>10</v>
      </c>
      <c r="D119" s="9"/>
      <c r="E119" s="9" t="s">
        <v>127</v>
      </c>
    </row>
    <row r="120" spans="1:5" ht="27.6">
      <c r="A120" s="7" t="s">
        <v>203</v>
      </c>
      <c r="B120" s="8" t="s">
        <v>9</v>
      </c>
      <c r="C120" s="8" t="s">
        <v>10</v>
      </c>
      <c r="D120" s="9" t="s">
        <v>110</v>
      </c>
      <c r="E120" s="9"/>
    </row>
    <row r="121" spans="1:5" ht="27.6">
      <c r="A121" s="7" t="s">
        <v>204</v>
      </c>
      <c r="B121" s="8" t="s">
        <v>12</v>
      </c>
      <c r="C121" s="8" t="s">
        <v>13</v>
      </c>
      <c r="D121" s="9" t="s">
        <v>112</v>
      </c>
      <c r="E121" s="9"/>
    </row>
    <row r="122" spans="1:5" ht="27.6">
      <c r="A122" s="7" t="s">
        <v>205</v>
      </c>
      <c r="B122" s="8" t="s">
        <v>12</v>
      </c>
      <c r="C122" s="8" t="s">
        <v>13</v>
      </c>
      <c r="D122" s="9" t="s">
        <v>114</v>
      </c>
      <c r="E122" s="9"/>
    </row>
    <row r="123" spans="1:5" ht="27.6">
      <c r="A123" s="7" t="s">
        <v>206</v>
      </c>
      <c r="B123" s="8" t="s">
        <v>9</v>
      </c>
      <c r="C123" s="8" t="s">
        <v>10</v>
      </c>
      <c r="D123" s="9" t="s">
        <v>116</v>
      </c>
      <c r="E123" s="9"/>
    </row>
    <row r="124" spans="1:5" ht="27.6">
      <c r="A124" s="7" t="s">
        <v>207</v>
      </c>
      <c r="B124" s="8" t="s">
        <v>12</v>
      </c>
      <c r="C124" s="8" t="s">
        <v>13</v>
      </c>
      <c r="D124" s="9" t="s">
        <v>118</v>
      </c>
      <c r="E124" s="9"/>
    </row>
    <row r="125" spans="1:5" ht="27.6">
      <c r="A125" s="7" t="s">
        <v>208</v>
      </c>
      <c r="B125" s="8" t="s">
        <v>9</v>
      </c>
      <c r="C125" s="8" t="s">
        <v>10</v>
      </c>
      <c r="D125" s="9" t="s">
        <v>120</v>
      </c>
      <c r="E125" s="9"/>
    </row>
    <row r="126" spans="1:5" ht="27.6">
      <c r="A126" s="7" t="s">
        <v>209</v>
      </c>
      <c r="B126" s="8" t="s">
        <v>12</v>
      </c>
      <c r="C126" s="8" t="s">
        <v>13</v>
      </c>
      <c r="D126" s="9" t="s">
        <v>122</v>
      </c>
      <c r="E126" s="9"/>
    </row>
    <row r="127" spans="1:5" ht="96.6">
      <c r="A127" s="7" t="s">
        <v>210</v>
      </c>
      <c r="B127" s="8" t="s">
        <v>12</v>
      </c>
      <c r="C127" s="8" t="s">
        <v>13</v>
      </c>
      <c r="D127" s="9" t="s">
        <v>211</v>
      </c>
      <c r="E127" s="9"/>
    </row>
    <row r="128" spans="1:5" ht="27.6">
      <c r="A128" s="7" t="s">
        <v>212</v>
      </c>
      <c r="B128" s="8" t="s">
        <v>12</v>
      </c>
      <c r="C128" s="8" t="s">
        <v>13</v>
      </c>
      <c r="D128" s="9"/>
      <c r="E128" s="9" t="s">
        <v>213</v>
      </c>
    </row>
    <row r="129" spans="1:5" ht="27.6">
      <c r="A129" s="7" t="s">
        <v>214</v>
      </c>
      <c r="B129" s="8" t="s">
        <v>12</v>
      </c>
      <c r="C129" s="8" t="s">
        <v>13</v>
      </c>
      <c r="D129" s="9"/>
      <c r="E129" s="9"/>
    </row>
    <row r="130" spans="1:5" ht="27.6">
      <c r="A130" s="7" t="s">
        <v>215</v>
      </c>
      <c r="B130" s="8" t="s">
        <v>55</v>
      </c>
      <c r="C130" s="8" t="s">
        <v>13</v>
      </c>
      <c r="D130" s="9" t="s">
        <v>216</v>
      </c>
      <c r="E130" s="9"/>
    </row>
    <row r="131" spans="1:5" ht="27.6">
      <c r="A131" s="7" t="s">
        <v>217</v>
      </c>
      <c r="B131" s="8" t="s">
        <v>9</v>
      </c>
      <c r="C131" s="8" t="s">
        <v>10</v>
      </c>
      <c r="D131" s="9"/>
      <c r="E131" s="9"/>
    </row>
    <row r="132" spans="1:5" ht="27.6">
      <c r="A132" s="7" t="s">
        <v>218</v>
      </c>
      <c r="B132" s="8" t="s">
        <v>9</v>
      </c>
      <c r="C132" s="8" t="s">
        <v>10</v>
      </c>
      <c r="D132" s="9"/>
      <c r="E132" s="9"/>
    </row>
    <row r="133" spans="1:5" ht="27.6">
      <c r="A133" s="7" t="s">
        <v>219</v>
      </c>
      <c r="B133" s="8" t="s">
        <v>12</v>
      </c>
      <c r="C133" s="8" t="s">
        <v>13</v>
      </c>
      <c r="D133" s="9"/>
      <c r="E133" s="9"/>
    </row>
    <row r="134" spans="1:5" ht="27.6">
      <c r="A134" s="7" t="s">
        <v>220</v>
      </c>
      <c r="B134" s="8" t="s">
        <v>12</v>
      </c>
      <c r="C134" s="8" t="s">
        <v>13</v>
      </c>
      <c r="D134" s="9"/>
      <c r="E134" s="9"/>
    </row>
    <row r="135" spans="1:5" ht="27.6">
      <c r="A135" s="7" t="s">
        <v>221</v>
      </c>
      <c r="B135" s="8" t="s">
        <v>9</v>
      </c>
      <c r="C135" s="8" t="s">
        <v>10</v>
      </c>
      <c r="D135" s="9"/>
      <c r="E135" s="9"/>
    </row>
    <row r="136" spans="1:5" ht="27.6">
      <c r="A136" s="7" t="s">
        <v>222</v>
      </c>
      <c r="B136" s="8" t="s">
        <v>9</v>
      </c>
      <c r="C136" s="8" t="s">
        <v>10</v>
      </c>
      <c r="D136" s="9"/>
      <c r="E136" s="9"/>
    </row>
    <row r="137" spans="1:5" ht="27.6">
      <c r="A137" s="7" t="s">
        <v>223</v>
      </c>
      <c r="B137" s="8" t="s">
        <v>12</v>
      </c>
      <c r="C137" s="8" t="s">
        <v>13</v>
      </c>
      <c r="D137" s="9"/>
      <c r="E137" s="9"/>
    </row>
    <row r="138" spans="1:5" ht="27.6">
      <c r="A138" s="7" t="s">
        <v>224</v>
      </c>
      <c r="B138" s="8" t="s">
        <v>12</v>
      </c>
      <c r="C138" s="8" t="s">
        <v>13</v>
      </c>
      <c r="D138" s="9"/>
      <c r="E138" s="9"/>
    </row>
    <row r="139" spans="1:5" ht="27.6">
      <c r="A139" s="7" t="s">
        <v>225</v>
      </c>
      <c r="B139" s="8" t="s">
        <v>12</v>
      </c>
      <c r="C139" s="8" t="s">
        <v>13</v>
      </c>
      <c r="D139" s="9"/>
      <c r="E139" s="9"/>
    </row>
    <row r="140" spans="1:5" ht="27.6">
      <c r="A140" s="7" t="s">
        <v>226</v>
      </c>
      <c r="B140" s="8" t="s">
        <v>12</v>
      </c>
      <c r="C140" s="8" t="s">
        <v>13</v>
      </c>
      <c r="D140" s="9"/>
      <c r="E140" s="9"/>
    </row>
    <row r="141" spans="1:5" ht="27.6">
      <c r="A141" s="7" t="s">
        <v>227</v>
      </c>
      <c r="B141" s="8" t="s">
        <v>12</v>
      </c>
      <c r="C141" s="8" t="s">
        <v>13</v>
      </c>
      <c r="D141" s="9"/>
      <c r="E141" s="9"/>
    </row>
    <row r="142" spans="1:5" ht="27.6">
      <c r="A142" s="7" t="s">
        <v>228</v>
      </c>
      <c r="B142" s="8" t="s">
        <v>9</v>
      </c>
      <c r="C142" s="8" t="s">
        <v>10</v>
      </c>
      <c r="D142" s="9"/>
      <c r="E142" s="9"/>
    </row>
    <row r="143" spans="1:5" ht="27.6">
      <c r="A143" s="13" t="s">
        <v>229</v>
      </c>
      <c r="B143" s="8" t="s">
        <v>9</v>
      </c>
      <c r="C143" s="8" t="s">
        <v>10</v>
      </c>
      <c r="D143" s="9"/>
      <c r="E143" s="9"/>
    </row>
    <row r="144" spans="1:5" ht="27.6">
      <c r="A144" s="7" t="s">
        <v>230</v>
      </c>
      <c r="B144" s="8" t="s">
        <v>12</v>
      </c>
      <c r="C144" s="8" t="s">
        <v>13</v>
      </c>
      <c r="D144" s="9"/>
      <c r="E144" s="9"/>
    </row>
    <row r="145" spans="1:5" ht="27.6">
      <c r="A145" s="13" t="s">
        <v>231</v>
      </c>
      <c r="B145" s="8" t="s">
        <v>9</v>
      </c>
      <c r="C145" s="8" t="s">
        <v>10</v>
      </c>
      <c r="D145" s="9"/>
      <c r="E145" s="9"/>
    </row>
    <row r="146" spans="1:5" ht="27.6">
      <c r="A146" s="7" t="s">
        <v>232</v>
      </c>
      <c r="B146" s="8" t="s">
        <v>12</v>
      </c>
      <c r="C146" s="8" t="s">
        <v>13</v>
      </c>
      <c r="D146" s="9" t="s">
        <v>233</v>
      </c>
      <c r="E146" s="9"/>
    </row>
    <row r="147" spans="1:5">
      <c r="A147" s="7" t="s">
        <v>234</v>
      </c>
      <c r="B147" s="8" t="s">
        <v>9</v>
      </c>
      <c r="C147" s="8" t="s">
        <v>10</v>
      </c>
      <c r="D147" s="9" t="s">
        <v>235</v>
      </c>
      <c r="E147" s="9"/>
    </row>
    <row r="148" spans="1:5" ht="17.25" customHeight="1">
      <c r="A148" s="7" t="s">
        <v>236</v>
      </c>
      <c r="B148" s="8" t="s">
        <v>12</v>
      </c>
      <c r="C148" s="8" t="s">
        <v>13</v>
      </c>
      <c r="D148" s="9"/>
      <c r="E148" s="9" t="s">
        <v>237</v>
      </c>
    </row>
    <row r="149" spans="1:5">
      <c r="A149" s="7" t="s">
        <v>238</v>
      </c>
      <c r="B149" s="8" t="s">
        <v>9</v>
      </c>
      <c r="C149" s="8" t="s">
        <v>10</v>
      </c>
      <c r="D149" s="9"/>
      <c r="E149" s="9"/>
    </row>
    <row r="150" spans="1:5" ht="27.6">
      <c r="A150" s="7" t="s">
        <v>239</v>
      </c>
      <c r="B150" s="8" t="s">
        <v>12</v>
      </c>
      <c r="C150" s="8" t="s">
        <v>13</v>
      </c>
      <c r="D150" s="9"/>
      <c r="E150" s="9" t="s">
        <v>240</v>
      </c>
    </row>
    <row r="151" spans="1:5" ht="27.6">
      <c r="A151" s="7" t="s">
        <v>241</v>
      </c>
      <c r="B151" s="8" t="s">
        <v>12</v>
      </c>
      <c r="C151" s="8" t="s">
        <v>13</v>
      </c>
      <c r="D151" s="9"/>
      <c r="E151" s="9" t="s">
        <v>134</v>
      </c>
    </row>
    <row r="152" spans="1:5">
      <c r="A152" s="7" t="s">
        <v>242</v>
      </c>
      <c r="B152" s="8" t="s">
        <v>12</v>
      </c>
      <c r="C152" s="8" t="s">
        <v>13</v>
      </c>
      <c r="D152" s="9"/>
      <c r="E152" s="9"/>
    </row>
    <row r="153" spans="1:5">
      <c r="A153" s="7" t="s">
        <v>243</v>
      </c>
      <c r="B153" s="8" t="s">
        <v>9</v>
      </c>
      <c r="C153" s="8" t="s">
        <v>10</v>
      </c>
      <c r="D153" s="9"/>
      <c r="E153" s="9"/>
    </row>
    <row r="154" spans="1:5" ht="69">
      <c r="A154" s="7" t="s">
        <v>244</v>
      </c>
      <c r="B154" s="8" t="s">
        <v>9</v>
      </c>
      <c r="C154" s="8" t="s">
        <v>10</v>
      </c>
      <c r="D154" s="9" t="s">
        <v>245</v>
      </c>
      <c r="E154" s="9"/>
    </row>
    <row r="155" spans="1:5" ht="27.6">
      <c r="A155" s="7" t="s">
        <v>246</v>
      </c>
      <c r="B155" s="8" t="s">
        <v>12</v>
      </c>
      <c r="C155" s="8" t="s">
        <v>13</v>
      </c>
      <c r="D155" s="9"/>
      <c r="E155" s="9"/>
    </row>
    <row r="156" spans="1:5" ht="27.6">
      <c r="A156" s="7" t="s">
        <v>247</v>
      </c>
      <c r="B156" s="8" t="s">
        <v>12</v>
      </c>
      <c r="C156" s="8" t="s">
        <v>13</v>
      </c>
      <c r="D156" s="9"/>
      <c r="E156" s="9"/>
    </row>
    <row r="157" spans="1:5" ht="41.4">
      <c r="A157" s="7" t="s">
        <v>248</v>
      </c>
      <c r="B157" s="8" t="s">
        <v>12</v>
      </c>
      <c r="C157" s="8" t="s">
        <v>13</v>
      </c>
      <c r="D157" s="9" t="s">
        <v>249</v>
      </c>
      <c r="E157" s="9"/>
    </row>
    <row r="158" spans="1:5" ht="27.6">
      <c r="A158" s="7" t="s">
        <v>250</v>
      </c>
      <c r="B158" s="8" t="s">
        <v>12</v>
      </c>
      <c r="C158" s="8" t="s">
        <v>13</v>
      </c>
      <c r="D158" s="9" t="s">
        <v>251</v>
      </c>
      <c r="E158" s="9"/>
    </row>
    <row r="159" spans="1:5" ht="27.6">
      <c r="A159" s="7" t="s">
        <v>252</v>
      </c>
      <c r="B159" s="8" t="s">
        <v>12</v>
      </c>
      <c r="C159" s="8" t="s">
        <v>13</v>
      </c>
      <c r="D159" s="9"/>
      <c r="E159" s="9"/>
    </row>
    <row r="160" spans="1:5" ht="72.599999999999994" customHeight="1">
      <c r="A160" s="7" t="s">
        <v>253</v>
      </c>
      <c r="B160" s="8" t="s">
        <v>12</v>
      </c>
      <c r="C160" s="8" t="s">
        <v>13</v>
      </c>
      <c r="D160" s="9" t="s">
        <v>254</v>
      </c>
      <c r="E160" s="9"/>
    </row>
    <row r="161" spans="1:5" ht="27.6">
      <c r="A161" s="9" t="s">
        <v>255</v>
      </c>
      <c r="B161" s="8" t="s">
        <v>9</v>
      </c>
      <c r="C161" s="8" t="s">
        <v>10</v>
      </c>
      <c r="D161" s="9"/>
      <c r="E161" s="9" t="s">
        <v>191</v>
      </c>
    </row>
    <row r="162" spans="1:5" ht="27.6">
      <c r="A162" s="7" t="s">
        <v>256</v>
      </c>
      <c r="B162" s="8" t="s">
        <v>12</v>
      </c>
      <c r="C162" s="8" t="s">
        <v>13</v>
      </c>
      <c r="D162" s="9"/>
      <c r="E162" s="9" t="s">
        <v>134</v>
      </c>
    </row>
    <row r="163" spans="1:5">
      <c r="A163" s="7" t="s">
        <v>257</v>
      </c>
      <c r="B163" s="8" t="s">
        <v>12</v>
      </c>
      <c r="C163" s="8" t="s">
        <v>13</v>
      </c>
      <c r="D163" s="9"/>
      <c r="E163" s="9"/>
    </row>
    <row r="164" spans="1:5">
      <c r="A164" s="7" t="s">
        <v>258</v>
      </c>
      <c r="B164" s="8" t="s">
        <v>9</v>
      </c>
      <c r="C164" s="8" t="s">
        <v>10</v>
      </c>
      <c r="D164" s="9"/>
      <c r="E164" s="9"/>
    </row>
    <row r="165" spans="1:5" ht="27.6">
      <c r="A165" s="7" t="s">
        <v>259</v>
      </c>
      <c r="B165" s="8" t="s">
        <v>9</v>
      </c>
      <c r="C165" s="8" t="s">
        <v>10</v>
      </c>
      <c r="D165" s="9"/>
      <c r="E165" s="9"/>
    </row>
    <row r="166" spans="1:5" ht="27.6">
      <c r="A166" s="7" t="s">
        <v>260</v>
      </c>
      <c r="B166" s="8" t="s">
        <v>12</v>
      </c>
      <c r="C166" s="8" t="s">
        <v>13</v>
      </c>
      <c r="D166" s="9"/>
      <c r="E166" s="9"/>
    </row>
    <row r="167" spans="1:5">
      <c r="A167" s="7" t="s">
        <v>261</v>
      </c>
      <c r="B167" s="8" t="s">
        <v>12</v>
      </c>
      <c r="C167" s="8" t="s">
        <v>13</v>
      </c>
      <c r="D167" s="9"/>
      <c r="E167" s="9"/>
    </row>
    <row r="168" spans="1:5">
      <c r="A168" s="7" t="s">
        <v>262</v>
      </c>
      <c r="B168" s="8" t="s">
        <v>55</v>
      </c>
      <c r="C168" s="8" t="s">
        <v>13</v>
      </c>
      <c r="D168" s="9"/>
      <c r="E168" s="9"/>
    </row>
    <row r="169" spans="1:5" ht="27.6">
      <c r="A169" s="7" t="s">
        <v>263</v>
      </c>
      <c r="B169" s="8" t="s">
        <v>9</v>
      </c>
      <c r="C169" s="8" t="s">
        <v>10</v>
      </c>
      <c r="D169" s="9"/>
      <c r="E169" s="9" t="s">
        <v>127</v>
      </c>
    </row>
    <row r="170" spans="1:5" ht="27.6">
      <c r="A170" s="7" t="s">
        <v>264</v>
      </c>
      <c r="B170" s="8" t="s">
        <v>12</v>
      </c>
      <c r="C170" s="8" t="s">
        <v>13</v>
      </c>
      <c r="D170" s="9"/>
      <c r="E170" s="9"/>
    </row>
    <row r="171" spans="1:5">
      <c r="A171" s="7" t="s">
        <v>265</v>
      </c>
      <c r="B171" s="8" t="s">
        <v>55</v>
      </c>
      <c r="C171" s="8" t="s">
        <v>13</v>
      </c>
      <c r="D171" s="9"/>
      <c r="E171" s="9"/>
    </row>
    <row r="172" spans="1:5" ht="27.6">
      <c r="A172" s="7" t="s">
        <v>266</v>
      </c>
      <c r="B172" s="8" t="s">
        <v>9</v>
      </c>
      <c r="C172" s="8" t="s">
        <v>10</v>
      </c>
      <c r="D172" s="9"/>
      <c r="E172" s="9" t="s">
        <v>127</v>
      </c>
    </row>
    <row r="173" spans="1:5" ht="27.6">
      <c r="A173" s="7" t="s">
        <v>267</v>
      </c>
      <c r="B173" s="8" t="s">
        <v>9</v>
      </c>
      <c r="C173" s="8" t="s">
        <v>10</v>
      </c>
      <c r="D173" s="9" t="s">
        <v>110</v>
      </c>
      <c r="E173" s="9"/>
    </row>
    <row r="174" spans="1:5" ht="27.6">
      <c r="A174" s="7" t="s">
        <v>268</v>
      </c>
      <c r="B174" s="8" t="s">
        <v>12</v>
      </c>
      <c r="C174" s="8" t="s">
        <v>13</v>
      </c>
      <c r="D174" s="9" t="s">
        <v>112</v>
      </c>
      <c r="E174" s="9"/>
    </row>
    <row r="175" spans="1:5" ht="27.6">
      <c r="A175" s="7" t="s">
        <v>269</v>
      </c>
      <c r="B175" s="8" t="s">
        <v>12</v>
      </c>
      <c r="C175" s="8" t="s">
        <v>13</v>
      </c>
      <c r="D175" s="9" t="s">
        <v>114</v>
      </c>
      <c r="E175" s="9"/>
    </row>
    <row r="176" spans="1:5" ht="27.6">
      <c r="A176" s="7" t="s">
        <v>270</v>
      </c>
      <c r="B176" s="8" t="s">
        <v>9</v>
      </c>
      <c r="C176" s="8" t="s">
        <v>10</v>
      </c>
      <c r="D176" s="9" t="s">
        <v>116</v>
      </c>
      <c r="E176" s="9"/>
    </row>
    <row r="177" spans="1:5" ht="27.6">
      <c r="A177" s="7" t="s">
        <v>271</v>
      </c>
      <c r="B177" s="8" t="s">
        <v>12</v>
      </c>
      <c r="C177" s="8" t="s">
        <v>13</v>
      </c>
      <c r="D177" s="9" t="s">
        <v>118</v>
      </c>
      <c r="E177" s="9"/>
    </row>
    <row r="178" spans="1:5" ht="27.6">
      <c r="A178" s="7" t="s">
        <v>272</v>
      </c>
      <c r="B178" s="8" t="s">
        <v>9</v>
      </c>
      <c r="C178" s="8" t="s">
        <v>10</v>
      </c>
      <c r="D178" s="9" t="s">
        <v>120</v>
      </c>
      <c r="E178" s="9"/>
    </row>
    <row r="179" spans="1:5" ht="27.6">
      <c r="A179" s="7" t="s">
        <v>273</v>
      </c>
      <c r="B179" s="8" t="s">
        <v>12</v>
      </c>
      <c r="C179" s="8" t="s">
        <v>13</v>
      </c>
      <c r="D179" s="9" t="s">
        <v>122</v>
      </c>
      <c r="E179" s="9"/>
    </row>
    <row r="180" spans="1:5" ht="96.6">
      <c r="A180" s="7" t="s">
        <v>274</v>
      </c>
      <c r="B180" s="8" t="s">
        <v>12</v>
      </c>
      <c r="C180" s="8" t="s">
        <v>13</v>
      </c>
      <c r="D180" s="9" t="s">
        <v>211</v>
      </c>
      <c r="E180" s="9"/>
    </row>
    <row r="181" spans="1:5" ht="27.6">
      <c r="A181" s="7" t="s">
        <v>275</v>
      </c>
      <c r="B181" s="8" t="s">
        <v>12</v>
      </c>
      <c r="C181" s="8" t="s">
        <v>13</v>
      </c>
      <c r="D181" s="9"/>
      <c r="E181" s="9" t="s">
        <v>213</v>
      </c>
    </row>
    <row r="182" spans="1:5" ht="27.6">
      <c r="A182" s="7" t="s">
        <v>276</v>
      </c>
      <c r="B182" s="8" t="s">
        <v>12</v>
      </c>
      <c r="C182" s="8" t="s">
        <v>13</v>
      </c>
      <c r="D182" s="9"/>
      <c r="E182" s="9"/>
    </row>
    <row r="183" spans="1:5" ht="27.6">
      <c r="A183" s="7" t="s">
        <v>277</v>
      </c>
      <c r="B183" s="8" t="s">
        <v>55</v>
      </c>
      <c r="C183" s="8" t="s">
        <v>13</v>
      </c>
      <c r="D183" s="9" t="s">
        <v>216</v>
      </c>
      <c r="E183" s="9"/>
    </row>
    <row r="184" spans="1:5" ht="27.6">
      <c r="A184" s="7" t="s">
        <v>278</v>
      </c>
      <c r="B184" s="8" t="s">
        <v>9</v>
      </c>
      <c r="C184" s="8" t="s">
        <v>10</v>
      </c>
      <c r="D184" s="9"/>
      <c r="E184" s="9"/>
    </row>
    <row r="185" spans="1:5" ht="27.6">
      <c r="A185" s="7" t="s">
        <v>279</v>
      </c>
      <c r="B185" s="8" t="s">
        <v>9</v>
      </c>
      <c r="C185" s="8" t="s">
        <v>10</v>
      </c>
      <c r="D185" s="9"/>
      <c r="E185" s="9"/>
    </row>
    <row r="186" spans="1:5" ht="27.6">
      <c r="A186" s="7" t="s">
        <v>280</v>
      </c>
      <c r="B186" s="8" t="s">
        <v>12</v>
      </c>
      <c r="C186" s="8" t="s">
        <v>13</v>
      </c>
      <c r="D186" s="9"/>
      <c r="E186" s="9"/>
    </row>
    <row r="187" spans="1:5" ht="27.6">
      <c r="A187" s="7" t="s">
        <v>281</v>
      </c>
      <c r="B187" s="8" t="s">
        <v>12</v>
      </c>
      <c r="C187" s="8" t="s">
        <v>13</v>
      </c>
      <c r="D187" s="9"/>
      <c r="E187" s="9"/>
    </row>
    <row r="188" spans="1:5" ht="27.6">
      <c r="A188" s="7" t="s">
        <v>282</v>
      </c>
      <c r="B188" s="8" t="s">
        <v>9</v>
      </c>
      <c r="C188" s="8" t="s">
        <v>10</v>
      </c>
      <c r="D188" s="9"/>
      <c r="E188" s="9"/>
    </row>
    <row r="189" spans="1:5" ht="27.6">
      <c r="A189" s="7" t="s">
        <v>283</v>
      </c>
      <c r="B189" s="8" t="s">
        <v>9</v>
      </c>
      <c r="C189" s="8" t="s">
        <v>10</v>
      </c>
      <c r="D189" s="9"/>
      <c r="E189" s="9"/>
    </row>
    <row r="190" spans="1:5" ht="27.6">
      <c r="A190" s="7" t="s">
        <v>284</v>
      </c>
      <c r="B190" s="8" t="s">
        <v>12</v>
      </c>
      <c r="C190" s="8" t="s">
        <v>13</v>
      </c>
      <c r="D190" s="9"/>
      <c r="E190" s="9"/>
    </row>
    <row r="191" spans="1:5" ht="27.6">
      <c r="A191" s="7" t="s">
        <v>285</v>
      </c>
      <c r="B191" s="8" t="s">
        <v>12</v>
      </c>
      <c r="C191" s="8" t="s">
        <v>13</v>
      </c>
      <c r="D191" s="9"/>
      <c r="E191" s="9"/>
    </row>
    <row r="192" spans="1:5" ht="27.6">
      <c r="A192" s="7" t="s">
        <v>286</v>
      </c>
      <c r="B192" s="8" t="s">
        <v>12</v>
      </c>
      <c r="C192" s="8" t="s">
        <v>13</v>
      </c>
      <c r="D192" s="9"/>
      <c r="E192" s="9"/>
    </row>
    <row r="193" spans="1:5" ht="27.6">
      <c r="A193" s="7" t="s">
        <v>287</v>
      </c>
      <c r="B193" s="8" t="s">
        <v>12</v>
      </c>
      <c r="C193" s="8" t="s">
        <v>13</v>
      </c>
      <c r="D193" s="9"/>
      <c r="E193" s="9"/>
    </row>
    <row r="194" spans="1:5" ht="27.6">
      <c r="A194" s="7" t="s">
        <v>288</v>
      </c>
      <c r="B194" s="8" t="s">
        <v>9</v>
      </c>
      <c r="C194" s="8" t="s">
        <v>10</v>
      </c>
      <c r="D194" s="9"/>
      <c r="E194" s="9"/>
    </row>
    <row r="195" spans="1:5" ht="27.6">
      <c r="A195" s="13" t="s">
        <v>289</v>
      </c>
      <c r="B195" s="8" t="s">
        <v>9</v>
      </c>
      <c r="C195" s="8" t="s">
        <v>10</v>
      </c>
      <c r="D195" s="9"/>
      <c r="E195" s="9"/>
    </row>
    <row r="196" spans="1:5" ht="27.6">
      <c r="A196" s="7" t="s">
        <v>290</v>
      </c>
      <c r="B196" s="8" t="s">
        <v>12</v>
      </c>
      <c r="C196" s="8" t="s">
        <v>13</v>
      </c>
      <c r="D196" s="9"/>
      <c r="E196" s="9"/>
    </row>
    <row r="197" spans="1:5" ht="27.6">
      <c r="A197" s="13" t="s">
        <v>291</v>
      </c>
      <c r="B197" s="8" t="s">
        <v>9</v>
      </c>
      <c r="C197" s="8" t="s">
        <v>10</v>
      </c>
      <c r="D197" s="9"/>
      <c r="E197" s="9"/>
    </row>
    <row r="198" spans="1:5" ht="27.6">
      <c r="A198" s="7" t="s">
        <v>292</v>
      </c>
      <c r="B198" s="8" t="s">
        <v>12</v>
      </c>
      <c r="C198" s="8" t="s">
        <v>13</v>
      </c>
      <c r="D198" s="9" t="s">
        <v>233</v>
      </c>
      <c r="E198" s="9"/>
    </row>
    <row r="199" spans="1:5">
      <c r="A199" s="7" t="s">
        <v>293</v>
      </c>
      <c r="B199" s="8" t="s">
        <v>294</v>
      </c>
      <c r="C199" s="8" t="s">
        <v>10</v>
      </c>
      <c r="D199" s="9" t="s">
        <v>295</v>
      </c>
      <c r="E199" s="9"/>
    </row>
    <row r="200" spans="1:5">
      <c r="A200" s="7" t="s">
        <v>296</v>
      </c>
      <c r="B200" s="8" t="s">
        <v>12</v>
      </c>
      <c r="C200" s="8" t="s">
        <v>13</v>
      </c>
      <c r="D200" s="9"/>
      <c r="E200" s="9" t="s">
        <v>297</v>
      </c>
    </row>
    <row r="201" spans="1:5">
      <c r="A201" s="7" t="s">
        <v>298</v>
      </c>
      <c r="B201" s="8" t="s">
        <v>12</v>
      </c>
      <c r="C201" s="8" t="s">
        <v>13</v>
      </c>
      <c r="D201" s="9"/>
      <c r="E201" s="9" t="s">
        <v>91</v>
      </c>
    </row>
    <row r="202" spans="1:5">
      <c r="A202" s="7" t="s">
        <v>299</v>
      </c>
      <c r="B202" s="8" t="s">
        <v>12</v>
      </c>
      <c r="C202" s="8" t="s">
        <v>13</v>
      </c>
      <c r="D202" s="9"/>
      <c r="E202" s="9"/>
    </row>
    <row r="203" spans="1:5">
      <c r="A203" s="9" t="s">
        <v>300</v>
      </c>
      <c r="B203" s="8" t="s">
        <v>9</v>
      </c>
      <c r="C203" s="8" t="s">
        <v>10</v>
      </c>
      <c r="D203" s="9"/>
      <c r="E203" s="9"/>
    </row>
    <row r="204" spans="1:5">
      <c r="A204" s="9" t="s">
        <v>301</v>
      </c>
      <c r="B204" s="8" t="s">
        <v>9</v>
      </c>
      <c r="C204" s="8" t="s">
        <v>10</v>
      </c>
      <c r="D204" s="9"/>
      <c r="E204" s="9"/>
    </row>
    <row r="205" spans="1:5">
      <c r="A205" s="9" t="s">
        <v>302</v>
      </c>
      <c r="B205" s="8" t="s">
        <v>12</v>
      </c>
      <c r="C205" s="8" t="s">
        <v>13</v>
      </c>
      <c r="D205" s="9"/>
      <c r="E205" s="9"/>
    </row>
    <row r="206" spans="1:5">
      <c r="A206" s="9" t="s">
        <v>303</v>
      </c>
      <c r="B206" s="8" t="s">
        <v>12</v>
      </c>
      <c r="C206" s="8" t="s">
        <v>13</v>
      </c>
      <c r="D206" s="9"/>
      <c r="E206" s="9"/>
    </row>
    <row r="207" spans="1:5">
      <c r="A207" s="7" t="s">
        <v>304</v>
      </c>
      <c r="B207" s="8" t="s">
        <v>9</v>
      </c>
      <c r="C207" s="8" t="s">
        <v>10</v>
      </c>
      <c r="D207" s="9"/>
      <c r="E207" s="9"/>
    </row>
    <row r="208" spans="1:5">
      <c r="A208" s="9" t="s">
        <v>305</v>
      </c>
      <c r="B208" s="8" t="s">
        <v>9</v>
      </c>
      <c r="C208" s="8" t="s">
        <v>10</v>
      </c>
      <c r="D208" s="9"/>
      <c r="E208" s="9"/>
    </row>
    <row r="209" spans="1:5" ht="110.4">
      <c r="A209" s="7" t="s">
        <v>306</v>
      </c>
      <c r="B209" s="8" t="s">
        <v>9</v>
      </c>
      <c r="C209" s="8" t="s">
        <v>10</v>
      </c>
      <c r="D209" s="9" t="s">
        <v>307</v>
      </c>
      <c r="E209" s="9"/>
    </row>
    <row r="210" spans="1:5">
      <c r="A210" s="7" t="s">
        <v>308</v>
      </c>
      <c r="B210" s="8" t="s">
        <v>12</v>
      </c>
      <c r="C210" s="8" t="s">
        <v>13</v>
      </c>
      <c r="D210" s="9"/>
      <c r="E210" s="9" t="s">
        <v>309</v>
      </c>
    </row>
    <row r="211" spans="1:5" ht="27.6">
      <c r="A211" s="7" t="s">
        <v>310</v>
      </c>
      <c r="B211" s="8" t="s">
        <v>28</v>
      </c>
      <c r="C211" s="8" t="s">
        <v>10</v>
      </c>
      <c r="D211" s="9" t="s">
        <v>311</v>
      </c>
      <c r="E211" s="10"/>
    </row>
    <row r="212" spans="1:5">
      <c r="A212" s="7" t="s">
        <v>312</v>
      </c>
      <c r="B212" s="8" t="s">
        <v>9</v>
      </c>
      <c r="C212" s="8" t="s">
        <v>10</v>
      </c>
      <c r="D212" s="9"/>
      <c r="E212" s="9"/>
    </row>
    <row r="213" spans="1:5">
      <c r="A213" s="7" t="s">
        <v>313</v>
      </c>
      <c r="B213" s="8" t="s">
        <v>9</v>
      </c>
      <c r="C213" s="8" t="s">
        <v>10</v>
      </c>
      <c r="D213" s="9"/>
      <c r="E213" s="9"/>
    </row>
    <row r="214" spans="1:5">
      <c r="A214" s="7" t="s">
        <v>314</v>
      </c>
      <c r="B214" s="8" t="s">
        <v>12</v>
      </c>
      <c r="C214" s="8" t="s">
        <v>13</v>
      </c>
      <c r="D214" s="9"/>
      <c r="E214" s="9"/>
    </row>
    <row r="215" spans="1:5">
      <c r="A215" s="7" t="s">
        <v>315</v>
      </c>
      <c r="B215" s="8" t="s">
        <v>12</v>
      </c>
      <c r="C215" s="8" t="s">
        <v>13</v>
      </c>
      <c r="D215" s="9"/>
      <c r="E215" s="9"/>
    </row>
    <row r="216" spans="1:5">
      <c r="A216" s="9" t="s">
        <v>316</v>
      </c>
      <c r="B216" s="8" t="s">
        <v>9</v>
      </c>
      <c r="C216" s="8" t="s">
        <v>10</v>
      </c>
      <c r="D216" s="9"/>
      <c r="E216" s="9"/>
    </row>
    <row r="217" spans="1:5">
      <c r="A217" s="9" t="s">
        <v>317</v>
      </c>
      <c r="B217" s="8" t="s">
        <v>9</v>
      </c>
      <c r="C217" s="8" t="s">
        <v>10</v>
      </c>
      <c r="D217" s="9"/>
      <c r="E217" s="9"/>
    </row>
    <row r="218" spans="1:5">
      <c r="A218" s="9" t="s">
        <v>318</v>
      </c>
      <c r="B218" s="8" t="s">
        <v>12</v>
      </c>
      <c r="C218" s="8" t="s">
        <v>13</v>
      </c>
      <c r="D218" s="9"/>
      <c r="E218" s="9"/>
    </row>
    <row r="219" spans="1:5">
      <c r="A219" s="9" t="s">
        <v>319</v>
      </c>
      <c r="B219" s="8" t="s">
        <v>12</v>
      </c>
      <c r="C219" s="8" t="s">
        <v>13</v>
      </c>
      <c r="D219" s="9"/>
      <c r="E219" s="9"/>
    </row>
    <row r="220" spans="1:5">
      <c r="A220" s="7" t="s">
        <v>320</v>
      </c>
      <c r="B220" s="8" t="s">
        <v>55</v>
      </c>
      <c r="C220" s="8" t="s">
        <v>13</v>
      </c>
      <c r="D220" s="9" t="s">
        <v>321</v>
      </c>
      <c r="E220" s="9"/>
    </row>
    <row r="221" spans="1:5" ht="27.6">
      <c r="A221" s="7" t="s">
        <v>322</v>
      </c>
      <c r="B221" s="8" t="s">
        <v>9</v>
      </c>
      <c r="C221" s="8" t="s">
        <v>10</v>
      </c>
      <c r="D221" s="9"/>
      <c r="E221" s="9" t="s">
        <v>127</v>
      </c>
    </row>
    <row r="222" spans="1:5" ht="27.6">
      <c r="A222" s="7" t="s">
        <v>323</v>
      </c>
      <c r="B222" s="8" t="s">
        <v>9</v>
      </c>
      <c r="C222" s="8" t="s">
        <v>10</v>
      </c>
      <c r="D222" s="9" t="s">
        <v>110</v>
      </c>
      <c r="E222" s="9"/>
    </row>
    <row r="223" spans="1:5" ht="27.6">
      <c r="A223" s="7" t="s">
        <v>324</v>
      </c>
      <c r="B223" s="8" t="s">
        <v>12</v>
      </c>
      <c r="C223" s="8" t="s">
        <v>13</v>
      </c>
      <c r="D223" s="9" t="s">
        <v>112</v>
      </c>
      <c r="E223" s="9"/>
    </row>
    <row r="224" spans="1:5" ht="27.6">
      <c r="A224" s="7" t="s">
        <v>325</v>
      </c>
      <c r="B224" s="8" t="s">
        <v>12</v>
      </c>
      <c r="C224" s="8" t="s">
        <v>13</v>
      </c>
      <c r="D224" s="9" t="s">
        <v>114</v>
      </c>
      <c r="E224" s="9"/>
    </row>
    <row r="225" spans="1:5" ht="27.6">
      <c r="A225" s="7" t="s">
        <v>326</v>
      </c>
      <c r="B225" s="8" t="s">
        <v>9</v>
      </c>
      <c r="C225" s="8" t="s">
        <v>10</v>
      </c>
      <c r="D225" s="9" t="s">
        <v>116</v>
      </c>
      <c r="E225" s="9"/>
    </row>
    <row r="226" spans="1:5" ht="27.6">
      <c r="A226" s="7" t="s">
        <v>327</v>
      </c>
      <c r="B226" s="8" t="s">
        <v>12</v>
      </c>
      <c r="C226" s="8" t="s">
        <v>13</v>
      </c>
      <c r="D226" s="9" t="s">
        <v>118</v>
      </c>
      <c r="E226" s="9"/>
    </row>
    <row r="227" spans="1:5" ht="27.6">
      <c r="A227" s="7" t="s">
        <v>328</v>
      </c>
      <c r="B227" s="8" t="s">
        <v>9</v>
      </c>
      <c r="C227" s="8" t="s">
        <v>10</v>
      </c>
      <c r="D227" s="9" t="s">
        <v>120</v>
      </c>
      <c r="E227" s="9"/>
    </row>
    <row r="228" spans="1:5" ht="27.6">
      <c r="A228" s="7" t="s">
        <v>329</v>
      </c>
      <c r="B228" s="8" t="s">
        <v>12</v>
      </c>
      <c r="C228" s="8" t="s">
        <v>13</v>
      </c>
      <c r="D228" s="9" t="s">
        <v>122</v>
      </c>
      <c r="E228" s="9"/>
    </row>
    <row r="229" spans="1:5">
      <c r="A229" s="7" t="s">
        <v>330</v>
      </c>
      <c r="B229" s="8" t="s">
        <v>55</v>
      </c>
      <c r="C229" s="8" t="s">
        <v>13</v>
      </c>
      <c r="D229" s="9" t="s">
        <v>331</v>
      </c>
      <c r="E229" s="9"/>
    </row>
    <row r="230" spans="1:5" ht="27.6">
      <c r="A230" s="7" t="s">
        <v>332</v>
      </c>
      <c r="B230" s="8" t="s">
        <v>9</v>
      </c>
      <c r="C230" s="8" t="s">
        <v>10</v>
      </c>
      <c r="D230" s="9"/>
      <c r="E230" s="9" t="s">
        <v>127</v>
      </c>
    </row>
    <row r="231" spans="1:5" ht="75.599999999999994" customHeight="1">
      <c r="A231" s="7" t="s">
        <v>333</v>
      </c>
      <c r="B231" s="8" t="s">
        <v>9</v>
      </c>
      <c r="C231" s="8" t="s">
        <v>10</v>
      </c>
      <c r="D231" s="9" t="s">
        <v>334</v>
      </c>
      <c r="E231" s="11" t="s">
        <v>335</v>
      </c>
    </row>
    <row r="232" spans="1:5">
      <c r="A232" s="7" t="s">
        <v>336</v>
      </c>
      <c r="B232" s="8" t="s">
        <v>12</v>
      </c>
      <c r="C232" s="8" t="s">
        <v>13</v>
      </c>
      <c r="D232" s="9"/>
      <c r="E232" s="9" t="s">
        <v>132</v>
      </c>
    </row>
    <row r="233" spans="1:5" ht="27.6">
      <c r="A233" s="7" t="s">
        <v>337</v>
      </c>
      <c r="B233" s="8" t="s">
        <v>12</v>
      </c>
      <c r="C233" s="8" t="s">
        <v>13</v>
      </c>
      <c r="D233" s="9"/>
      <c r="E233" s="9" t="s">
        <v>134</v>
      </c>
    </row>
    <row r="234" spans="1:5">
      <c r="A234" s="7" t="s">
        <v>338</v>
      </c>
      <c r="B234" s="8" t="s">
        <v>9</v>
      </c>
      <c r="C234" s="8" t="s">
        <v>10</v>
      </c>
      <c r="D234" s="9"/>
      <c r="E234" s="9"/>
    </row>
    <row r="235" spans="1:5">
      <c r="A235" s="7" t="s">
        <v>339</v>
      </c>
      <c r="B235" s="8" t="s">
        <v>9</v>
      </c>
      <c r="C235" s="8" t="s">
        <v>10</v>
      </c>
      <c r="D235" s="9" t="s">
        <v>181</v>
      </c>
      <c r="E235" s="9"/>
    </row>
    <row r="236" spans="1:5">
      <c r="A236" s="7" t="s">
        <v>340</v>
      </c>
      <c r="B236" s="8" t="s">
        <v>9</v>
      </c>
      <c r="C236" s="8" t="s">
        <v>10</v>
      </c>
      <c r="D236" s="9" t="s">
        <v>183</v>
      </c>
      <c r="E236" s="9"/>
    </row>
    <row r="237" spans="1:5">
      <c r="A237" s="7" t="s">
        <v>341</v>
      </c>
      <c r="B237" s="8" t="s">
        <v>12</v>
      </c>
      <c r="C237" s="8" t="s">
        <v>13</v>
      </c>
      <c r="D237" s="9" t="s">
        <v>185</v>
      </c>
      <c r="E237" s="9"/>
    </row>
    <row r="238" spans="1:5">
      <c r="A238" s="7" t="s">
        <v>342</v>
      </c>
      <c r="B238" s="8" t="s">
        <v>12</v>
      </c>
      <c r="C238" s="8" t="s">
        <v>13</v>
      </c>
      <c r="D238" s="9" t="s">
        <v>187</v>
      </c>
      <c r="E238" s="11"/>
    </row>
    <row r="239" spans="1:5" ht="69">
      <c r="A239" s="7" t="s">
        <v>343</v>
      </c>
      <c r="B239" s="8" t="s">
        <v>12</v>
      </c>
      <c r="C239" s="8" t="s">
        <v>13</v>
      </c>
      <c r="D239" s="9" t="s">
        <v>344</v>
      </c>
      <c r="E239" s="11" t="s">
        <v>335</v>
      </c>
    </row>
    <row r="240" spans="1:5" ht="27.6">
      <c r="A240" s="9" t="s">
        <v>345</v>
      </c>
      <c r="B240" s="8" t="s">
        <v>12</v>
      </c>
      <c r="C240" s="8" t="s">
        <v>13</v>
      </c>
      <c r="D240" s="9"/>
      <c r="E240" s="9" t="s">
        <v>346</v>
      </c>
    </row>
    <row r="241" spans="1:5" ht="27.6">
      <c r="A241" s="9" t="s">
        <v>347</v>
      </c>
      <c r="B241" s="8" t="s">
        <v>12</v>
      </c>
      <c r="C241" s="8" t="s">
        <v>13</v>
      </c>
      <c r="D241" s="9"/>
      <c r="E241" s="9" t="s">
        <v>348</v>
      </c>
    </row>
    <row r="242" spans="1:5" ht="27.6">
      <c r="A242" s="9" t="s">
        <v>349</v>
      </c>
      <c r="B242" s="8" t="s">
        <v>294</v>
      </c>
      <c r="C242" s="8" t="s">
        <v>10</v>
      </c>
      <c r="D242" s="9"/>
      <c r="E242" s="11"/>
    </row>
    <row r="243" spans="1:5" ht="27.6">
      <c r="A243" s="9" t="s">
        <v>350</v>
      </c>
      <c r="B243" s="8" t="s">
        <v>9</v>
      </c>
      <c r="C243" s="8" t="s">
        <v>10</v>
      </c>
      <c r="D243" s="9"/>
      <c r="E243" s="11"/>
    </row>
    <row r="244" spans="1:5" ht="27.6">
      <c r="A244" s="9" t="s">
        <v>351</v>
      </c>
      <c r="B244" s="8" t="s">
        <v>9</v>
      </c>
      <c r="C244" s="8" t="s">
        <v>10</v>
      </c>
      <c r="D244" s="9"/>
      <c r="E244" s="11"/>
    </row>
    <row r="245" spans="1:5" ht="27.6">
      <c r="A245" s="9" t="s">
        <v>352</v>
      </c>
      <c r="B245" s="8" t="s">
        <v>12</v>
      </c>
      <c r="C245" s="8" t="s">
        <v>13</v>
      </c>
      <c r="D245" s="9"/>
      <c r="E245" s="11"/>
    </row>
    <row r="246" spans="1:5">
      <c r="A246" s="9" t="s">
        <v>353</v>
      </c>
      <c r="B246" s="8" t="s">
        <v>12</v>
      </c>
      <c r="C246" s="8" t="s">
        <v>13</v>
      </c>
      <c r="D246" s="9"/>
      <c r="E246" s="11"/>
    </row>
    <row r="247" spans="1:5" ht="27.6">
      <c r="A247" s="9" t="s">
        <v>354</v>
      </c>
      <c r="B247" s="8" t="s">
        <v>9</v>
      </c>
      <c r="C247" s="8" t="s">
        <v>10</v>
      </c>
      <c r="D247" s="9"/>
      <c r="E247" s="11"/>
    </row>
    <row r="248" spans="1:5" ht="27.6">
      <c r="A248" s="9" t="s">
        <v>355</v>
      </c>
      <c r="B248" s="8" t="s">
        <v>9</v>
      </c>
      <c r="C248" s="8" t="s">
        <v>10</v>
      </c>
      <c r="D248" s="9"/>
      <c r="E248" s="11"/>
    </row>
    <row r="249" spans="1:5" ht="27.6">
      <c r="A249" s="9" t="s">
        <v>356</v>
      </c>
      <c r="B249" s="8" t="s">
        <v>12</v>
      </c>
      <c r="C249" s="8" t="s">
        <v>13</v>
      </c>
      <c r="D249" s="9"/>
      <c r="E249" s="11"/>
    </row>
    <row r="250" spans="1:5" ht="27.6">
      <c r="A250" s="9" t="s">
        <v>357</v>
      </c>
      <c r="B250" s="8" t="s">
        <v>12</v>
      </c>
      <c r="C250" s="8" t="s">
        <v>13</v>
      </c>
      <c r="D250" s="9"/>
      <c r="E250" s="11"/>
    </row>
    <row r="251" spans="1:5" ht="27.6">
      <c r="A251" s="9" t="s">
        <v>358</v>
      </c>
      <c r="B251" s="8" t="s">
        <v>12</v>
      </c>
      <c r="C251" s="8" t="s">
        <v>13</v>
      </c>
      <c r="D251" s="9"/>
      <c r="E251" s="11"/>
    </row>
    <row r="252" spans="1:5" ht="27.6">
      <c r="A252" s="9" t="s">
        <v>359</v>
      </c>
      <c r="B252" s="8" t="s">
        <v>12</v>
      </c>
      <c r="C252" s="8" t="s">
        <v>13</v>
      </c>
      <c r="D252" s="9"/>
      <c r="E252" s="11"/>
    </row>
    <row r="253" spans="1:5" ht="27.6">
      <c r="A253" s="9" t="s">
        <v>360</v>
      </c>
      <c r="B253" s="8" t="s">
        <v>12</v>
      </c>
      <c r="C253" s="8" t="s">
        <v>13</v>
      </c>
      <c r="D253" s="9"/>
      <c r="E253" s="11"/>
    </row>
    <row r="254" spans="1:5" ht="27.6">
      <c r="A254" s="9" t="s">
        <v>361</v>
      </c>
      <c r="B254" s="8" t="s">
        <v>12</v>
      </c>
      <c r="C254" s="8" t="s">
        <v>13</v>
      </c>
      <c r="D254" s="9"/>
      <c r="E254" s="9" t="s">
        <v>362</v>
      </c>
    </row>
    <row r="255" spans="1:5" ht="27.6">
      <c r="A255" s="9" t="s">
        <v>363</v>
      </c>
      <c r="B255" s="8" t="s">
        <v>9</v>
      </c>
      <c r="C255" s="8" t="s">
        <v>10</v>
      </c>
      <c r="D255" s="9"/>
      <c r="E255" s="9"/>
    </row>
    <row r="256" spans="1:5" ht="27.6">
      <c r="A256" s="9" t="s">
        <v>364</v>
      </c>
      <c r="B256" s="8" t="s">
        <v>9</v>
      </c>
      <c r="C256" s="8" t="s">
        <v>10</v>
      </c>
      <c r="D256" s="9"/>
      <c r="E256" s="9" t="s">
        <v>365</v>
      </c>
    </row>
    <row r="257" spans="1:5" ht="27.6">
      <c r="A257" s="9" t="s">
        <v>366</v>
      </c>
      <c r="B257" s="8" t="s">
        <v>12</v>
      </c>
      <c r="C257" s="8" t="s">
        <v>13</v>
      </c>
      <c r="D257" s="9"/>
      <c r="E257" s="11"/>
    </row>
    <row r="258" spans="1:5" ht="27.6">
      <c r="A258" s="9" t="s">
        <v>367</v>
      </c>
      <c r="B258" s="14" t="s">
        <v>9</v>
      </c>
      <c r="C258" s="15" t="s">
        <v>10</v>
      </c>
      <c r="D258" s="9"/>
      <c r="E258" s="11"/>
    </row>
    <row r="259" spans="1:5" ht="27.6">
      <c r="A259" s="13" t="s">
        <v>368</v>
      </c>
      <c r="B259" s="14" t="s">
        <v>9</v>
      </c>
      <c r="C259" s="15" t="s">
        <v>10</v>
      </c>
      <c r="D259" s="9"/>
      <c r="E259" s="11"/>
    </row>
    <row r="260" spans="1:5" ht="27.6">
      <c r="A260" s="9" t="s">
        <v>369</v>
      </c>
      <c r="B260" s="14" t="s">
        <v>12</v>
      </c>
      <c r="C260" s="15" t="s">
        <v>13</v>
      </c>
      <c r="D260" s="9"/>
      <c r="E260" s="11"/>
    </row>
    <row r="261" spans="1:5" ht="27.6">
      <c r="A261" s="13" t="s">
        <v>370</v>
      </c>
      <c r="B261" s="14" t="s">
        <v>9</v>
      </c>
      <c r="C261" s="15" t="s">
        <v>10</v>
      </c>
      <c r="D261" s="9"/>
      <c r="E261" s="11"/>
    </row>
    <row r="262" spans="1:5" ht="27.6">
      <c r="A262" s="9" t="s">
        <v>371</v>
      </c>
      <c r="B262" s="8" t="s">
        <v>9</v>
      </c>
      <c r="C262" s="8" t="s">
        <v>10</v>
      </c>
      <c r="D262" s="9"/>
      <c r="E262" s="11"/>
    </row>
    <row r="263" spans="1:5" ht="27.6">
      <c r="A263" s="9" t="s">
        <v>372</v>
      </c>
      <c r="B263" s="8" t="s">
        <v>9</v>
      </c>
      <c r="C263" s="8" t="s">
        <v>10</v>
      </c>
      <c r="D263" s="9"/>
      <c r="E263" s="11"/>
    </row>
    <row r="264" spans="1:5" ht="27.6">
      <c r="A264" s="9" t="s">
        <v>373</v>
      </c>
      <c r="B264" s="8" t="s">
        <v>9</v>
      </c>
      <c r="C264" s="8" t="s">
        <v>10</v>
      </c>
      <c r="D264" s="9" t="s">
        <v>181</v>
      </c>
      <c r="E264" s="11"/>
    </row>
    <row r="265" spans="1:5" ht="27.6">
      <c r="A265" s="9" t="s">
        <v>374</v>
      </c>
      <c r="B265" s="8" t="s">
        <v>9</v>
      </c>
      <c r="C265" s="8" t="s">
        <v>10</v>
      </c>
      <c r="D265" s="9" t="s">
        <v>183</v>
      </c>
      <c r="E265" s="11"/>
    </row>
    <row r="266" spans="1:5" ht="27.6">
      <c r="A266" s="9" t="s">
        <v>375</v>
      </c>
      <c r="B266" s="8" t="s">
        <v>12</v>
      </c>
      <c r="C266" s="8" t="s">
        <v>13</v>
      </c>
      <c r="D266" s="9" t="s">
        <v>185</v>
      </c>
      <c r="E266" s="11"/>
    </row>
    <row r="267" spans="1:5" ht="27.6">
      <c r="A267" s="9" t="s">
        <v>376</v>
      </c>
      <c r="B267" s="8" t="s">
        <v>12</v>
      </c>
      <c r="C267" s="8" t="s">
        <v>13</v>
      </c>
      <c r="D267" s="9" t="s">
        <v>187</v>
      </c>
      <c r="E267" s="11"/>
    </row>
    <row r="268" spans="1:5" ht="27.6">
      <c r="A268" s="7" t="s">
        <v>377</v>
      </c>
      <c r="B268" s="8" t="s">
        <v>12</v>
      </c>
      <c r="C268" s="8" t="s">
        <v>13</v>
      </c>
      <c r="D268" s="9" t="s">
        <v>378</v>
      </c>
      <c r="E268" s="9"/>
    </row>
    <row r="269" spans="1:5" ht="27.6">
      <c r="A269" s="7" t="s">
        <v>379</v>
      </c>
      <c r="B269" s="8" t="s">
        <v>12</v>
      </c>
      <c r="C269" s="8" t="s">
        <v>13</v>
      </c>
      <c r="D269" s="9"/>
      <c r="E269" s="9" t="s">
        <v>191</v>
      </c>
    </row>
    <row r="270" spans="1:5" ht="27.6">
      <c r="A270" s="7" t="s">
        <v>380</v>
      </c>
      <c r="B270" s="8" t="s">
        <v>12</v>
      </c>
      <c r="C270" s="8" t="s">
        <v>13</v>
      </c>
      <c r="D270" s="9"/>
      <c r="E270" s="9" t="s">
        <v>134</v>
      </c>
    </row>
    <row r="271" spans="1:5">
      <c r="A271" s="7" t="s">
        <v>381</v>
      </c>
      <c r="B271" s="8" t="s">
        <v>9</v>
      </c>
      <c r="C271" s="8" t="s">
        <v>10</v>
      </c>
      <c r="D271" s="9" t="s">
        <v>382</v>
      </c>
      <c r="E271" s="9"/>
    </row>
    <row r="272" spans="1:5">
      <c r="A272" s="7" t="s">
        <v>383</v>
      </c>
      <c r="B272" s="8" t="s">
        <v>9</v>
      </c>
      <c r="C272" s="8" t="s">
        <v>10</v>
      </c>
      <c r="D272" s="9"/>
      <c r="E272" s="9"/>
    </row>
    <row r="273" spans="1:5" ht="27.6">
      <c r="A273" s="7" t="s">
        <v>384</v>
      </c>
      <c r="B273" s="8" t="s">
        <v>9</v>
      </c>
      <c r="C273" s="8" t="s">
        <v>10</v>
      </c>
      <c r="D273" s="9"/>
      <c r="E273" s="9"/>
    </row>
    <row r="274" spans="1:5" ht="27.6">
      <c r="A274" s="7" t="s">
        <v>385</v>
      </c>
      <c r="B274" s="8" t="s">
        <v>12</v>
      </c>
      <c r="C274" s="8" t="s">
        <v>13</v>
      </c>
      <c r="D274" s="9"/>
      <c r="E274" s="9"/>
    </row>
    <row r="275" spans="1:5">
      <c r="A275" s="7" t="s">
        <v>386</v>
      </c>
      <c r="B275" s="8" t="s">
        <v>387</v>
      </c>
      <c r="C275" s="8" t="s">
        <v>13</v>
      </c>
      <c r="D275" s="9"/>
      <c r="E275" s="9"/>
    </row>
    <row r="276" spans="1:5">
      <c r="A276" s="7" t="s">
        <v>388</v>
      </c>
      <c r="B276" s="8" t="s">
        <v>55</v>
      </c>
      <c r="C276" s="8" t="s">
        <v>13</v>
      </c>
      <c r="D276" s="9"/>
      <c r="E276" s="9"/>
    </row>
    <row r="277" spans="1:5" ht="27.6">
      <c r="A277" s="7" t="s">
        <v>389</v>
      </c>
      <c r="B277" s="8" t="s">
        <v>9</v>
      </c>
      <c r="C277" s="8" t="s">
        <v>10</v>
      </c>
      <c r="D277" s="9"/>
      <c r="E277" s="9"/>
    </row>
    <row r="278" spans="1:5" ht="27.6">
      <c r="A278" s="7" t="s">
        <v>390</v>
      </c>
      <c r="B278" s="8" t="s">
        <v>12</v>
      </c>
      <c r="C278" s="8" t="s">
        <v>13</v>
      </c>
      <c r="D278" s="9"/>
      <c r="E278" s="9"/>
    </row>
    <row r="279" spans="1:5">
      <c r="A279" s="7" t="s">
        <v>391</v>
      </c>
      <c r="B279" s="8" t="s">
        <v>55</v>
      </c>
      <c r="C279" s="8" t="s">
        <v>13</v>
      </c>
      <c r="D279" s="9"/>
      <c r="E279" s="9"/>
    </row>
    <row r="280" spans="1:5" ht="27.6">
      <c r="A280" s="7" t="s">
        <v>392</v>
      </c>
      <c r="B280" s="8" t="s">
        <v>9</v>
      </c>
      <c r="C280" s="8" t="s">
        <v>10</v>
      </c>
      <c r="D280" s="9"/>
      <c r="E280" s="9"/>
    </row>
    <row r="281" spans="1:5" s="16" customFormat="1" ht="27.6">
      <c r="A281" s="7" t="s">
        <v>393</v>
      </c>
      <c r="B281" s="8" t="s">
        <v>9</v>
      </c>
      <c r="C281" s="8" t="s">
        <v>10</v>
      </c>
      <c r="D281" s="9" t="s">
        <v>110</v>
      </c>
      <c r="E281" s="9"/>
    </row>
    <row r="282" spans="1:5" s="16" customFormat="1" ht="27.6">
      <c r="A282" s="7" t="s">
        <v>394</v>
      </c>
      <c r="B282" s="8" t="s">
        <v>12</v>
      </c>
      <c r="C282" s="8" t="s">
        <v>13</v>
      </c>
      <c r="D282" s="9" t="s">
        <v>112</v>
      </c>
      <c r="E282" s="9"/>
    </row>
    <row r="283" spans="1:5" s="16" customFormat="1" ht="27.6">
      <c r="A283" s="7" t="s">
        <v>395</v>
      </c>
      <c r="B283" s="8" t="s">
        <v>12</v>
      </c>
      <c r="C283" s="8" t="s">
        <v>13</v>
      </c>
      <c r="D283" s="9" t="s">
        <v>114</v>
      </c>
      <c r="E283" s="9"/>
    </row>
    <row r="284" spans="1:5" s="16" customFormat="1" ht="27.6">
      <c r="A284" s="7" t="s">
        <v>396</v>
      </c>
      <c r="B284" s="8" t="s">
        <v>9</v>
      </c>
      <c r="C284" s="8" t="s">
        <v>10</v>
      </c>
      <c r="D284" s="9" t="s">
        <v>116</v>
      </c>
      <c r="E284" s="9"/>
    </row>
    <row r="285" spans="1:5" s="16" customFormat="1" ht="27.6">
      <c r="A285" s="7" t="s">
        <v>397</v>
      </c>
      <c r="B285" s="8" t="s">
        <v>12</v>
      </c>
      <c r="C285" s="8" t="s">
        <v>13</v>
      </c>
      <c r="D285" s="9" t="s">
        <v>118</v>
      </c>
      <c r="E285" s="9"/>
    </row>
    <row r="286" spans="1:5" s="16" customFormat="1" ht="27.6">
      <c r="A286" s="7" t="s">
        <v>398</v>
      </c>
      <c r="B286" s="8" t="s">
        <v>9</v>
      </c>
      <c r="C286" s="8" t="s">
        <v>10</v>
      </c>
      <c r="D286" s="9" t="s">
        <v>120</v>
      </c>
      <c r="E286" s="9"/>
    </row>
    <row r="287" spans="1:5" s="16" customFormat="1" ht="27.6">
      <c r="A287" s="7" t="s">
        <v>399</v>
      </c>
      <c r="B287" s="8" t="s">
        <v>12</v>
      </c>
      <c r="C287" s="8" t="s">
        <v>13</v>
      </c>
      <c r="D287" s="9" t="s">
        <v>122</v>
      </c>
      <c r="E287" s="9"/>
    </row>
    <row r="288" spans="1:5" s="16" customFormat="1" ht="27.6">
      <c r="A288" s="7" t="s">
        <v>400</v>
      </c>
      <c r="B288" s="8" t="s">
        <v>12</v>
      </c>
      <c r="C288" s="8" t="s">
        <v>13</v>
      </c>
      <c r="D288" s="9"/>
      <c r="E288" s="9" t="s">
        <v>401</v>
      </c>
    </row>
    <row r="289" spans="1:5" ht="96.6">
      <c r="A289" s="7" t="s">
        <v>402</v>
      </c>
      <c r="B289" s="8" t="s">
        <v>12</v>
      </c>
      <c r="C289" s="8" t="s">
        <v>13</v>
      </c>
      <c r="D289" s="9" t="s">
        <v>211</v>
      </c>
      <c r="E289" s="9"/>
    </row>
    <row r="290" spans="1:5" ht="27.6">
      <c r="A290" s="7" t="s">
        <v>403</v>
      </c>
      <c r="B290" s="8" t="s">
        <v>12</v>
      </c>
      <c r="C290" s="8" t="s">
        <v>13</v>
      </c>
      <c r="D290" s="9"/>
      <c r="E290" s="9" t="s">
        <v>213</v>
      </c>
    </row>
    <row r="291" spans="1:5" ht="27.6">
      <c r="A291" s="7" t="s">
        <v>404</v>
      </c>
      <c r="B291" s="8" t="s">
        <v>55</v>
      </c>
      <c r="C291" s="8" t="s">
        <v>13</v>
      </c>
      <c r="D291" s="9" t="s">
        <v>216</v>
      </c>
      <c r="E291" s="9"/>
    </row>
    <row r="292" spans="1:5" ht="27.6">
      <c r="A292" s="7" t="s">
        <v>405</v>
      </c>
      <c r="B292" s="8" t="s">
        <v>9</v>
      </c>
      <c r="C292" s="8" t="s">
        <v>10</v>
      </c>
      <c r="D292" s="9"/>
      <c r="E292" s="9"/>
    </row>
    <row r="293" spans="1:5" ht="27.6">
      <c r="A293" s="7" t="s">
        <v>406</v>
      </c>
      <c r="B293" s="8" t="s">
        <v>9</v>
      </c>
      <c r="C293" s="8" t="s">
        <v>10</v>
      </c>
      <c r="D293" s="9"/>
      <c r="E293" s="9"/>
    </row>
    <row r="294" spans="1:5" ht="27.6">
      <c r="A294" s="7" t="s">
        <v>407</v>
      </c>
      <c r="B294" s="8" t="s">
        <v>12</v>
      </c>
      <c r="C294" s="8" t="s">
        <v>13</v>
      </c>
      <c r="D294" s="9"/>
      <c r="E294" s="9"/>
    </row>
    <row r="295" spans="1:5" ht="27.6">
      <c r="A295" s="7" t="s">
        <v>408</v>
      </c>
      <c r="B295" s="8" t="s">
        <v>12</v>
      </c>
      <c r="C295" s="8" t="s">
        <v>13</v>
      </c>
      <c r="D295" s="9"/>
      <c r="E295" s="9"/>
    </row>
    <row r="296" spans="1:5" ht="27.6">
      <c r="A296" s="7" t="s">
        <v>409</v>
      </c>
      <c r="B296" s="8" t="s">
        <v>9</v>
      </c>
      <c r="C296" s="8" t="s">
        <v>10</v>
      </c>
      <c r="D296" s="9"/>
      <c r="E296" s="9"/>
    </row>
    <row r="297" spans="1:5" ht="27.6">
      <c r="A297" s="7" t="s">
        <v>410</v>
      </c>
      <c r="B297" s="8" t="s">
        <v>9</v>
      </c>
      <c r="C297" s="8" t="s">
        <v>10</v>
      </c>
      <c r="D297" s="9"/>
      <c r="E297" s="9"/>
    </row>
    <row r="298" spans="1:5" ht="27.6">
      <c r="A298" s="7" t="s">
        <v>411</v>
      </c>
      <c r="B298" s="8" t="s">
        <v>12</v>
      </c>
      <c r="C298" s="8" t="s">
        <v>13</v>
      </c>
      <c r="D298" s="9"/>
      <c r="E298" s="9"/>
    </row>
    <row r="299" spans="1:5" ht="27.6">
      <c r="A299" s="7" t="s">
        <v>412</v>
      </c>
      <c r="B299" s="8" t="s">
        <v>12</v>
      </c>
      <c r="C299" s="8" t="s">
        <v>13</v>
      </c>
      <c r="D299" s="9"/>
      <c r="E299" s="9"/>
    </row>
    <row r="300" spans="1:5" ht="27.6">
      <c r="A300" s="7" t="s">
        <v>413</v>
      </c>
      <c r="B300" s="8" t="s">
        <v>12</v>
      </c>
      <c r="C300" s="8" t="s">
        <v>13</v>
      </c>
      <c r="D300" s="9"/>
      <c r="E300" s="9"/>
    </row>
    <row r="301" spans="1:5" ht="27.6">
      <c r="A301" s="7" t="s">
        <v>414</v>
      </c>
      <c r="B301" s="8" t="s">
        <v>12</v>
      </c>
      <c r="C301" s="8" t="s">
        <v>13</v>
      </c>
      <c r="D301" s="9"/>
      <c r="E301" s="9"/>
    </row>
    <row r="302" spans="1:5" ht="27.6">
      <c r="A302" s="7" t="s">
        <v>415</v>
      </c>
      <c r="B302" s="8" t="s">
        <v>12</v>
      </c>
      <c r="C302" s="8" t="s">
        <v>13</v>
      </c>
      <c r="D302" s="9"/>
      <c r="E302" s="9"/>
    </row>
    <row r="303" spans="1:5" ht="27.6">
      <c r="A303" s="17" t="s">
        <v>416</v>
      </c>
      <c r="B303" s="14" t="s">
        <v>9</v>
      </c>
      <c r="C303" s="15" t="s">
        <v>10</v>
      </c>
      <c r="D303" s="9"/>
      <c r="E303" s="9"/>
    </row>
    <row r="304" spans="1:5" ht="27.6">
      <c r="A304" s="18" t="s">
        <v>417</v>
      </c>
      <c r="B304" s="14" t="s">
        <v>9</v>
      </c>
      <c r="C304" s="15" t="s">
        <v>10</v>
      </c>
      <c r="D304" s="9"/>
      <c r="E304" s="9"/>
    </row>
    <row r="305" spans="1:5" ht="27.6">
      <c r="A305" s="17" t="s">
        <v>418</v>
      </c>
      <c r="B305" s="14" t="s">
        <v>12</v>
      </c>
      <c r="C305" s="15" t="s">
        <v>13</v>
      </c>
      <c r="D305" s="9"/>
      <c r="E305" s="9"/>
    </row>
    <row r="306" spans="1:5" ht="27.6">
      <c r="A306" s="18" t="s">
        <v>419</v>
      </c>
      <c r="B306" s="14" t="s">
        <v>9</v>
      </c>
      <c r="C306" s="15" t="s">
        <v>10</v>
      </c>
      <c r="D306" s="9"/>
      <c r="E306" s="9"/>
    </row>
    <row r="307" spans="1:5" ht="27.6">
      <c r="A307" s="17" t="s">
        <v>420</v>
      </c>
      <c r="B307" s="19" t="s">
        <v>12</v>
      </c>
      <c r="C307" s="20" t="s">
        <v>13</v>
      </c>
      <c r="D307" s="9" t="s">
        <v>233</v>
      </c>
      <c r="E307" s="9"/>
    </row>
    <row r="308" spans="1:5" ht="27.6">
      <c r="A308" s="7" t="s">
        <v>421</v>
      </c>
      <c r="B308" s="8" t="s">
        <v>12</v>
      </c>
      <c r="C308" s="8" t="s">
        <v>13</v>
      </c>
      <c r="D308" s="9" t="s">
        <v>422</v>
      </c>
      <c r="E308" s="9"/>
    </row>
    <row r="309" spans="1:5">
      <c r="A309" s="7" t="s">
        <v>423</v>
      </c>
      <c r="B309" s="8" t="s">
        <v>9</v>
      </c>
      <c r="C309" s="8" t="s">
        <v>10</v>
      </c>
      <c r="D309" s="9"/>
      <c r="E309" s="9" t="s">
        <v>424</v>
      </c>
    </row>
    <row r="310" spans="1:5">
      <c r="A310" s="7" t="s">
        <v>425</v>
      </c>
      <c r="B310" s="8" t="s">
        <v>9</v>
      </c>
      <c r="C310" s="8" t="s">
        <v>10</v>
      </c>
      <c r="D310" s="9"/>
      <c r="E310" s="9" t="s">
        <v>426</v>
      </c>
    </row>
    <row r="311" spans="1:5">
      <c r="A311" s="7" t="s">
        <v>427</v>
      </c>
      <c r="B311" s="8" t="s">
        <v>9</v>
      </c>
      <c r="C311" s="8" t="s">
        <v>10</v>
      </c>
      <c r="D311" s="9" t="s">
        <v>428</v>
      </c>
      <c r="E311" s="9"/>
    </row>
    <row r="312" spans="1:5">
      <c r="A312" s="7" t="s">
        <v>429</v>
      </c>
      <c r="B312" s="8" t="s">
        <v>9</v>
      </c>
      <c r="C312" s="8" t="s">
        <v>10</v>
      </c>
      <c r="D312" s="9"/>
      <c r="E312" s="9"/>
    </row>
    <row r="313" spans="1:5">
      <c r="A313" s="7" t="s">
        <v>430</v>
      </c>
      <c r="B313" s="8" t="s">
        <v>9</v>
      </c>
      <c r="C313" s="8" t="s">
        <v>10</v>
      </c>
      <c r="D313" s="9"/>
      <c r="E313" s="9"/>
    </row>
    <row r="314" spans="1:5">
      <c r="A314" s="7" t="s">
        <v>431</v>
      </c>
      <c r="B314" s="8" t="s">
        <v>12</v>
      </c>
      <c r="C314" s="8" t="s">
        <v>13</v>
      </c>
      <c r="D314" s="9"/>
      <c r="E314" s="9" t="s">
        <v>309</v>
      </c>
    </row>
    <row r="315" spans="1:5" s="16" customFormat="1" ht="41.4">
      <c r="A315" s="7" t="s">
        <v>432</v>
      </c>
      <c r="B315" s="8" t="s">
        <v>28</v>
      </c>
      <c r="C315" s="8" t="s">
        <v>10</v>
      </c>
      <c r="D315" s="9" t="s">
        <v>433</v>
      </c>
      <c r="E315" s="9"/>
    </row>
    <row r="316" spans="1:5" s="16" customFormat="1" ht="69">
      <c r="A316" s="7" t="s">
        <v>434</v>
      </c>
      <c r="B316" s="8" t="s">
        <v>9</v>
      </c>
      <c r="C316" s="8" t="s">
        <v>10</v>
      </c>
      <c r="D316" s="9"/>
      <c r="E316" s="9" t="s">
        <v>435</v>
      </c>
    </row>
    <row r="317" spans="1:5" s="16" customFormat="1">
      <c r="A317" s="7" t="s">
        <v>436</v>
      </c>
      <c r="B317" s="8" t="s">
        <v>9</v>
      </c>
      <c r="C317" s="8" t="s">
        <v>10</v>
      </c>
      <c r="D317" s="9"/>
      <c r="E317" s="9"/>
    </row>
    <row r="318" spans="1:5">
      <c r="A318" s="7" t="s">
        <v>437</v>
      </c>
      <c r="B318" s="8" t="s">
        <v>12</v>
      </c>
      <c r="C318" s="8" t="s">
        <v>13</v>
      </c>
      <c r="D318" s="9"/>
      <c r="E318" s="9"/>
    </row>
    <row r="319" spans="1:5">
      <c r="A319" s="7" t="s">
        <v>438</v>
      </c>
      <c r="B319" s="8" t="s">
        <v>12</v>
      </c>
      <c r="C319" s="8" t="s">
        <v>13</v>
      </c>
      <c r="D319" s="9"/>
      <c r="E319" s="9"/>
    </row>
    <row r="320" spans="1:5">
      <c r="A320" s="7" t="s">
        <v>439</v>
      </c>
      <c r="B320" s="8" t="s">
        <v>9</v>
      </c>
      <c r="C320" s="8" t="s">
        <v>10</v>
      </c>
      <c r="D320" s="9"/>
      <c r="E320" s="9"/>
    </row>
    <row r="321" spans="1:5">
      <c r="A321" s="7" t="s">
        <v>440</v>
      </c>
      <c r="B321" s="8" t="s">
        <v>9</v>
      </c>
      <c r="C321" s="8" t="s">
        <v>10</v>
      </c>
      <c r="D321" s="9"/>
      <c r="E321" s="9"/>
    </row>
    <row r="322" spans="1:5">
      <c r="A322" s="7" t="s">
        <v>441</v>
      </c>
      <c r="B322" s="8" t="s">
        <v>12</v>
      </c>
      <c r="C322" s="8" t="s">
        <v>13</v>
      </c>
      <c r="D322" s="9"/>
      <c r="E322" s="9"/>
    </row>
    <row r="323" spans="1:5">
      <c r="A323" s="7" t="s">
        <v>442</v>
      </c>
      <c r="B323" s="8" t="s">
        <v>12</v>
      </c>
      <c r="C323" s="8" t="s">
        <v>13</v>
      </c>
      <c r="D323" s="9"/>
      <c r="E323" s="9"/>
    </row>
    <row r="324" spans="1:5">
      <c r="A324" s="7" t="s">
        <v>443</v>
      </c>
      <c r="B324" s="8" t="s">
        <v>12</v>
      </c>
      <c r="C324" s="8" t="s">
        <v>13</v>
      </c>
      <c r="D324" s="9"/>
      <c r="E324" s="9"/>
    </row>
    <row r="325" spans="1:5" ht="27.6">
      <c r="A325" s="7" t="s">
        <v>444</v>
      </c>
      <c r="B325" s="8" t="s">
        <v>9</v>
      </c>
      <c r="C325" s="8" t="s">
        <v>10</v>
      </c>
      <c r="D325" s="9"/>
      <c r="E325" s="9" t="s">
        <v>127</v>
      </c>
    </row>
    <row r="326" spans="1:5" ht="27.6">
      <c r="A326" s="7" t="s">
        <v>445</v>
      </c>
      <c r="B326" s="8" t="s">
        <v>9</v>
      </c>
      <c r="C326" s="8" t="s">
        <v>10</v>
      </c>
      <c r="D326" s="9" t="s">
        <v>110</v>
      </c>
      <c r="E326" s="9"/>
    </row>
    <row r="327" spans="1:5" ht="27.6">
      <c r="A327" s="7" t="s">
        <v>446</v>
      </c>
      <c r="B327" s="8" t="s">
        <v>12</v>
      </c>
      <c r="C327" s="8" t="s">
        <v>13</v>
      </c>
      <c r="D327" s="9" t="s">
        <v>112</v>
      </c>
      <c r="E327" s="9"/>
    </row>
    <row r="328" spans="1:5" ht="27.6">
      <c r="A328" s="7" t="s">
        <v>447</v>
      </c>
      <c r="B328" s="8" t="s">
        <v>12</v>
      </c>
      <c r="C328" s="8" t="s">
        <v>13</v>
      </c>
      <c r="D328" s="9" t="s">
        <v>114</v>
      </c>
      <c r="E328" s="9"/>
    </row>
    <row r="329" spans="1:5" ht="27.6">
      <c r="A329" s="7" t="s">
        <v>448</v>
      </c>
      <c r="B329" s="8" t="s">
        <v>9</v>
      </c>
      <c r="C329" s="8" t="s">
        <v>10</v>
      </c>
      <c r="D329" s="9" t="s">
        <v>116</v>
      </c>
      <c r="E329" s="9"/>
    </row>
    <row r="330" spans="1:5" ht="27.6">
      <c r="A330" s="7" t="s">
        <v>449</v>
      </c>
      <c r="B330" s="8" t="s">
        <v>12</v>
      </c>
      <c r="C330" s="8" t="s">
        <v>13</v>
      </c>
      <c r="D330" s="9" t="s">
        <v>118</v>
      </c>
      <c r="E330" s="9"/>
    </row>
    <row r="331" spans="1:5" ht="27.6">
      <c r="A331" s="7" t="s">
        <v>450</v>
      </c>
      <c r="B331" s="8" t="s">
        <v>9</v>
      </c>
      <c r="C331" s="8" t="s">
        <v>10</v>
      </c>
      <c r="D331" s="9" t="s">
        <v>120</v>
      </c>
      <c r="E331" s="9"/>
    </row>
    <row r="332" spans="1:5" ht="27.6">
      <c r="A332" s="7" t="s">
        <v>451</v>
      </c>
      <c r="B332" s="8" t="s">
        <v>12</v>
      </c>
      <c r="C332" s="8" t="s">
        <v>13</v>
      </c>
      <c r="D332" s="9" t="s">
        <v>122</v>
      </c>
      <c r="E332" s="9"/>
    </row>
    <row r="333" spans="1:5">
      <c r="A333" s="7" t="s">
        <v>452</v>
      </c>
      <c r="B333" s="8" t="s">
        <v>12</v>
      </c>
      <c r="C333" s="8" t="s">
        <v>13</v>
      </c>
      <c r="D333" s="9" t="s">
        <v>453</v>
      </c>
      <c r="E333" s="9"/>
    </row>
    <row r="334" spans="1:5" ht="27.6">
      <c r="A334" s="7" t="s">
        <v>454</v>
      </c>
      <c r="B334" s="8" t="s">
        <v>9</v>
      </c>
      <c r="C334" s="8" t="s">
        <v>10</v>
      </c>
      <c r="D334" s="9"/>
      <c r="E334" s="21" t="s">
        <v>127</v>
      </c>
    </row>
    <row r="335" spans="1:5" ht="27.6">
      <c r="A335" s="7" t="s">
        <v>455</v>
      </c>
      <c r="B335" s="8" t="s">
        <v>12</v>
      </c>
      <c r="C335" s="8" t="s">
        <v>13</v>
      </c>
      <c r="D335" s="9" t="s">
        <v>456</v>
      </c>
      <c r="E335" s="9"/>
    </row>
    <row r="336" spans="1:5">
      <c r="A336" s="7" t="s">
        <v>457</v>
      </c>
      <c r="B336" s="8" t="s">
        <v>9</v>
      </c>
      <c r="C336" s="8" t="s">
        <v>10</v>
      </c>
      <c r="D336" s="9"/>
      <c r="E336" s="9"/>
    </row>
    <row r="337" spans="1:5">
      <c r="A337" s="7" t="s">
        <v>458</v>
      </c>
      <c r="B337" s="8" t="s">
        <v>9</v>
      </c>
      <c r="C337" s="8" t="s">
        <v>10</v>
      </c>
      <c r="D337" s="9" t="s">
        <v>181</v>
      </c>
      <c r="E337" s="9"/>
    </row>
    <row r="338" spans="1:5">
      <c r="A338" s="7" t="s">
        <v>459</v>
      </c>
      <c r="B338" s="8" t="s">
        <v>9</v>
      </c>
      <c r="C338" s="8" t="s">
        <v>10</v>
      </c>
      <c r="D338" s="9" t="s">
        <v>183</v>
      </c>
      <c r="E338" s="9"/>
    </row>
    <row r="339" spans="1:5">
      <c r="A339" s="7" t="s">
        <v>460</v>
      </c>
      <c r="B339" s="8" t="s">
        <v>12</v>
      </c>
      <c r="C339" s="8" t="s">
        <v>13</v>
      </c>
      <c r="D339" s="9" t="s">
        <v>185</v>
      </c>
      <c r="E339" s="9"/>
    </row>
    <row r="340" spans="1:5">
      <c r="A340" s="7" t="s">
        <v>461</v>
      </c>
      <c r="B340" s="8" t="s">
        <v>12</v>
      </c>
      <c r="C340" s="8" t="s">
        <v>13</v>
      </c>
      <c r="D340" s="9" t="s">
        <v>187</v>
      </c>
      <c r="E340" s="9"/>
    </row>
    <row r="341" spans="1:5">
      <c r="A341" s="7" t="s">
        <v>462</v>
      </c>
      <c r="B341" s="8" t="s">
        <v>12</v>
      </c>
      <c r="C341" s="8" t="s">
        <v>13</v>
      </c>
      <c r="D341" s="9"/>
      <c r="E341" s="9"/>
    </row>
    <row r="342" spans="1:5" ht="27.6">
      <c r="A342" s="7" t="s">
        <v>463</v>
      </c>
      <c r="B342" s="8" t="s">
        <v>9</v>
      </c>
      <c r="C342" s="8" t="s">
        <v>10</v>
      </c>
      <c r="D342" s="9"/>
      <c r="E342" s="9" t="s">
        <v>191</v>
      </c>
    </row>
    <row r="343" spans="1:5" ht="27.6">
      <c r="A343" s="7" t="s">
        <v>464</v>
      </c>
      <c r="B343" s="8" t="s">
        <v>12</v>
      </c>
      <c r="C343" s="8" t="s">
        <v>13</v>
      </c>
      <c r="D343" s="9"/>
      <c r="E343" s="9" t="s">
        <v>134</v>
      </c>
    </row>
    <row r="344" spans="1:5">
      <c r="A344" s="7" t="s">
        <v>465</v>
      </c>
      <c r="B344" s="8" t="s">
        <v>12</v>
      </c>
      <c r="C344" s="8" t="s">
        <v>13</v>
      </c>
      <c r="D344" s="9"/>
      <c r="E344" s="9"/>
    </row>
    <row r="345" spans="1:5" ht="27.6">
      <c r="A345" s="7" t="s">
        <v>466</v>
      </c>
      <c r="B345" s="8" t="s">
        <v>9</v>
      </c>
      <c r="C345" s="8" t="s">
        <v>10</v>
      </c>
      <c r="D345" s="9"/>
      <c r="E345" s="9"/>
    </row>
    <row r="346" spans="1:5" ht="27.6">
      <c r="A346" s="7" t="s">
        <v>467</v>
      </c>
      <c r="B346" s="8" t="s">
        <v>9</v>
      </c>
      <c r="C346" s="8" t="s">
        <v>10</v>
      </c>
      <c r="D346" s="9"/>
      <c r="E346" s="9"/>
    </row>
    <row r="347" spans="1:5" ht="27.6">
      <c r="A347" s="7" t="s">
        <v>468</v>
      </c>
      <c r="B347" s="8" t="s">
        <v>12</v>
      </c>
      <c r="C347" s="8" t="s">
        <v>13</v>
      </c>
      <c r="D347" s="9"/>
      <c r="E347" s="9"/>
    </row>
    <row r="348" spans="1:5" ht="27.6">
      <c r="A348" s="7" t="s">
        <v>469</v>
      </c>
      <c r="B348" s="8" t="s">
        <v>12</v>
      </c>
      <c r="C348" s="8" t="s">
        <v>13</v>
      </c>
      <c r="D348" s="9"/>
      <c r="E348" s="9"/>
    </row>
    <row r="349" spans="1:5" ht="27.6">
      <c r="A349" s="7" t="s">
        <v>470</v>
      </c>
      <c r="B349" s="8" t="s">
        <v>55</v>
      </c>
      <c r="C349" s="8" t="s">
        <v>13</v>
      </c>
      <c r="D349" s="9"/>
      <c r="E349" s="9"/>
    </row>
    <row r="350" spans="1:5" ht="27.6">
      <c r="A350" s="7" t="s">
        <v>471</v>
      </c>
      <c r="B350" s="8" t="s">
        <v>9</v>
      </c>
      <c r="C350" s="8" t="s">
        <v>10</v>
      </c>
      <c r="D350" s="9"/>
      <c r="E350" s="21" t="s">
        <v>127</v>
      </c>
    </row>
    <row r="351" spans="1:5" ht="27.6">
      <c r="A351" s="7" t="s">
        <v>472</v>
      </c>
      <c r="B351" s="8" t="s">
        <v>12</v>
      </c>
      <c r="C351" s="8" t="s">
        <v>13</v>
      </c>
      <c r="D351" s="9"/>
      <c r="E351" s="9"/>
    </row>
    <row r="352" spans="1:5" ht="27.6">
      <c r="A352" s="7" t="s">
        <v>473</v>
      </c>
      <c r="B352" s="8" t="s">
        <v>55</v>
      </c>
      <c r="C352" s="8" t="s">
        <v>13</v>
      </c>
      <c r="D352" s="9"/>
      <c r="E352" s="9"/>
    </row>
    <row r="353" spans="1:5" ht="27.6">
      <c r="A353" s="9" t="s">
        <v>474</v>
      </c>
      <c r="B353" s="8" t="s">
        <v>475</v>
      </c>
      <c r="C353" s="8" t="s">
        <v>10</v>
      </c>
      <c r="D353" s="9"/>
      <c r="E353" s="21" t="s">
        <v>127</v>
      </c>
    </row>
    <row r="354" spans="1:5" ht="27.6">
      <c r="A354" s="7" t="s">
        <v>476</v>
      </c>
      <c r="B354" s="8" t="s">
        <v>9</v>
      </c>
      <c r="C354" s="8" t="s">
        <v>10</v>
      </c>
      <c r="D354" s="9" t="s">
        <v>110</v>
      </c>
      <c r="E354" s="9"/>
    </row>
    <row r="355" spans="1:5" ht="27.6">
      <c r="A355" s="7" t="s">
        <v>477</v>
      </c>
      <c r="B355" s="8" t="s">
        <v>12</v>
      </c>
      <c r="C355" s="8" t="s">
        <v>13</v>
      </c>
      <c r="D355" s="9" t="s">
        <v>112</v>
      </c>
      <c r="E355" s="9"/>
    </row>
    <row r="356" spans="1:5" ht="27.6">
      <c r="A356" s="7" t="s">
        <v>478</v>
      </c>
      <c r="B356" s="8" t="s">
        <v>12</v>
      </c>
      <c r="C356" s="8" t="s">
        <v>13</v>
      </c>
      <c r="D356" s="9" t="s">
        <v>114</v>
      </c>
      <c r="E356" s="9"/>
    </row>
    <row r="357" spans="1:5" ht="27.6">
      <c r="A357" s="7" t="s">
        <v>479</v>
      </c>
      <c r="B357" s="8" t="s">
        <v>9</v>
      </c>
      <c r="C357" s="8" t="s">
        <v>10</v>
      </c>
      <c r="D357" s="9" t="s">
        <v>116</v>
      </c>
      <c r="E357" s="9"/>
    </row>
    <row r="358" spans="1:5" ht="27.6">
      <c r="A358" s="7" t="s">
        <v>480</v>
      </c>
      <c r="B358" s="8" t="s">
        <v>12</v>
      </c>
      <c r="C358" s="8" t="s">
        <v>13</v>
      </c>
      <c r="D358" s="9" t="s">
        <v>118</v>
      </c>
      <c r="E358" s="9"/>
    </row>
    <row r="359" spans="1:5" ht="27.6">
      <c r="A359" s="7" t="s">
        <v>481</v>
      </c>
      <c r="B359" s="8" t="s">
        <v>9</v>
      </c>
      <c r="C359" s="8" t="s">
        <v>10</v>
      </c>
      <c r="D359" s="9" t="s">
        <v>120</v>
      </c>
      <c r="E359" s="9"/>
    </row>
    <row r="360" spans="1:5" ht="27.6">
      <c r="A360" s="7" t="s">
        <v>482</v>
      </c>
      <c r="B360" s="8" t="s">
        <v>12</v>
      </c>
      <c r="C360" s="8" t="s">
        <v>13</v>
      </c>
      <c r="D360" s="9" t="s">
        <v>122</v>
      </c>
      <c r="E360" s="9"/>
    </row>
    <row r="361" spans="1:5" ht="96.6">
      <c r="A361" s="17" t="s">
        <v>483</v>
      </c>
      <c r="B361" s="8" t="s">
        <v>12</v>
      </c>
      <c r="C361" s="8" t="s">
        <v>13</v>
      </c>
      <c r="D361" s="9" t="s">
        <v>211</v>
      </c>
      <c r="E361" s="9"/>
    </row>
    <row r="362" spans="1:5" ht="27.6">
      <c r="A362" s="17" t="s">
        <v>484</v>
      </c>
      <c r="B362" s="8" t="s">
        <v>12</v>
      </c>
      <c r="C362" s="8" t="s">
        <v>13</v>
      </c>
      <c r="D362" s="9"/>
      <c r="E362" s="9" t="s">
        <v>213</v>
      </c>
    </row>
    <row r="363" spans="1:5" ht="27.6">
      <c r="A363" s="17" t="s">
        <v>485</v>
      </c>
      <c r="B363" s="8" t="s">
        <v>12</v>
      </c>
      <c r="C363" s="8" t="s">
        <v>13</v>
      </c>
      <c r="D363" s="9"/>
      <c r="E363" s="9"/>
    </row>
    <row r="364" spans="1:5" ht="27.6">
      <c r="A364" s="17" t="s">
        <v>486</v>
      </c>
      <c r="B364" s="8" t="s">
        <v>55</v>
      </c>
      <c r="C364" s="8" t="s">
        <v>13</v>
      </c>
      <c r="D364" s="9" t="s">
        <v>216</v>
      </c>
      <c r="E364" s="9"/>
    </row>
    <row r="365" spans="1:5" ht="27.6">
      <c r="A365" s="17" t="s">
        <v>487</v>
      </c>
      <c r="B365" s="8" t="s">
        <v>9</v>
      </c>
      <c r="C365" s="8" t="s">
        <v>10</v>
      </c>
      <c r="D365" s="9"/>
      <c r="E365" s="9"/>
    </row>
    <row r="366" spans="1:5" ht="27.6">
      <c r="A366" s="17" t="s">
        <v>488</v>
      </c>
      <c r="B366" s="8" t="s">
        <v>9</v>
      </c>
      <c r="C366" s="8" t="s">
        <v>10</v>
      </c>
      <c r="D366" s="9"/>
      <c r="E366" s="9"/>
    </row>
    <row r="367" spans="1:5" ht="27.6">
      <c r="A367" s="17" t="s">
        <v>489</v>
      </c>
      <c r="B367" s="8" t="s">
        <v>12</v>
      </c>
      <c r="C367" s="8" t="s">
        <v>13</v>
      </c>
      <c r="D367" s="9"/>
      <c r="E367" s="9"/>
    </row>
    <row r="368" spans="1:5" ht="27.6">
      <c r="A368" s="17" t="s">
        <v>490</v>
      </c>
      <c r="B368" s="8" t="s">
        <v>12</v>
      </c>
      <c r="C368" s="8" t="s">
        <v>13</v>
      </c>
      <c r="D368" s="9"/>
      <c r="E368" s="9"/>
    </row>
    <row r="369" spans="1:5" ht="27.6">
      <c r="A369" s="17" t="s">
        <v>491</v>
      </c>
      <c r="B369" s="8" t="s">
        <v>9</v>
      </c>
      <c r="C369" s="8" t="s">
        <v>10</v>
      </c>
      <c r="D369" s="9"/>
      <c r="E369" s="9"/>
    </row>
    <row r="370" spans="1:5" ht="27.6">
      <c r="A370" s="17" t="s">
        <v>492</v>
      </c>
      <c r="B370" s="8" t="s">
        <v>9</v>
      </c>
      <c r="C370" s="8" t="s">
        <v>10</v>
      </c>
      <c r="D370" s="9"/>
      <c r="E370" s="9"/>
    </row>
    <row r="371" spans="1:5" ht="27.6">
      <c r="A371" s="17" t="s">
        <v>493</v>
      </c>
      <c r="B371" s="8" t="s">
        <v>12</v>
      </c>
      <c r="C371" s="8" t="s">
        <v>13</v>
      </c>
      <c r="D371" s="9"/>
      <c r="E371" s="9"/>
    </row>
    <row r="372" spans="1:5" ht="27.6">
      <c r="A372" s="17" t="s">
        <v>494</v>
      </c>
      <c r="B372" s="8" t="s">
        <v>12</v>
      </c>
      <c r="C372" s="8" t="s">
        <v>13</v>
      </c>
      <c r="D372" s="9"/>
      <c r="E372" s="9"/>
    </row>
    <row r="373" spans="1:5" ht="27.6">
      <c r="A373" s="17" t="s">
        <v>495</v>
      </c>
      <c r="B373" s="8" t="s">
        <v>12</v>
      </c>
      <c r="C373" s="8" t="s">
        <v>13</v>
      </c>
      <c r="D373" s="9"/>
      <c r="E373" s="9"/>
    </row>
    <row r="374" spans="1:5" ht="27.6">
      <c r="A374" s="17" t="s">
        <v>496</v>
      </c>
      <c r="B374" s="8" t="s">
        <v>12</v>
      </c>
      <c r="C374" s="8" t="s">
        <v>13</v>
      </c>
      <c r="D374" s="9"/>
      <c r="E374" s="9"/>
    </row>
    <row r="375" spans="1:5" ht="27.6">
      <c r="A375" s="17" t="s">
        <v>497</v>
      </c>
      <c r="B375" s="8" t="s">
        <v>9</v>
      </c>
      <c r="C375" s="8" t="s">
        <v>10</v>
      </c>
      <c r="D375" s="9"/>
      <c r="E375" s="9"/>
    </row>
    <row r="376" spans="1:5" s="16" customFormat="1" ht="27.6">
      <c r="A376" s="9" t="s">
        <v>498</v>
      </c>
      <c r="B376" s="8" t="s">
        <v>9</v>
      </c>
      <c r="C376" s="8" t="s">
        <v>10</v>
      </c>
      <c r="D376" s="9"/>
      <c r="E376" s="9"/>
    </row>
    <row r="377" spans="1:5" s="16" customFormat="1" ht="27.6">
      <c r="A377" s="17" t="s">
        <v>499</v>
      </c>
      <c r="B377" s="8" t="s">
        <v>12</v>
      </c>
      <c r="C377" s="8" t="s">
        <v>13</v>
      </c>
      <c r="D377" s="9"/>
      <c r="E377" s="9"/>
    </row>
    <row r="378" spans="1:5" s="16" customFormat="1" ht="27.6">
      <c r="A378" s="9" t="s">
        <v>500</v>
      </c>
      <c r="B378" s="8" t="s">
        <v>9</v>
      </c>
      <c r="C378" s="8" t="s">
        <v>10</v>
      </c>
      <c r="D378" s="9"/>
      <c r="E378" s="9"/>
    </row>
    <row r="379" spans="1:5" s="16" customFormat="1" ht="27.6">
      <c r="A379" s="17" t="s">
        <v>501</v>
      </c>
      <c r="B379" s="8" t="s">
        <v>12</v>
      </c>
      <c r="C379" s="8" t="s">
        <v>13</v>
      </c>
      <c r="D379" s="9" t="s">
        <v>233</v>
      </c>
      <c r="E379" s="9"/>
    </row>
    <row r="380" spans="1:5" s="16" customFormat="1" ht="27.6">
      <c r="A380" s="7" t="s">
        <v>502</v>
      </c>
      <c r="B380" s="8" t="s">
        <v>9</v>
      </c>
      <c r="C380" s="8" t="s">
        <v>10</v>
      </c>
      <c r="D380" s="9" t="s">
        <v>503</v>
      </c>
      <c r="E380" s="9"/>
    </row>
    <row r="381" spans="1:5" s="16" customFormat="1">
      <c r="A381" s="7" t="s">
        <v>504</v>
      </c>
      <c r="B381" s="8" t="s">
        <v>12</v>
      </c>
      <c r="C381" s="8" t="s">
        <v>13</v>
      </c>
      <c r="D381" s="9"/>
      <c r="E381" s="9" t="s">
        <v>505</v>
      </c>
    </row>
    <row r="382" spans="1:5" s="16" customFormat="1">
      <c r="A382" s="7" t="s">
        <v>506</v>
      </c>
      <c r="B382" s="8" t="s">
        <v>9</v>
      </c>
      <c r="C382" s="8" t="s">
        <v>10</v>
      </c>
      <c r="D382" s="9"/>
      <c r="E382" s="9"/>
    </row>
    <row r="383" spans="1:5" s="16" customFormat="1">
      <c r="A383" s="7" t="s">
        <v>507</v>
      </c>
      <c r="B383" s="8" t="s">
        <v>12</v>
      </c>
      <c r="C383" s="8" t="s">
        <v>13</v>
      </c>
      <c r="D383" s="9"/>
      <c r="E383" s="9" t="s">
        <v>309</v>
      </c>
    </row>
    <row r="384" spans="1:5" s="16" customFormat="1" ht="41.4">
      <c r="A384" s="7" t="s">
        <v>508</v>
      </c>
      <c r="B384" s="8" t="s">
        <v>9</v>
      </c>
      <c r="C384" s="8" t="s">
        <v>10</v>
      </c>
      <c r="D384" s="9" t="s">
        <v>509</v>
      </c>
      <c r="E384" s="9"/>
    </row>
    <row r="385" spans="1:5" s="16" customFormat="1" ht="27.6">
      <c r="A385" s="7" t="s">
        <v>510</v>
      </c>
      <c r="B385" s="8" t="s">
        <v>12</v>
      </c>
      <c r="C385" s="8" t="s">
        <v>13</v>
      </c>
      <c r="D385" s="9"/>
      <c r="E385" s="9" t="s">
        <v>191</v>
      </c>
    </row>
    <row r="386" spans="1:5" s="16" customFormat="1" ht="27.6">
      <c r="A386" s="7" t="s">
        <v>511</v>
      </c>
      <c r="B386" s="8" t="s">
        <v>12</v>
      </c>
      <c r="C386" s="8" t="s">
        <v>13</v>
      </c>
      <c r="D386" s="9"/>
      <c r="E386" s="9" t="s">
        <v>134</v>
      </c>
    </row>
    <row r="387" spans="1:5" s="16" customFormat="1" ht="27.6">
      <c r="A387" s="7" t="s">
        <v>512</v>
      </c>
      <c r="B387" s="8" t="s">
        <v>28</v>
      </c>
      <c r="C387" s="8" t="s">
        <v>10</v>
      </c>
      <c r="D387" s="9" t="s">
        <v>513</v>
      </c>
      <c r="E387" s="10"/>
    </row>
    <row r="388" spans="1:5" s="16" customFormat="1" ht="110.4">
      <c r="A388" s="7" t="s">
        <v>514</v>
      </c>
      <c r="B388" s="8" t="s">
        <v>9</v>
      </c>
      <c r="C388" s="8" t="s">
        <v>10</v>
      </c>
      <c r="D388" s="9" t="s">
        <v>515</v>
      </c>
      <c r="E388" s="9" t="s">
        <v>516</v>
      </c>
    </row>
    <row r="389" spans="1:5" s="16" customFormat="1" ht="27.6">
      <c r="A389" s="7" t="s">
        <v>517</v>
      </c>
      <c r="B389" s="8" t="s">
        <v>9</v>
      </c>
      <c r="C389" s="8" t="s">
        <v>10</v>
      </c>
      <c r="D389" s="9"/>
      <c r="E389" s="9"/>
    </row>
    <row r="390" spans="1:5" s="16" customFormat="1" ht="27.6">
      <c r="A390" s="7" t="s">
        <v>518</v>
      </c>
      <c r="B390" s="8" t="s">
        <v>12</v>
      </c>
      <c r="C390" s="8" t="s">
        <v>13</v>
      </c>
      <c r="D390" s="9"/>
      <c r="E390" s="9"/>
    </row>
    <row r="391" spans="1:5" s="16" customFormat="1" ht="27.6">
      <c r="A391" s="7" t="s">
        <v>519</v>
      </c>
      <c r="B391" s="8" t="s">
        <v>9</v>
      </c>
      <c r="C391" s="8" t="s">
        <v>10</v>
      </c>
      <c r="D391" s="9"/>
      <c r="E391" s="9"/>
    </row>
    <row r="392" spans="1:5" ht="27.6">
      <c r="A392" s="7" t="s">
        <v>520</v>
      </c>
      <c r="B392" s="8" t="s">
        <v>55</v>
      </c>
      <c r="C392" s="8" t="s">
        <v>13</v>
      </c>
      <c r="D392" s="9" t="s">
        <v>521</v>
      </c>
      <c r="E392" s="9"/>
    </row>
    <row r="393" spans="1:5" ht="27.6">
      <c r="A393" s="7" t="s">
        <v>522</v>
      </c>
      <c r="B393" s="8" t="s">
        <v>9</v>
      </c>
      <c r="C393" s="8" t="s">
        <v>10</v>
      </c>
      <c r="D393" s="9"/>
      <c r="E393" s="21" t="s">
        <v>127</v>
      </c>
    </row>
    <row r="394" spans="1:5" ht="27.6">
      <c r="A394" s="7" t="s">
        <v>523</v>
      </c>
      <c r="B394" s="8" t="s">
        <v>12</v>
      </c>
      <c r="C394" s="8" t="s">
        <v>13</v>
      </c>
      <c r="D394" s="9"/>
      <c r="E394" s="9"/>
    </row>
    <row r="395" spans="1:5" ht="27.6">
      <c r="A395" s="7" t="s">
        <v>524</v>
      </c>
      <c r="B395" s="8" t="s">
        <v>9</v>
      </c>
      <c r="C395" s="8" t="s">
        <v>10</v>
      </c>
      <c r="D395" s="9"/>
      <c r="E395" s="21" t="s">
        <v>127</v>
      </c>
    </row>
    <row r="396" spans="1:5" ht="27.6">
      <c r="A396" s="7" t="s">
        <v>525</v>
      </c>
      <c r="B396" s="8" t="s">
        <v>9</v>
      </c>
      <c r="C396" s="8" t="s">
        <v>10</v>
      </c>
      <c r="D396" s="9" t="s">
        <v>110</v>
      </c>
      <c r="E396" s="9"/>
    </row>
    <row r="397" spans="1:5" ht="27.6">
      <c r="A397" s="7" t="s">
        <v>526</v>
      </c>
      <c r="B397" s="8" t="s">
        <v>12</v>
      </c>
      <c r="C397" s="8" t="s">
        <v>13</v>
      </c>
      <c r="D397" s="9" t="s">
        <v>112</v>
      </c>
      <c r="E397" s="9"/>
    </row>
    <row r="398" spans="1:5" ht="27.6">
      <c r="A398" s="7" t="s">
        <v>527</v>
      </c>
      <c r="B398" s="8" t="s">
        <v>12</v>
      </c>
      <c r="C398" s="8" t="s">
        <v>13</v>
      </c>
      <c r="D398" s="9" t="s">
        <v>114</v>
      </c>
      <c r="E398" s="9"/>
    </row>
    <row r="399" spans="1:5" ht="27.6">
      <c r="A399" s="7" t="s">
        <v>528</v>
      </c>
      <c r="B399" s="8" t="s">
        <v>9</v>
      </c>
      <c r="C399" s="8" t="s">
        <v>10</v>
      </c>
      <c r="D399" s="9" t="s">
        <v>116</v>
      </c>
      <c r="E399" s="9"/>
    </row>
    <row r="400" spans="1:5" ht="27.6">
      <c r="A400" s="7" t="s">
        <v>529</v>
      </c>
      <c r="B400" s="8" t="s">
        <v>12</v>
      </c>
      <c r="C400" s="8" t="s">
        <v>13</v>
      </c>
      <c r="D400" s="9" t="s">
        <v>118</v>
      </c>
      <c r="E400" s="9"/>
    </row>
    <row r="401" spans="1:5" ht="27.6">
      <c r="A401" s="7" t="s">
        <v>530</v>
      </c>
      <c r="B401" s="8" t="s">
        <v>9</v>
      </c>
      <c r="C401" s="8" t="s">
        <v>10</v>
      </c>
      <c r="D401" s="9" t="s">
        <v>120</v>
      </c>
      <c r="E401" s="9"/>
    </row>
    <row r="402" spans="1:5" ht="27.6">
      <c r="A402" s="7" t="s">
        <v>531</v>
      </c>
      <c r="B402" s="8" t="s">
        <v>12</v>
      </c>
      <c r="C402" s="8" t="s">
        <v>13</v>
      </c>
      <c r="D402" s="9" t="s">
        <v>122</v>
      </c>
      <c r="E402" s="9"/>
    </row>
    <row r="403" spans="1:5" ht="27.6">
      <c r="A403" s="7" t="s">
        <v>532</v>
      </c>
      <c r="B403" s="8" t="s">
        <v>9</v>
      </c>
      <c r="C403" s="8" t="s">
        <v>10</v>
      </c>
      <c r="D403" s="9" t="s">
        <v>533</v>
      </c>
      <c r="E403" s="9"/>
    </row>
    <row r="404" spans="1:5">
      <c r="A404" s="7" t="s">
        <v>534</v>
      </c>
      <c r="B404" s="8" t="s">
        <v>12</v>
      </c>
      <c r="C404" s="8" t="s">
        <v>13</v>
      </c>
      <c r="D404" s="9"/>
      <c r="E404" s="9" t="s">
        <v>535</v>
      </c>
    </row>
    <row r="405" spans="1:5">
      <c r="A405" s="7" t="s">
        <v>536</v>
      </c>
      <c r="B405" s="8" t="s">
        <v>12</v>
      </c>
      <c r="C405" s="8" t="s">
        <v>13</v>
      </c>
      <c r="D405" s="9"/>
      <c r="E405" s="9" t="s">
        <v>91</v>
      </c>
    </row>
    <row r="406" spans="1:5">
      <c r="A406" s="7" t="s">
        <v>537</v>
      </c>
      <c r="B406" s="8" t="s">
        <v>9</v>
      </c>
      <c r="C406" s="8" t="s">
        <v>10</v>
      </c>
      <c r="D406" s="9" t="s">
        <v>538</v>
      </c>
      <c r="E406" s="9"/>
    </row>
    <row r="407" spans="1:5">
      <c r="A407" s="22" t="s">
        <v>539</v>
      </c>
      <c r="B407" s="8" t="s">
        <v>9</v>
      </c>
      <c r="C407" s="8" t="s">
        <v>10</v>
      </c>
      <c r="D407" s="9"/>
      <c r="E407" s="9"/>
    </row>
    <row r="408" spans="1:5" ht="27.6">
      <c r="A408" s="115" t="s">
        <v>540</v>
      </c>
      <c r="B408" s="116" t="s">
        <v>9</v>
      </c>
      <c r="C408" s="116" t="s">
        <v>10</v>
      </c>
      <c r="D408" s="117" t="s">
        <v>541</v>
      </c>
      <c r="E408" s="150" t="s">
        <v>1062</v>
      </c>
    </row>
    <row r="409" spans="1:5">
      <c r="A409" s="115" t="s">
        <v>542</v>
      </c>
      <c r="B409" s="116" t="s">
        <v>9</v>
      </c>
      <c r="C409" s="116" t="s">
        <v>10</v>
      </c>
      <c r="D409" s="117"/>
      <c r="E409" s="151"/>
    </row>
    <row r="410" spans="1:5">
      <c r="A410" s="9" t="s">
        <v>544</v>
      </c>
      <c r="B410" s="8" t="s">
        <v>9</v>
      </c>
      <c r="C410" s="8" t="s">
        <v>10</v>
      </c>
      <c r="D410" s="9"/>
      <c r="E410" s="9"/>
    </row>
    <row r="411" spans="1:5">
      <c r="A411" s="9" t="s">
        <v>545</v>
      </c>
      <c r="B411" s="8" t="s">
        <v>12</v>
      </c>
      <c r="C411" s="8" t="s">
        <v>13</v>
      </c>
      <c r="D411" s="9"/>
      <c r="E411" s="9" t="s">
        <v>309</v>
      </c>
    </row>
    <row r="412" spans="1:5" ht="27.6">
      <c r="A412" s="7" t="s">
        <v>546</v>
      </c>
      <c r="B412" s="8" t="s">
        <v>28</v>
      </c>
      <c r="C412" s="8" t="s">
        <v>10</v>
      </c>
      <c r="D412" s="9" t="s">
        <v>547</v>
      </c>
      <c r="E412" s="9"/>
    </row>
    <row r="413" spans="1:5" ht="69">
      <c r="A413" s="7" t="s">
        <v>548</v>
      </c>
      <c r="B413" s="8" t="s">
        <v>9</v>
      </c>
      <c r="C413" s="8" t="s">
        <v>10</v>
      </c>
      <c r="D413" s="9"/>
      <c r="E413" s="9" t="s">
        <v>549</v>
      </c>
    </row>
    <row r="414" spans="1:5">
      <c r="A414" s="7" t="s">
        <v>550</v>
      </c>
      <c r="B414" s="8" t="s">
        <v>9</v>
      </c>
      <c r="C414" s="8" t="s">
        <v>10</v>
      </c>
      <c r="D414" s="9"/>
      <c r="E414" s="9"/>
    </row>
    <row r="415" spans="1:5" ht="27.6">
      <c r="A415" s="7" t="s">
        <v>551</v>
      </c>
      <c r="B415" s="8" t="s">
        <v>12</v>
      </c>
      <c r="C415" s="8" t="s">
        <v>13</v>
      </c>
      <c r="D415" s="9"/>
      <c r="E415" s="9"/>
    </row>
    <row r="416" spans="1:5">
      <c r="A416" s="7" t="s">
        <v>552</v>
      </c>
      <c r="B416" s="8" t="s">
        <v>12</v>
      </c>
      <c r="C416" s="8" t="s">
        <v>13</v>
      </c>
      <c r="D416" s="9"/>
      <c r="E416" s="9"/>
    </row>
    <row r="417" spans="1:5">
      <c r="A417" s="7" t="s">
        <v>553</v>
      </c>
      <c r="B417" s="8" t="s">
        <v>9</v>
      </c>
      <c r="C417" s="8" t="s">
        <v>10</v>
      </c>
      <c r="D417" s="9"/>
      <c r="E417" s="9"/>
    </row>
    <row r="418" spans="1:5">
      <c r="A418" s="7" t="s">
        <v>554</v>
      </c>
      <c r="B418" s="8" t="s">
        <v>9</v>
      </c>
      <c r="C418" s="8" t="s">
        <v>10</v>
      </c>
      <c r="D418" s="9"/>
      <c r="E418" s="9"/>
    </row>
    <row r="419" spans="1:5" ht="27.6">
      <c r="A419" s="7" t="s">
        <v>555</v>
      </c>
      <c r="B419" s="8" t="s">
        <v>12</v>
      </c>
      <c r="C419" s="8" t="s">
        <v>13</v>
      </c>
      <c r="D419" s="9"/>
      <c r="E419" s="9"/>
    </row>
    <row r="420" spans="1:5">
      <c r="A420" s="7" t="s">
        <v>556</v>
      </c>
      <c r="B420" s="8" t="s">
        <v>12</v>
      </c>
      <c r="C420" s="8" t="s">
        <v>13</v>
      </c>
      <c r="D420" s="9"/>
      <c r="E420" s="9"/>
    </row>
    <row r="421" spans="1:5">
      <c r="A421" s="7" t="s">
        <v>557</v>
      </c>
      <c r="B421" s="8" t="s">
        <v>12</v>
      </c>
      <c r="C421" s="8" t="s">
        <v>13</v>
      </c>
      <c r="D421" s="9"/>
      <c r="E421" s="9"/>
    </row>
    <row r="422" spans="1:5" ht="27.6">
      <c r="A422" s="7" t="s">
        <v>558</v>
      </c>
      <c r="B422" s="8" t="s">
        <v>9</v>
      </c>
      <c r="C422" s="8" t="s">
        <v>10</v>
      </c>
      <c r="D422" s="9"/>
      <c r="E422" s="21" t="s">
        <v>127</v>
      </c>
    </row>
    <row r="423" spans="1:5" ht="27.6">
      <c r="A423" s="7" t="s">
        <v>559</v>
      </c>
      <c r="B423" s="8" t="s">
        <v>9</v>
      </c>
      <c r="C423" s="8" t="s">
        <v>10</v>
      </c>
      <c r="D423" s="23" t="s">
        <v>560</v>
      </c>
      <c r="E423" s="9"/>
    </row>
    <row r="424" spans="1:5" ht="27.6">
      <c r="A424" s="7" t="s">
        <v>561</v>
      </c>
      <c r="B424" s="8" t="s">
        <v>12</v>
      </c>
      <c r="C424" s="8" t="s">
        <v>13</v>
      </c>
      <c r="D424" s="9" t="s">
        <v>562</v>
      </c>
      <c r="E424" s="9"/>
    </row>
    <row r="425" spans="1:5" ht="27.6">
      <c r="A425" s="7" t="s">
        <v>563</v>
      </c>
      <c r="B425" s="8" t="s">
        <v>12</v>
      </c>
      <c r="C425" s="8" t="s">
        <v>13</v>
      </c>
      <c r="D425" s="9" t="s">
        <v>564</v>
      </c>
      <c r="E425" s="9"/>
    </row>
    <row r="426" spans="1:5" ht="27.6">
      <c r="A426" s="7" t="s">
        <v>565</v>
      </c>
      <c r="B426" s="8" t="s">
        <v>9</v>
      </c>
      <c r="C426" s="8" t="s">
        <v>10</v>
      </c>
      <c r="D426" s="9" t="s">
        <v>566</v>
      </c>
      <c r="E426" s="9"/>
    </row>
    <row r="427" spans="1:5">
      <c r="A427" s="7" t="s">
        <v>567</v>
      </c>
      <c r="B427" s="8" t="s">
        <v>12</v>
      </c>
      <c r="C427" s="8" t="s">
        <v>13</v>
      </c>
      <c r="D427" s="9" t="s">
        <v>568</v>
      </c>
      <c r="E427" s="9"/>
    </row>
    <row r="428" spans="1:5" ht="27.6">
      <c r="A428" s="7" t="s">
        <v>569</v>
      </c>
      <c r="B428" s="8" t="s">
        <v>9</v>
      </c>
      <c r="C428" s="8" t="s">
        <v>10</v>
      </c>
      <c r="D428" s="9" t="s">
        <v>570</v>
      </c>
      <c r="E428" s="9"/>
    </row>
    <row r="429" spans="1:5" ht="27.6">
      <c r="A429" s="7" t="s">
        <v>571</v>
      </c>
      <c r="B429" s="8" t="s">
        <v>12</v>
      </c>
      <c r="C429" s="8" t="s">
        <v>13</v>
      </c>
      <c r="D429" s="9" t="s">
        <v>572</v>
      </c>
      <c r="E429" s="9"/>
    </row>
    <row r="430" spans="1:5">
      <c r="A430" s="7" t="s">
        <v>573</v>
      </c>
      <c r="B430" s="8" t="s">
        <v>12</v>
      </c>
      <c r="C430" s="8" t="s">
        <v>13</v>
      </c>
      <c r="D430" s="9" t="s">
        <v>521</v>
      </c>
      <c r="E430" s="9"/>
    </row>
    <row r="431" spans="1:5" ht="27.6">
      <c r="A431" s="7" t="s">
        <v>574</v>
      </c>
      <c r="B431" s="8" t="s">
        <v>9</v>
      </c>
      <c r="C431" s="8" t="s">
        <v>10</v>
      </c>
      <c r="D431" s="9"/>
      <c r="E431" s="21" t="s">
        <v>127</v>
      </c>
    </row>
    <row r="432" spans="1:5">
      <c r="A432" s="7" t="s">
        <v>575</v>
      </c>
      <c r="B432" s="8" t="s">
        <v>12</v>
      </c>
      <c r="C432" s="8" t="s">
        <v>13</v>
      </c>
      <c r="D432" s="10"/>
      <c r="E432" s="9"/>
    </row>
    <row r="433" spans="1:5">
      <c r="A433" s="7" t="s">
        <v>576</v>
      </c>
      <c r="B433" s="8" t="s">
        <v>9</v>
      </c>
      <c r="C433" s="8" t="s">
        <v>10</v>
      </c>
      <c r="D433" s="9" t="s">
        <v>577</v>
      </c>
      <c r="E433" s="9"/>
    </row>
    <row r="434" spans="1:5" ht="27.6">
      <c r="A434" s="7" t="s">
        <v>578</v>
      </c>
      <c r="B434" s="8" t="s">
        <v>9</v>
      </c>
      <c r="C434" s="8" t="s">
        <v>10</v>
      </c>
      <c r="D434" s="9" t="s">
        <v>181</v>
      </c>
      <c r="E434" s="9"/>
    </row>
    <row r="435" spans="1:5" ht="27.6">
      <c r="A435" s="7" t="s">
        <v>579</v>
      </c>
      <c r="B435" s="8" t="s">
        <v>9</v>
      </c>
      <c r="C435" s="8" t="s">
        <v>10</v>
      </c>
      <c r="D435" s="9" t="s">
        <v>183</v>
      </c>
      <c r="E435" s="9"/>
    </row>
    <row r="436" spans="1:5" ht="27.6">
      <c r="A436" s="7" t="s">
        <v>580</v>
      </c>
      <c r="B436" s="8" t="s">
        <v>12</v>
      </c>
      <c r="C436" s="8" t="s">
        <v>13</v>
      </c>
      <c r="D436" s="9" t="s">
        <v>185</v>
      </c>
      <c r="E436" s="9"/>
    </row>
    <row r="437" spans="1:5" ht="27.6">
      <c r="A437" s="7" t="s">
        <v>581</v>
      </c>
      <c r="B437" s="8" t="s">
        <v>12</v>
      </c>
      <c r="C437" s="8" t="s">
        <v>13</v>
      </c>
      <c r="D437" s="9" t="s">
        <v>187</v>
      </c>
      <c r="E437" s="9"/>
    </row>
    <row r="438" spans="1:5" ht="27.6">
      <c r="A438" s="7" t="s">
        <v>582</v>
      </c>
      <c r="B438" s="8" t="s">
        <v>12</v>
      </c>
      <c r="C438" s="8" t="s">
        <v>13</v>
      </c>
      <c r="D438" s="9"/>
      <c r="E438" s="9"/>
    </row>
    <row r="439" spans="1:5" ht="27.6">
      <c r="A439" s="7" t="s">
        <v>583</v>
      </c>
      <c r="B439" s="8" t="s">
        <v>9</v>
      </c>
      <c r="C439" s="8" t="s">
        <v>10</v>
      </c>
      <c r="D439" s="9"/>
      <c r="E439" s="9" t="s">
        <v>191</v>
      </c>
    </row>
    <row r="440" spans="1:5" ht="27.6">
      <c r="A440" s="7" t="s">
        <v>584</v>
      </c>
      <c r="B440" s="8" t="s">
        <v>12</v>
      </c>
      <c r="C440" s="8" t="s">
        <v>13</v>
      </c>
      <c r="D440" s="9"/>
      <c r="E440" s="9" t="s">
        <v>134</v>
      </c>
    </row>
    <row r="441" spans="1:5" ht="27.6">
      <c r="A441" s="7" t="s">
        <v>585</v>
      </c>
      <c r="B441" s="8" t="s">
        <v>12</v>
      </c>
      <c r="C441" s="8" t="s">
        <v>13</v>
      </c>
      <c r="D441" s="9"/>
      <c r="E441" s="9"/>
    </row>
    <row r="442" spans="1:5" ht="27.6">
      <c r="A442" s="7" t="s">
        <v>586</v>
      </c>
      <c r="B442" s="8" t="s">
        <v>9</v>
      </c>
      <c r="C442" s="8" t="s">
        <v>10</v>
      </c>
      <c r="D442" s="9"/>
      <c r="E442" s="9"/>
    </row>
    <row r="443" spans="1:5" ht="27.6">
      <c r="A443" s="7" t="s">
        <v>587</v>
      </c>
      <c r="B443" s="8" t="s">
        <v>9</v>
      </c>
      <c r="C443" s="8" t="s">
        <v>10</v>
      </c>
      <c r="D443" s="9"/>
      <c r="E443" s="9"/>
    </row>
    <row r="444" spans="1:5" ht="27.6">
      <c r="A444" s="7" t="s">
        <v>588</v>
      </c>
      <c r="B444" s="8" t="s">
        <v>12</v>
      </c>
      <c r="C444" s="8" t="s">
        <v>13</v>
      </c>
      <c r="D444" s="9"/>
      <c r="E444" s="9"/>
    </row>
    <row r="445" spans="1:5" ht="27.6">
      <c r="A445" s="7" t="s">
        <v>589</v>
      </c>
      <c r="B445" s="8" t="s">
        <v>12</v>
      </c>
      <c r="C445" s="8" t="s">
        <v>13</v>
      </c>
      <c r="D445" s="9"/>
      <c r="E445" s="9"/>
    </row>
    <row r="446" spans="1:5" ht="27.6">
      <c r="A446" s="7" t="s">
        <v>590</v>
      </c>
      <c r="B446" s="8" t="s">
        <v>55</v>
      </c>
      <c r="C446" s="8" t="s">
        <v>13</v>
      </c>
      <c r="D446" s="9" t="s">
        <v>521</v>
      </c>
      <c r="E446" s="9"/>
    </row>
    <row r="447" spans="1:5" ht="27.6">
      <c r="A447" s="7" t="s">
        <v>591</v>
      </c>
      <c r="B447" s="8" t="s">
        <v>9</v>
      </c>
      <c r="C447" s="8" t="s">
        <v>10</v>
      </c>
      <c r="D447" s="9"/>
      <c r="E447" s="21" t="s">
        <v>127</v>
      </c>
    </row>
    <row r="448" spans="1:5" ht="27.6">
      <c r="A448" s="7" t="s">
        <v>592</v>
      </c>
      <c r="B448" s="8" t="s">
        <v>12</v>
      </c>
      <c r="C448" s="8" t="s">
        <v>13</v>
      </c>
      <c r="D448" s="9"/>
      <c r="E448" s="9"/>
    </row>
    <row r="449" spans="1:5" ht="27.6">
      <c r="A449" s="7" t="s">
        <v>593</v>
      </c>
      <c r="B449" s="8" t="s">
        <v>55</v>
      </c>
      <c r="C449" s="8" t="s">
        <v>13</v>
      </c>
      <c r="D449" s="9"/>
      <c r="E449" s="9"/>
    </row>
    <row r="450" spans="1:5" ht="27.6">
      <c r="A450" s="7" t="s">
        <v>594</v>
      </c>
      <c r="B450" s="8" t="s">
        <v>9</v>
      </c>
      <c r="C450" s="8" t="s">
        <v>10</v>
      </c>
      <c r="D450" s="9"/>
      <c r="E450" s="21" t="s">
        <v>127</v>
      </c>
    </row>
    <row r="451" spans="1:5" ht="27.6">
      <c r="A451" s="7" t="s">
        <v>595</v>
      </c>
      <c r="B451" s="8" t="s">
        <v>9</v>
      </c>
      <c r="C451" s="8" t="s">
        <v>10</v>
      </c>
      <c r="D451" s="23" t="s">
        <v>560</v>
      </c>
      <c r="E451" s="9"/>
    </row>
    <row r="452" spans="1:5" ht="27.6">
      <c r="A452" s="7" t="s">
        <v>596</v>
      </c>
      <c r="B452" s="8" t="s">
        <v>12</v>
      </c>
      <c r="C452" s="8" t="s">
        <v>13</v>
      </c>
      <c r="D452" s="9" t="s">
        <v>562</v>
      </c>
      <c r="E452" s="9"/>
    </row>
    <row r="453" spans="1:5" ht="27.6">
      <c r="A453" s="7" t="s">
        <v>597</v>
      </c>
      <c r="B453" s="8" t="s">
        <v>12</v>
      </c>
      <c r="C453" s="8" t="s">
        <v>13</v>
      </c>
      <c r="D453" s="9" t="s">
        <v>564</v>
      </c>
      <c r="E453" s="9"/>
    </row>
    <row r="454" spans="1:5" ht="27.6">
      <c r="A454" s="7" t="s">
        <v>598</v>
      </c>
      <c r="B454" s="8" t="s">
        <v>9</v>
      </c>
      <c r="C454" s="8" t="s">
        <v>10</v>
      </c>
      <c r="D454" s="9" t="s">
        <v>566</v>
      </c>
      <c r="E454" s="9"/>
    </row>
    <row r="455" spans="1:5" ht="27.6">
      <c r="A455" s="7" t="s">
        <v>599</v>
      </c>
      <c r="B455" s="8" t="s">
        <v>12</v>
      </c>
      <c r="C455" s="8" t="s">
        <v>13</v>
      </c>
      <c r="D455" s="9" t="s">
        <v>568</v>
      </c>
      <c r="E455" s="9"/>
    </row>
    <row r="456" spans="1:5" ht="27.6">
      <c r="A456" s="7" t="s">
        <v>600</v>
      </c>
      <c r="B456" s="8" t="s">
        <v>9</v>
      </c>
      <c r="C456" s="8" t="s">
        <v>10</v>
      </c>
      <c r="D456" s="9" t="s">
        <v>570</v>
      </c>
      <c r="E456" s="9"/>
    </row>
    <row r="457" spans="1:5" ht="27.6">
      <c r="A457" s="7" t="s">
        <v>601</v>
      </c>
      <c r="B457" s="8" t="s">
        <v>12</v>
      </c>
      <c r="C457" s="8" t="s">
        <v>13</v>
      </c>
      <c r="D457" s="9" t="s">
        <v>572</v>
      </c>
      <c r="E457" s="9"/>
    </row>
    <row r="458" spans="1:5" ht="82.8">
      <c r="A458" s="17" t="s">
        <v>602</v>
      </c>
      <c r="B458" s="8" t="s">
        <v>12</v>
      </c>
      <c r="C458" s="8" t="s">
        <v>13</v>
      </c>
      <c r="D458" s="9" t="s">
        <v>603</v>
      </c>
      <c r="E458" s="9" t="s">
        <v>604</v>
      </c>
    </row>
    <row r="459" spans="1:5" ht="27.6">
      <c r="A459" s="17" t="s">
        <v>605</v>
      </c>
      <c r="B459" s="8" t="s">
        <v>12</v>
      </c>
      <c r="C459" s="8" t="s">
        <v>13</v>
      </c>
      <c r="D459" s="9"/>
      <c r="E459" s="9" t="s">
        <v>213</v>
      </c>
    </row>
    <row r="460" spans="1:5" ht="27.6">
      <c r="A460" s="17" t="s">
        <v>606</v>
      </c>
      <c r="B460" s="8" t="s">
        <v>12</v>
      </c>
      <c r="C460" s="8" t="s">
        <v>13</v>
      </c>
      <c r="D460" s="9"/>
      <c r="E460" s="9"/>
    </row>
    <row r="461" spans="1:5" ht="27.6">
      <c r="A461" s="17" t="s">
        <v>607</v>
      </c>
      <c r="B461" s="8" t="s">
        <v>55</v>
      </c>
      <c r="C461" s="8" t="s">
        <v>13</v>
      </c>
      <c r="D461" s="9" t="s">
        <v>216</v>
      </c>
      <c r="E461" s="9"/>
    </row>
    <row r="462" spans="1:5" ht="27.6">
      <c r="A462" s="17" t="s">
        <v>608</v>
      </c>
      <c r="B462" s="8" t="s">
        <v>9</v>
      </c>
      <c r="C462" s="8" t="s">
        <v>10</v>
      </c>
      <c r="D462" s="9"/>
      <c r="E462" s="9"/>
    </row>
    <row r="463" spans="1:5" ht="27.6">
      <c r="A463" s="17" t="s">
        <v>609</v>
      </c>
      <c r="B463" s="8" t="s">
        <v>9</v>
      </c>
      <c r="C463" s="8" t="s">
        <v>10</v>
      </c>
      <c r="D463" s="9"/>
      <c r="E463" s="9"/>
    </row>
    <row r="464" spans="1:5" ht="27.6">
      <c r="A464" s="17" t="s">
        <v>610</v>
      </c>
      <c r="B464" s="8" t="s">
        <v>12</v>
      </c>
      <c r="C464" s="8" t="s">
        <v>13</v>
      </c>
      <c r="D464" s="9"/>
      <c r="E464" s="9"/>
    </row>
    <row r="465" spans="1:5" ht="27.6">
      <c r="A465" s="17" t="s">
        <v>611</v>
      </c>
      <c r="B465" s="8" t="s">
        <v>12</v>
      </c>
      <c r="C465" s="8" t="s">
        <v>13</v>
      </c>
      <c r="D465" s="9"/>
      <c r="E465" s="9"/>
    </row>
    <row r="466" spans="1:5" ht="27.6">
      <c r="A466" s="17" t="s">
        <v>612</v>
      </c>
      <c r="B466" s="8" t="s">
        <v>9</v>
      </c>
      <c r="C466" s="8" t="s">
        <v>10</v>
      </c>
      <c r="D466" s="9"/>
      <c r="E466" s="9"/>
    </row>
    <row r="467" spans="1:5" ht="27.6">
      <c r="A467" s="17" t="s">
        <v>613</v>
      </c>
      <c r="B467" s="8" t="s">
        <v>9</v>
      </c>
      <c r="C467" s="8" t="s">
        <v>10</v>
      </c>
      <c r="D467" s="9"/>
      <c r="E467" s="9"/>
    </row>
    <row r="468" spans="1:5" ht="27.6">
      <c r="A468" s="17" t="s">
        <v>614</v>
      </c>
      <c r="B468" s="8" t="s">
        <v>12</v>
      </c>
      <c r="C468" s="8" t="s">
        <v>13</v>
      </c>
      <c r="D468" s="9"/>
      <c r="E468" s="9"/>
    </row>
    <row r="469" spans="1:5" ht="27.6">
      <c r="A469" s="17" t="s">
        <v>615</v>
      </c>
      <c r="B469" s="8" t="s">
        <v>12</v>
      </c>
      <c r="C469" s="8" t="s">
        <v>13</v>
      </c>
      <c r="D469" s="9"/>
      <c r="E469" s="9"/>
    </row>
    <row r="470" spans="1:5" ht="27.6">
      <c r="A470" s="17" t="s">
        <v>616</v>
      </c>
      <c r="B470" s="8" t="s">
        <v>12</v>
      </c>
      <c r="C470" s="8" t="s">
        <v>13</v>
      </c>
      <c r="D470" s="9"/>
      <c r="E470" s="9"/>
    </row>
    <row r="471" spans="1:5" ht="27.6">
      <c r="A471" s="17" t="s">
        <v>617</v>
      </c>
      <c r="B471" s="8" t="s">
        <v>12</v>
      </c>
      <c r="C471" s="8" t="s">
        <v>13</v>
      </c>
      <c r="D471" s="9"/>
      <c r="E471" s="9"/>
    </row>
    <row r="472" spans="1:5" ht="27.6">
      <c r="A472" s="9" t="s">
        <v>618</v>
      </c>
      <c r="B472" s="8" t="s">
        <v>9</v>
      </c>
      <c r="C472" s="8" t="s">
        <v>10</v>
      </c>
      <c r="D472" s="9"/>
      <c r="E472" s="9"/>
    </row>
    <row r="473" spans="1:5" ht="27.6">
      <c r="A473" s="9" t="s">
        <v>619</v>
      </c>
      <c r="B473" s="8" t="s">
        <v>9</v>
      </c>
      <c r="C473" s="8" t="s">
        <v>10</v>
      </c>
      <c r="D473" s="24"/>
      <c r="E473" s="9"/>
    </row>
    <row r="474" spans="1:5" ht="27.6">
      <c r="A474" s="9" t="s">
        <v>620</v>
      </c>
      <c r="B474" s="8" t="s">
        <v>12</v>
      </c>
      <c r="C474" s="8" t="s">
        <v>13</v>
      </c>
      <c r="D474" s="24"/>
      <c r="E474" s="9"/>
    </row>
    <row r="475" spans="1:5" ht="27.6">
      <c r="A475" s="9" t="s">
        <v>621</v>
      </c>
      <c r="B475" s="8" t="s">
        <v>9</v>
      </c>
      <c r="C475" s="8" t="s">
        <v>10</v>
      </c>
      <c r="D475" s="24"/>
      <c r="E475" s="9"/>
    </row>
    <row r="476" spans="1:5" ht="27.6">
      <c r="A476" s="17" t="s">
        <v>622</v>
      </c>
      <c r="B476" s="8" t="s">
        <v>12</v>
      </c>
      <c r="C476" s="8" t="s">
        <v>13</v>
      </c>
      <c r="D476" s="9" t="s">
        <v>233</v>
      </c>
      <c r="E476" s="9"/>
    </row>
    <row r="477" spans="1:5" ht="82.8">
      <c r="A477" s="7" t="s">
        <v>623</v>
      </c>
      <c r="B477" s="8" t="s">
        <v>28</v>
      </c>
      <c r="C477" s="8" t="s">
        <v>10</v>
      </c>
      <c r="D477" s="9" t="s">
        <v>624</v>
      </c>
      <c r="E477" s="9"/>
    </row>
    <row r="478" spans="1:5" ht="82.8">
      <c r="A478" s="7" t="s">
        <v>625</v>
      </c>
      <c r="B478" s="8" t="s">
        <v>9</v>
      </c>
      <c r="C478" s="8" t="s">
        <v>10</v>
      </c>
      <c r="D478" s="9" t="s">
        <v>626</v>
      </c>
      <c r="E478" s="9" t="s">
        <v>627</v>
      </c>
    </row>
    <row r="479" spans="1:5">
      <c r="A479" s="7" t="s">
        <v>628</v>
      </c>
      <c r="B479" s="8" t="s">
        <v>12</v>
      </c>
      <c r="C479" s="8" t="s">
        <v>13</v>
      </c>
      <c r="D479" s="9"/>
      <c r="E479" s="9" t="s">
        <v>91</v>
      </c>
    </row>
    <row r="480" spans="1:5">
      <c r="A480" s="7" t="s">
        <v>629</v>
      </c>
      <c r="B480" s="8" t="s">
        <v>12</v>
      </c>
      <c r="C480" s="8" t="s">
        <v>13</v>
      </c>
      <c r="D480" s="9"/>
      <c r="E480" s="9"/>
    </row>
    <row r="481" spans="1:5" ht="28.2">
      <c r="A481" s="7" t="s">
        <v>630</v>
      </c>
      <c r="B481" s="8" t="s">
        <v>9</v>
      </c>
      <c r="C481" s="8" t="s">
        <v>10</v>
      </c>
      <c r="D481" s="9"/>
      <c r="E481" s="21" t="s">
        <v>631</v>
      </c>
    </row>
    <row r="482" spans="1:5">
      <c r="A482" s="7" t="s">
        <v>632</v>
      </c>
      <c r="B482" s="8" t="s">
        <v>9</v>
      </c>
      <c r="C482" s="8" t="s">
        <v>10</v>
      </c>
      <c r="D482" s="9"/>
      <c r="E482" s="9"/>
    </row>
    <row r="483" spans="1:5">
      <c r="A483" s="7" t="s">
        <v>633</v>
      </c>
      <c r="B483" s="8" t="s">
        <v>12</v>
      </c>
      <c r="C483" s="8" t="s">
        <v>13</v>
      </c>
      <c r="D483" s="9"/>
      <c r="E483" s="9"/>
    </row>
    <row r="484" spans="1:5">
      <c r="A484" s="7" t="s">
        <v>634</v>
      </c>
      <c r="B484" s="8" t="s">
        <v>12</v>
      </c>
      <c r="C484" s="8" t="s">
        <v>13</v>
      </c>
      <c r="D484" s="9"/>
      <c r="E484" s="9"/>
    </row>
    <row r="485" spans="1:5">
      <c r="A485" s="7" t="s">
        <v>635</v>
      </c>
      <c r="B485" s="8" t="s">
        <v>12</v>
      </c>
      <c r="C485" s="8" t="s">
        <v>13</v>
      </c>
      <c r="D485" s="9"/>
      <c r="E485" s="9"/>
    </row>
    <row r="486" spans="1:5">
      <c r="A486" s="7" t="s">
        <v>636</v>
      </c>
      <c r="B486" s="8" t="s">
        <v>9</v>
      </c>
      <c r="C486" s="8" t="s">
        <v>10</v>
      </c>
      <c r="D486" s="9"/>
      <c r="E486" s="9"/>
    </row>
    <row r="487" spans="1:5">
      <c r="A487" s="9" t="s">
        <v>637</v>
      </c>
      <c r="B487" s="8" t="s">
        <v>9</v>
      </c>
      <c r="C487" s="8" t="s">
        <v>10</v>
      </c>
      <c r="D487" s="9"/>
      <c r="E487" s="9"/>
    </row>
    <row r="488" spans="1:5">
      <c r="A488" s="7" t="s">
        <v>638</v>
      </c>
      <c r="B488" s="8" t="s">
        <v>12</v>
      </c>
      <c r="C488" s="8" t="s">
        <v>13</v>
      </c>
      <c r="D488" s="9"/>
      <c r="E488" s="9"/>
    </row>
    <row r="489" spans="1:5">
      <c r="A489" s="9" t="s">
        <v>639</v>
      </c>
      <c r="B489" s="8" t="s">
        <v>12</v>
      </c>
      <c r="C489" s="8" t="s">
        <v>13</v>
      </c>
      <c r="D489" s="9"/>
      <c r="E489" s="9"/>
    </row>
    <row r="490" spans="1:5">
      <c r="A490" s="9" t="s">
        <v>640</v>
      </c>
      <c r="B490" s="8" t="s">
        <v>9</v>
      </c>
      <c r="C490" s="8" t="s">
        <v>10</v>
      </c>
      <c r="D490" s="9"/>
      <c r="E490" s="9"/>
    </row>
    <row r="491" spans="1:5" ht="69.599999999999994">
      <c r="A491" s="9" t="s">
        <v>641</v>
      </c>
      <c r="B491" s="8" t="s">
        <v>9</v>
      </c>
      <c r="C491" s="8" t="s">
        <v>10</v>
      </c>
      <c r="D491" s="9"/>
      <c r="E491" s="9" t="s">
        <v>642</v>
      </c>
    </row>
    <row r="492" spans="1:5">
      <c r="A492" s="7" t="s">
        <v>643</v>
      </c>
      <c r="B492" s="8" t="s">
        <v>28</v>
      </c>
      <c r="C492" s="8" t="s">
        <v>10</v>
      </c>
      <c r="D492" s="9"/>
      <c r="E492" s="9"/>
    </row>
    <row r="493" spans="1:5">
      <c r="A493" s="7" t="s">
        <v>644</v>
      </c>
      <c r="B493" s="8" t="s">
        <v>9</v>
      </c>
      <c r="C493" s="8" t="s">
        <v>10</v>
      </c>
      <c r="D493" s="9"/>
      <c r="E493" s="9"/>
    </row>
    <row r="494" spans="1:5">
      <c r="A494" s="7" t="s">
        <v>645</v>
      </c>
      <c r="B494" s="8" t="s">
        <v>9</v>
      </c>
      <c r="C494" s="8" t="s">
        <v>10</v>
      </c>
      <c r="D494" s="9"/>
      <c r="E494" s="9"/>
    </row>
    <row r="495" spans="1:5">
      <c r="A495" s="7" t="s">
        <v>646</v>
      </c>
      <c r="B495" s="8" t="s">
        <v>12</v>
      </c>
      <c r="C495" s="8" t="s">
        <v>13</v>
      </c>
      <c r="D495" s="9"/>
      <c r="E495" s="9"/>
    </row>
    <row r="496" spans="1:5">
      <c r="A496" s="7" t="s">
        <v>647</v>
      </c>
      <c r="B496" s="8" t="s">
        <v>12</v>
      </c>
      <c r="C496" s="8" t="s">
        <v>13</v>
      </c>
      <c r="D496" s="9"/>
      <c r="E496" s="9"/>
    </row>
    <row r="497" spans="1:5">
      <c r="A497" s="7" t="s">
        <v>648</v>
      </c>
      <c r="B497" s="14" t="s">
        <v>9</v>
      </c>
      <c r="C497" s="14" t="s">
        <v>10</v>
      </c>
      <c r="D497" s="9"/>
      <c r="E497" s="9"/>
    </row>
    <row r="498" spans="1:5">
      <c r="A498" s="7" t="s">
        <v>649</v>
      </c>
      <c r="B498" s="14" t="s">
        <v>9</v>
      </c>
      <c r="C498" s="14" t="s">
        <v>10</v>
      </c>
      <c r="D498" s="9"/>
      <c r="E498" s="9"/>
    </row>
    <row r="499" spans="1:5">
      <c r="A499" s="7" t="s">
        <v>650</v>
      </c>
      <c r="B499" s="8" t="s">
        <v>12</v>
      </c>
      <c r="C499" s="8" t="s">
        <v>13</v>
      </c>
      <c r="D499" s="9"/>
      <c r="E499" s="9"/>
    </row>
    <row r="500" spans="1:5">
      <c r="A500" s="7" t="s">
        <v>651</v>
      </c>
      <c r="B500" s="8" t="s">
        <v>12</v>
      </c>
      <c r="C500" s="8" t="s">
        <v>13</v>
      </c>
      <c r="D500" s="9"/>
      <c r="E500" s="9"/>
    </row>
    <row r="501" spans="1:5">
      <c r="A501" s="7" t="s">
        <v>652</v>
      </c>
      <c r="B501" s="8" t="s">
        <v>55</v>
      </c>
      <c r="C501" s="8" t="s">
        <v>13</v>
      </c>
      <c r="D501" s="9"/>
      <c r="E501" s="9"/>
    </row>
    <row r="502" spans="1:5" ht="27.6">
      <c r="A502" s="7" t="s">
        <v>653</v>
      </c>
      <c r="B502" s="8" t="s">
        <v>9</v>
      </c>
      <c r="C502" s="8" t="s">
        <v>10</v>
      </c>
      <c r="D502" s="9"/>
      <c r="E502" s="21" t="s">
        <v>127</v>
      </c>
    </row>
    <row r="503" spans="1:5" ht="27.6">
      <c r="A503" s="7" t="s">
        <v>654</v>
      </c>
      <c r="B503" s="8" t="s">
        <v>9</v>
      </c>
      <c r="C503" s="8" t="s">
        <v>10</v>
      </c>
      <c r="D503" s="23" t="s">
        <v>560</v>
      </c>
      <c r="E503" s="9"/>
    </row>
    <row r="504" spans="1:5" ht="27.6">
      <c r="A504" s="7" t="s">
        <v>655</v>
      </c>
      <c r="B504" s="8" t="s">
        <v>12</v>
      </c>
      <c r="C504" s="8" t="s">
        <v>13</v>
      </c>
      <c r="D504" s="21" t="s">
        <v>562</v>
      </c>
      <c r="E504" s="9"/>
    </row>
    <row r="505" spans="1:5" ht="27.6">
      <c r="A505" s="7" t="s">
        <v>656</v>
      </c>
      <c r="B505" s="8" t="s">
        <v>12</v>
      </c>
      <c r="C505" s="8" t="s">
        <v>13</v>
      </c>
      <c r="D505" s="21" t="s">
        <v>564</v>
      </c>
      <c r="E505" s="9"/>
    </row>
    <row r="506" spans="1:5" ht="27.6">
      <c r="A506" s="7" t="s">
        <v>657</v>
      </c>
      <c r="B506" s="8" t="s">
        <v>9</v>
      </c>
      <c r="C506" s="8" t="s">
        <v>10</v>
      </c>
      <c r="D506" s="21" t="s">
        <v>566</v>
      </c>
      <c r="E506" s="9"/>
    </row>
    <row r="507" spans="1:5">
      <c r="A507" s="7" t="s">
        <v>658</v>
      </c>
      <c r="B507" s="8" t="s">
        <v>12</v>
      </c>
      <c r="C507" s="8" t="s">
        <v>13</v>
      </c>
      <c r="D507" s="21" t="s">
        <v>568</v>
      </c>
      <c r="E507" s="9"/>
    </row>
    <row r="508" spans="1:5" ht="27.6">
      <c r="A508" s="7" t="s">
        <v>659</v>
      </c>
      <c r="B508" s="8" t="s">
        <v>9</v>
      </c>
      <c r="C508" s="8" t="s">
        <v>10</v>
      </c>
      <c r="D508" s="21" t="s">
        <v>570</v>
      </c>
      <c r="E508" s="9"/>
    </row>
    <row r="509" spans="1:5" ht="27.6">
      <c r="A509" s="7" t="s">
        <v>660</v>
      </c>
      <c r="B509" s="8" t="s">
        <v>12</v>
      </c>
      <c r="C509" s="8" t="s">
        <v>13</v>
      </c>
      <c r="D509" s="21" t="s">
        <v>572</v>
      </c>
      <c r="E509" s="9"/>
    </row>
    <row r="510" spans="1:5">
      <c r="A510" s="7" t="s">
        <v>661</v>
      </c>
      <c r="B510" s="8" t="s">
        <v>55</v>
      </c>
      <c r="C510" s="8" t="s">
        <v>13</v>
      </c>
      <c r="D510" s="21" t="s">
        <v>521</v>
      </c>
      <c r="E510" s="9"/>
    </row>
    <row r="511" spans="1:5" ht="27.6">
      <c r="A511" s="7" t="s">
        <v>662</v>
      </c>
      <c r="B511" s="8" t="s">
        <v>9</v>
      </c>
      <c r="C511" s="8" t="s">
        <v>10</v>
      </c>
      <c r="D511" s="9"/>
      <c r="E511" s="21" t="s">
        <v>127</v>
      </c>
    </row>
    <row r="512" spans="1:5" ht="27.6">
      <c r="A512" s="7" t="s">
        <v>663</v>
      </c>
      <c r="B512" s="8" t="s">
        <v>12</v>
      </c>
      <c r="C512" s="8" t="s">
        <v>13</v>
      </c>
      <c r="D512" s="9" t="s">
        <v>664</v>
      </c>
      <c r="E512" s="9"/>
    </row>
    <row r="513" spans="1:5">
      <c r="A513" s="7" t="s">
        <v>665</v>
      </c>
      <c r="B513" s="8" t="s">
        <v>9</v>
      </c>
      <c r="C513" s="8" t="s">
        <v>10</v>
      </c>
      <c r="D513" s="9"/>
      <c r="E513" s="9"/>
    </row>
    <row r="514" spans="1:5" ht="27.6">
      <c r="A514" s="7" t="s">
        <v>666</v>
      </c>
      <c r="B514" s="8" t="s">
        <v>9</v>
      </c>
      <c r="C514" s="8" t="s">
        <v>10</v>
      </c>
      <c r="D514" s="9" t="s">
        <v>181</v>
      </c>
      <c r="E514" s="9"/>
    </row>
    <row r="515" spans="1:5" ht="27.6">
      <c r="A515" s="7" t="s">
        <v>667</v>
      </c>
      <c r="B515" s="8" t="s">
        <v>9</v>
      </c>
      <c r="C515" s="8" t="s">
        <v>10</v>
      </c>
      <c r="D515" s="9" t="s">
        <v>183</v>
      </c>
      <c r="E515" s="9"/>
    </row>
    <row r="516" spans="1:5" ht="27.6">
      <c r="A516" s="7" t="s">
        <v>668</v>
      </c>
      <c r="B516" s="8" t="s">
        <v>12</v>
      </c>
      <c r="C516" s="8" t="s">
        <v>13</v>
      </c>
      <c r="D516" s="9" t="s">
        <v>185</v>
      </c>
      <c r="E516" s="9"/>
    </row>
    <row r="517" spans="1:5" ht="27.6">
      <c r="A517" s="7" t="s">
        <v>669</v>
      </c>
      <c r="B517" s="8" t="s">
        <v>12</v>
      </c>
      <c r="C517" s="8" t="s">
        <v>13</v>
      </c>
      <c r="D517" s="9" t="s">
        <v>187</v>
      </c>
      <c r="E517" s="9"/>
    </row>
    <row r="518" spans="1:5" ht="55.2">
      <c r="A518" s="7" t="s">
        <v>670</v>
      </c>
      <c r="B518" s="8" t="s">
        <v>9</v>
      </c>
      <c r="C518" s="8" t="s">
        <v>10</v>
      </c>
      <c r="D518" s="9" t="s">
        <v>671</v>
      </c>
      <c r="E518" s="9"/>
    </row>
    <row r="519" spans="1:5" ht="27.6">
      <c r="A519" s="7" t="s">
        <v>672</v>
      </c>
      <c r="B519" s="8" t="s">
        <v>9</v>
      </c>
      <c r="C519" s="8" t="s">
        <v>10</v>
      </c>
      <c r="D519" s="9"/>
      <c r="E519" s="9" t="s">
        <v>191</v>
      </c>
    </row>
    <row r="520" spans="1:5" ht="27.6">
      <c r="A520" s="7" t="s">
        <v>673</v>
      </c>
      <c r="B520" s="8" t="s">
        <v>12</v>
      </c>
      <c r="C520" s="8" t="s">
        <v>13</v>
      </c>
      <c r="D520" s="9"/>
      <c r="E520" s="9" t="s">
        <v>134</v>
      </c>
    </row>
    <row r="521" spans="1:5">
      <c r="A521" s="7" t="s">
        <v>674</v>
      </c>
      <c r="B521" s="8" t="s">
        <v>12</v>
      </c>
      <c r="C521" s="8" t="s">
        <v>13</v>
      </c>
      <c r="D521" s="9"/>
      <c r="E521" s="9"/>
    </row>
    <row r="522" spans="1:5" ht="27.6">
      <c r="A522" s="7" t="s">
        <v>675</v>
      </c>
      <c r="B522" s="8" t="s">
        <v>9</v>
      </c>
      <c r="C522" s="8" t="s">
        <v>10</v>
      </c>
      <c r="D522" s="9"/>
      <c r="E522" s="9"/>
    </row>
    <row r="523" spans="1:5" ht="27.6">
      <c r="A523" s="7" t="s">
        <v>676</v>
      </c>
      <c r="B523" s="8" t="s">
        <v>9</v>
      </c>
      <c r="C523" s="8" t="s">
        <v>10</v>
      </c>
      <c r="D523" s="9"/>
      <c r="E523" s="9"/>
    </row>
    <row r="524" spans="1:5" ht="27.6">
      <c r="A524" s="7" t="s">
        <v>677</v>
      </c>
      <c r="B524" s="8" t="s">
        <v>12</v>
      </c>
      <c r="C524" s="8" t="s">
        <v>13</v>
      </c>
      <c r="D524" s="9"/>
      <c r="E524" s="9"/>
    </row>
    <row r="525" spans="1:5">
      <c r="A525" s="7" t="s">
        <v>678</v>
      </c>
      <c r="B525" s="8" t="s">
        <v>12</v>
      </c>
      <c r="C525" s="8" t="s">
        <v>13</v>
      </c>
      <c r="D525" s="9"/>
      <c r="E525" s="9"/>
    </row>
    <row r="526" spans="1:5">
      <c r="A526" s="7" t="s">
        <v>679</v>
      </c>
      <c r="B526" s="8" t="s">
        <v>55</v>
      </c>
      <c r="C526" s="8" t="s">
        <v>13</v>
      </c>
      <c r="D526" s="21" t="s">
        <v>521</v>
      </c>
      <c r="E526" s="9"/>
    </row>
    <row r="527" spans="1:5" ht="27.6">
      <c r="A527" s="7" t="s">
        <v>680</v>
      </c>
      <c r="B527" s="8" t="s">
        <v>9</v>
      </c>
      <c r="C527" s="8" t="s">
        <v>10</v>
      </c>
      <c r="D527" s="9"/>
      <c r="E527" s="21" t="s">
        <v>127</v>
      </c>
    </row>
    <row r="528" spans="1:5" ht="27.6">
      <c r="A528" s="7" t="s">
        <v>681</v>
      </c>
      <c r="B528" s="8" t="s">
        <v>12</v>
      </c>
      <c r="C528" s="8" t="s">
        <v>13</v>
      </c>
      <c r="D528" s="9"/>
      <c r="E528" s="9"/>
    </row>
    <row r="529" spans="1:5">
      <c r="A529" s="7" t="s">
        <v>682</v>
      </c>
      <c r="B529" s="8" t="s">
        <v>55</v>
      </c>
      <c r="C529" s="8" t="s">
        <v>13</v>
      </c>
      <c r="D529" s="9"/>
      <c r="E529" s="9"/>
    </row>
    <row r="530" spans="1:5" ht="27.6">
      <c r="A530" s="7" t="s">
        <v>683</v>
      </c>
      <c r="B530" s="8" t="s">
        <v>9</v>
      </c>
      <c r="C530" s="8" t="s">
        <v>10</v>
      </c>
      <c r="D530" s="9"/>
      <c r="E530" s="21" t="s">
        <v>127</v>
      </c>
    </row>
    <row r="531" spans="1:5" ht="27.6">
      <c r="A531" s="7" t="s">
        <v>684</v>
      </c>
      <c r="B531" s="8" t="s">
        <v>9</v>
      </c>
      <c r="C531" s="8" t="s">
        <v>10</v>
      </c>
      <c r="D531" s="23" t="s">
        <v>560</v>
      </c>
      <c r="E531" s="9"/>
    </row>
    <row r="532" spans="1:5" ht="27.6">
      <c r="A532" s="7" t="s">
        <v>685</v>
      </c>
      <c r="B532" s="8" t="s">
        <v>12</v>
      </c>
      <c r="C532" s="8" t="s">
        <v>13</v>
      </c>
      <c r="D532" s="21" t="s">
        <v>562</v>
      </c>
      <c r="E532" s="9"/>
    </row>
    <row r="533" spans="1:5" ht="27.6">
      <c r="A533" s="7" t="s">
        <v>686</v>
      </c>
      <c r="B533" s="8" t="s">
        <v>12</v>
      </c>
      <c r="C533" s="8" t="s">
        <v>13</v>
      </c>
      <c r="D533" s="21" t="s">
        <v>564</v>
      </c>
      <c r="E533" s="9"/>
    </row>
    <row r="534" spans="1:5" ht="27.6">
      <c r="A534" s="7" t="s">
        <v>687</v>
      </c>
      <c r="B534" s="8" t="s">
        <v>9</v>
      </c>
      <c r="C534" s="8" t="s">
        <v>10</v>
      </c>
      <c r="D534" s="21" t="s">
        <v>566</v>
      </c>
      <c r="E534" s="9"/>
    </row>
    <row r="535" spans="1:5" ht="27.6">
      <c r="A535" s="7" t="s">
        <v>688</v>
      </c>
      <c r="B535" s="8" t="s">
        <v>12</v>
      </c>
      <c r="C535" s="8" t="s">
        <v>13</v>
      </c>
      <c r="D535" s="21" t="s">
        <v>568</v>
      </c>
      <c r="E535" s="9"/>
    </row>
    <row r="536" spans="1:5" ht="27.6">
      <c r="A536" s="7" t="s">
        <v>689</v>
      </c>
      <c r="B536" s="8" t="s">
        <v>9</v>
      </c>
      <c r="C536" s="8" t="s">
        <v>10</v>
      </c>
      <c r="D536" s="21" t="s">
        <v>570</v>
      </c>
      <c r="E536" s="9"/>
    </row>
    <row r="537" spans="1:5" ht="27.6">
      <c r="A537" s="7" t="s">
        <v>690</v>
      </c>
      <c r="B537" s="8" t="s">
        <v>12</v>
      </c>
      <c r="C537" s="8" t="s">
        <v>13</v>
      </c>
      <c r="D537" s="21" t="s">
        <v>572</v>
      </c>
      <c r="E537" s="9"/>
    </row>
    <row r="538" spans="1:5" ht="82.8">
      <c r="A538" s="17" t="s">
        <v>691</v>
      </c>
      <c r="B538" s="8" t="s">
        <v>12</v>
      </c>
      <c r="C538" s="8" t="s">
        <v>13</v>
      </c>
      <c r="D538" s="9" t="s">
        <v>603</v>
      </c>
      <c r="E538" s="9" t="s">
        <v>604</v>
      </c>
    </row>
    <row r="539" spans="1:5" ht="27.6">
      <c r="A539" s="17" t="s">
        <v>692</v>
      </c>
      <c r="B539" s="8" t="s">
        <v>12</v>
      </c>
      <c r="C539" s="8" t="s">
        <v>13</v>
      </c>
      <c r="D539" s="9"/>
      <c r="E539" s="9" t="s">
        <v>213</v>
      </c>
    </row>
    <row r="540" spans="1:5" ht="27.6">
      <c r="A540" s="17" t="s">
        <v>693</v>
      </c>
      <c r="B540" s="8" t="s">
        <v>12</v>
      </c>
      <c r="C540" s="8" t="s">
        <v>13</v>
      </c>
      <c r="D540" s="9"/>
      <c r="E540" s="9"/>
    </row>
    <row r="541" spans="1:5" ht="27.6">
      <c r="A541" s="17" t="s">
        <v>694</v>
      </c>
      <c r="B541" s="8" t="s">
        <v>55</v>
      </c>
      <c r="C541" s="8" t="s">
        <v>13</v>
      </c>
      <c r="D541" s="9" t="s">
        <v>216</v>
      </c>
      <c r="E541" s="9"/>
    </row>
    <row r="542" spans="1:5" ht="27.6">
      <c r="A542" s="17" t="s">
        <v>695</v>
      </c>
      <c r="B542" s="8" t="s">
        <v>9</v>
      </c>
      <c r="C542" s="8" t="s">
        <v>10</v>
      </c>
      <c r="D542" s="9"/>
      <c r="E542" s="9"/>
    </row>
    <row r="543" spans="1:5" ht="27.6">
      <c r="A543" s="17" t="s">
        <v>696</v>
      </c>
      <c r="B543" s="8" t="s">
        <v>9</v>
      </c>
      <c r="C543" s="8" t="s">
        <v>10</v>
      </c>
      <c r="D543" s="9"/>
      <c r="E543" s="9"/>
    </row>
    <row r="544" spans="1:5" ht="27.6">
      <c r="A544" s="17" t="s">
        <v>697</v>
      </c>
      <c r="B544" s="8" t="s">
        <v>12</v>
      </c>
      <c r="C544" s="8" t="s">
        <v>13</v>
      </c>
      <c r="D544" s="9"/>
      <c r="E544" s="9"/>
    </row>
    <row r="545" spans="1:5" ht="27.6">
      <c r="A545" s="17" t="s">
        <v>698</v>
      </c>
      <c r="B545" s="8" t="s">
        <v>12</v>
      </c>
      <c r="C545" s="8" t="s">
        <v>13</v>
      </c>
      <c r="D545" s="9"/>
      <c r="E545" s="9"/>
    </row>
    <row r="546" spans="1:5" ht="27.6">
      <c r="A546" s="17" t="s">
        <v>699</v>
      </c>
      <c r="B546" s="8" t="s">
        <v>9</v>
      </c>
      <c r="C546" s="8" t="s">
        <v>10</v>
      </c>
      <c r="D546" s="9"/>
      <c r="E546" s="9"/>
    </row>
    <row r="547" spans="1:5" ht="27.6">
      <c r="A547" s="17" t="s">
        <v>700</v>
      </c>
      <c r="B547" s="8" t="s">
        <v>9</v>
      </c>
      <c r="C547" s="8" t="s">
        <v>10</v>
      </c>
      <c r="D547" s="9"/>
      <c r="E547" s="9"/>
    </row>
    <row r="548" spans="1:5" ht="27.6">
      <c r="A548" s="17" t="s">
        <v>701</v>
      </c>
      <c r="B548" s="8" t="s">
        <v>12</v>
      </c>
      <c r="C548" s="8" t="s">
        <v>13</v>
      </c>
      <c r="D548" s="9"/>
      <c r="E548" s="9"/>
    </row>
    <row r="549" spans="1:5" ht="27.6">
      <c r="A549" s="17" t="s">
        <v>702</v>
      </c>
      <c r="B549" s="8" t="s">
        <v>12</v>
      </c>
      <c r="C549" s="8" t="s">
        <v>13</v>
      </c>
      <c r="D549" s="9"/>
      <c r="E549" s="9"/>
    </row>
    <row r="550" spans="1:5" ht="27.6">
      <c r="A550" s="17" t="s">
        <v>703</v>
      </c>
      <c r="B550" s="8" t="s">
        <v>12</v>
      </c>
      <c r="C550" s="8" t="s">
        <v>13</v>
      </c>
      <c r="D550" s="9"/>
      <c r="E550" s="9"/>
    </row>
    <row r="551" spans="1:5" ht="27.6">
      <c r="A551" s="17" t="s">
        <v>704</v>
      </c>
      <c r="B551" s="8" t="s">
        <v>12</v>
      </c>
      <c r="C551" s="8" t="s">
        <v>13</v>
      </c>
      <c r="D551" s="9"/>
      <c r="E551" s="9"/>
    </row>
    <row r="552" spans="1:5" ht="27.6">
      <c r="A552" s="17" t="s">
        <v>705</v>
      </c>
      <c r="B552" s="8" t="s">
        <v>9</v>
      </c>
      <c r="C552" s="8" t="s">
        <v>10</v>
      </c>
      <c r="D552" s="9"/>
      <c r="E552" s="9"/>
    </row>
    <row r="553" spans="1:5" ht="27.6">
      <c r="A553" s="9" t="s">
        <v>706</v>
      </c>
      <c r="B553" s="8" t="s">
        <v>9</v>
      </c>
      <c r="C553" s="8" t="s">
        <v>10</v>
      </c>
      <c r="D553" s="9"/>
      <c r="E553" s="9"/>
    </row>
    <row r="554" spans="1:5" ht="27.6">
      <c r="A554" s="17" t="s">
        <v>707</v>
      </c>
      <c r="B554" s="8" t="s">
        <v>12</v>
      </c>
      <c r="C554" s="8" t="s">
        <v>13</v>
      </c>
      <c r="D554" s="9"/>
      <c r="E554" s="9"/>
    </row>
    <row r="555" spans="1:5" ht="27.6">
      <c r="A555" s="9" t="s">
        <v>708</v>
      </c>
      <c r="B555" s="8" t="s">
        <v>9</v>
      </c>
      <c r="C555" s="8" t="s">
        <v>10</v>
      </c>
      <c r="D555" s="9"/>
      <c r="E555" s="9"/>
    </row>
    <row r="556" spans="1:5" ht="27.6">
      <c r="A556" s="17" t="s">
        <v>709</v>
      </c>
      <c r="B556" s="8" t="s">
        <v>12</v>
      </c>
      <c r="C556" s="8" t="s">
        <v>13</v>
      </c>
      <c r="D556" s="9" t="s">
        <v>233</v>
      </c>
      <c r="E556" s="9"/>
    </row>
    <row r="557" spans="1:5" ht="27.6">
      <c r="A557" s="7" t="s">
        <v>710</v>
      </c>
      <c r="B557" s="8" t="s">
        <v>55</v>
      </c>
      <c r="C557" s="8" t="s">
        <v>13</v>
      </c>
      <c r="D557" s="9" t="s">
        <v>711</v>
      </c>
      <c r="E557" s="23"/>
    </row>
    <row r="558" spans="1:5">
      <c r="A558" s="7" t="s">
        <v>712</v>
      </c>
      <c r="B558" s="8" t="s">
        <v>12</v>
      </c>
      <c r="C558" s="8" t="s">
        <v>13</v>
      </c>
      <c r="D558" s="10"/>
      <c r="E558" s="9" t="s">
        <v>713</v>
      </c>
    </row>
    <row r="559" spans="1:5">
      <c r="A559" s="7" t="s">
        <v>714</v>
      </c>
      <c r="B559" s="8" t="s">
        <v>9</v>
      </c>
      <c r="C559" s="8" t="s">
        <v>10</v>
      </c>
      <c r="D559" s="9"/>
      <c r="E559" s="9"/>
    </row>
    <row r="560" spans="1:5">
      <c r="A560" s="7" t="s">
        <v>715</v>
      </c>
      <c r="B560" s="8" t="s">
        <v>12</v>
      </c>
      <c r="C560" s="8" t="s">
        <v>13</v>
      </c>
      <c r="D560" s="9"/>
      <c r="E560" s="9" t="s">
        <v>716</v>
      </c>
    </row>
    <row r="561" spans="1:5">
      <c r="A561" s="7" t="s">
        <v>717</v>
      </c>
      <c r="B561" s="8" t="s">
        <v>12</v>
      </c>
      <c r="C561" s="8" t="s">
        <v>13</v>
      </c>
      <c r="D561" s="9"/>
      <c r="E561" s="9" t="s">
        <v>718</v>
      </c>
    </row>
    <row r="562" spans="1:5" ht="27.6">
      <c r="A562" s="7" t="s">
        <v>719</v>
      </c>
      <c r="B562" s="8" t="s">
        <v>9</v>
      </c>
      <c r="C562" s="8" t="s">
        <v>10</v>
      </c>
      <c r="D562" s="9"/>
      <c r="E562" s="9" t="s">
        <v>720</v>
      </c>
    </row>
    <row r="563" spans="1:5">
      <c r="A563" s="7" t="s">
        <v>721</v>
      </c>
      <c r="B563" s="8" t="s">
        <v>9</v>
      </c>
      <c r="C563" s="8" t="s">
        <v>10</v>
      </c>
      <c r="D563" s="9"/>
      <c r="E563" s="9"/>
    </row>
    <row r="564" spans="1:5" ht="19.2" customHeight="1">
      <c r="A564" s="7" t="s">
        <v>722</v>
      </c>
      <c r="B564" s="8" t="s">
        <v>9</v>
      </c>
      <c r="C564" s="8" t="s">
        <v>10</v>
      </c>
      <c r="D564" s="9"/>
      <c r="E564" s="9"/>
    </row>
    <row r="565" spans="1:5">
      <c r="A565" s="7" t="s">
        <v>723</v>
      </c>
      <c r="B565" s="8" t="s">
        <v>12</v>
      </c>
      <c r="C565" s="8" t="s">
        <v>13</v>
      </c>
      <c r="D565" s="9"/>
      <c r="E565" s="9"/>
    </row>
    <row r="566" spans="1:5">
      <c r="A566" s="7" t="s">
        <v>724</v>
      </c>
      <c r="B566" s="8" t="s">
        <v>12</v>
      </c>
      <c r="C566" s="8" t="s">
        <v>13</v>
      </c>
      <c r="D566" s="9"/>
      <c r="E566" s="9"/>
    </row>
    <row r="567" spans="1:5">
      <c r="A567" s="9" t="s">
        <v>725</v>
      </c>
      <c r="B567" s="8" t="s">
        <v>9</v>
      </c>
      <c r="C567" s="8" t="s">
        <v>10</v>
      </c>
      <c r="D567" s="9"/>
      <c r="E567" s="9"/>
    </row>
    <row r="568" spans="1:5">
      <c r="A568" s="9" t="s">
        <v>726</v>
      </c>
      <c r="B568" s="8" t="s">
        <v>9</v>
      </c>
      <c r="C568" s="8" t="s">
        <v>10</v>
      </c>
      <c r="D568" s="9"/>
      <c r="E568" s="9"/>
    </row>
    <row r="569" spans="1:5">
      <c r="A569" s="9" t="s">
        <v>727</v>
      </c>
      <c r="B569" s="8" t="s">
        <v>12</v>
      </c>
      <c r="C569" s="8" t="s">
        <v>13</v>
      </c>
      <c r="D569" s="9"/>
      <c r="E569" s="9"/>
    </row>
    <row r="570" spans="1:5">
      <c r="A570" s="9" t="s">
        <v>728</v>
      </c>
      <c r="B570" s="8" t="s">
        <v>12</v>
      </c>
      <c r="C570" s="8" t="s">
        <v>13</v>
      </c>
      <c r="D570" s="9"/>
      <c r="E570" s="9"/>
    </row>
    <row r="571" spans="1:5">
      <c r="A571" s="7" t="s">
        <v>729</v>
      </c>
      <c r="B571" s="8" t="s">
        <v>12</v>
      </c>
      <c r="C571" s="8" t="s">
        <v>13</v>
      </c>
      <c r="D571" s="9"/>
      <c r="E571" s="9"/>
    </row>
    <row r="572" spans="1:5" ht="166.8">
      <c r="A572" s="7" t="s">
        <v>730</v>
      </c>
      <c r="B572" s="8" t="s">
        <v>12</v>
      </c>
      <c r="C572" s="8" t="s">
        <v>13</v>
      </c>
      <c r="D572" s="9"/>
      <c r="E572" s="9" t="s">
        <v>731</v>
      </c>
    </row>
    <row r="573" spans="1:5" ht="27.6">
      <c r="A573" s="7" t="s">
        <v>732</v>
      </c>
      <c r="B573" s="8" t="s">
        <v>9</v>
      </c>
      <c r="C573" s="8" t="s">
        <v>10</v>
      </c>
      <c r="D573" s="9" t="s">
        <v>733</v>
      </c>
      <c r="E573" s="9"/>
    </row>
    <row r="574" spans="1:5" ht="55.2">
      <c r="A574" s="9" t="s">
        <v>734</v>
      </c>
      <c r="B574" s="8" t="s">
        <v>9</v>
      </c>
      <c r="C574" s="8" t="s">
        <v>10</v>
      </c>
      <c r="D574" s="10"/>
      <c r="E574" s="9" t="s">
        <v>735</v>
      </c>
    </row>
    <row r="575" spans="1:5" ht="27.6">
      <c r="A575" s="7" t="s">
        <v>736</v>
      </c>
      <c r="B575" s="8" t="s">
        <v>55</v>
      </c>
      <c r="C575" s="8" t="s">
        <v>13</v>
      </c>
      <c r="D575" s="9" t="s">
        <v>737</v>
      </c>
      <c r="E575" s="9"/>
    </row>
    <row r="576" spans="1:5">
      <c r="A576" s="7" t="s">
        <v>738</v>
      </c>
      <c r="B576" s="8" t="s">
        <v>12</v>
      </c>
      <c r="C576" s="8" t="s">
        <v>13</v>
      </c>
      <c r="D576" s="9"/>
      <c r="E576" s="9" t="s">
        <v>739</v>
      </c>
    </row>
    <row r="577" spans="1:5">
      <c r="A577" s="7" t="s">
        <v>740</v>
      </c>
      <c r="B577" s="8" t="s">
        <v>9</v>
      </c>
      <c r="C577" s="8" t="s">
        <v>10</v>
      </c>
      <c r="D577" s="9" t="s">
        <v>741</v>
      </c>
      <c r="E577" s="9"/>
    </row>
    <row r="578" spans="1:5">
      <c r="A578" s="7" t="s">
        <v>742</v>
      </c>
      <c r="B578" s="8" t="s">
        <v>12</v>
      </c>
      <c r="C578" s="8" t="s">
        <v>13</v>
      </c>
      <c r="D578" s="9"/>
      <c r="E578" s="9" t="s">
        <v>716</v>
      </c>
    </row>
    <row r="579" spans="1:5">
      <c r="A579" s="7" t="s">
        <v>743</v>
      </c>
      <c r="B579" s="8" t="s">
        <v>12</v>
      </c>
      <c r="C579" s="8" t="s">
        <v>13</v>
      </c>
      <c r="D579" s="9"/>
      <c r="E579" s="9" t="s">
        <v>16</v>
      </c>
    </row>
    <row r="580" spans="1:5" ht="27.6">
      <c r="A580" s="7" t="s">
        <v>744</v>
      </c>
      <c r="B580" s="8" t="s">
        <v>55</v>
      </c>
      <c r="C580" s="8" t="s">
        <v>13</v>
      </c>
      <c r="D580" s="9" t="s">
        <v>745</v>
      </c>
      <c r="E580" s="9"/>
    </row>
    <row r="581" spans="1:5">
      <c r="A581" s="7" t="s">
        <v>746</v>
      </c>
      <c r="B581" s="8" t="s">
        <v>9</v>
      </c>
      <c r="C581" s="8" t="s">
        <v>10</v>
      </c>
      <c r="D581" s="10"/>
      <c r="E581" s="9"/>
    </row>
    <row r="582" spans="1:5">
      <c r="A582" s="7" t="s">
        <v>747</v>
      </c>
      <c r="B582" s="8" t="s">
        <v>9</v>
      </c>
      <c r="C582" s="8" t="s">
        <v>10</v>
      </c>
      <c r="D582" s="9"/>
      <c r="E582" s="9"/>
    </row>
    <row r="583" spans="1:5" ht="27.6">
      <c r="A583" s="7" t="s">
        <v>748</v>
      </c>
      <c r="B583" s="8" t="s">
        <v>12</v>
      </c>
      <c r="C583" s="8" t="s">
        <v>13</v>
      </c>
      <c r="D583" s="9"/>
      <c r="E583" s="9"/>
    </row>
    <row r="584" spans="1:5" ht="27.6">
      <c r="A584" s="7" t="s">
        <v>749</v>
      </c>
      <c r="B584" s="8" t="s">
        <v>9</v>
      </c>
      <c r="C584" s="8" t="s">
        <v>10</v>
      </c>
      <c r="D584" s="9" t="s">
        <v>750</v>
      </c>
      <c r="E584" s="9"/>
    </row>
    <row r="585" spans="1:5">
      <c r="A585" s="7" t="s">
        <v>751</v>
      </c>
      <c r="B585" s="8" t="s">
        <v>9</v>
      </c>
      <c r="C585" s="8" t="s">
        <v>10</v>
      </c>
      <c r="D585" s="9"/>
      <c r="E585" s="9"/>
    </row>
    <row r="586" spans="1:5">
      <c r="A586" s="7" t="s">
        <v>752</v>
      </c>
      <c r="B586" s="8" t="s">
        <v>9</v>
      </c>
      <c r="C586" s="8" t="s">
        <v>10</v>
      </c>
      <c r="D586" s="9"/>
      <c r="E586" s="9" t="s">
        <v>753</v>
      </c>
    </row>
    <row r="587" spans="1:5">
      <c r="A587" s="7" t="s">
        <v>754</v>
      </c>
      <c r="B587" s="8" t="s">
        <v>12</v>
      </c>
      <c r="C587" s="8" t="s">
        <v>13</v>
      </c>
      <c r="D587" s="9"/>
      <c r="E587" s="9"/>
    </row>
    <row r="588" spans="1:5">
      <c r="A588" s="7" t="s">
        <v>755</v>
      </c>
      <c r="B588" s="8" t="s">
        <v>12</v>
      </c>
      <c r="C588" s="8" t="s">
        <v>13</v>
      </c>
      <c r="D588" s="9"/>
      <c r="E588" s="9"/>
    </row>
    <row r="589" spans="1:5">
      <c r="A589" s="7" t="s">
        <v>756</v>
      </c>
      <c r="B589" s="8" t="s">
        <v>12</v>
      </c>
      <c r="C589" s="8" t="s">
        <v>13</v>
      </c>
      <c r="D589" s="9"/>
      <c r="E589" s="9"/>
    </row>
    <row r="590" spans="1:5">
      <c r="A590" s="7" t="s">
        <v>757</v>
      </c>
      <c r="B590" s="8" t="s">
        <v>9</v>
      </c>
      <c r="C590" s="8" t="s">
        <v>10</v>
      </c>
      <c r="D590" s="9"/>
      <c r="E590" s="9"/>
    </row>
    <row r="591" spans="1:5">
      <c r="A591" s="9" t="s">
        <v>758</v>
      </c>
      <c r="B591" s="8" t="s">
        <v>9</v>
      </c>
      <c r="C591" s="8" t="s">
        <v>10</v>
      </c>
      <c r="D591" s="9"/>
      <c r="E591" s="9"/>
    </row>
    <row r="592" spans="1:5">
      <c r="A592" s="7" t="s">
        <v>759</v>
      </c>
      <c r="B592" s="8" t="s">
        <v>12</v>
      </c>
      <c r="C592" s="8" t="s">
        <v>13</v>
      </c>
      <c r="D592" s="9"/>
      <c r="E592" s="9"/>
    </row>
    <row r="593" spans="1:5" ht="27.6">
      <c r="A593" s="9" t="s">
        <v>760</v>
      </c>
      <c r="B593" s="8" t="s">
        <v>9</v>
      </c>
      <c r="C593" s="8" t="s">
        <v>10</v>
      </c>
      <c r="D593" s="9"/>
      <c r="E593" s="9"/>
    </row>
    <row r="594" spans="1:5">
      <c r="A594" s="7" t="s">
        <v>761</v>
      </c>
      <c r="B594" s="8" t="s">
        <v>55</v>
      </c>
      <c r="C594" s="8" t="s">
        <v>13</v>
      </c>
      <c r="D594" s="9" t="s">
        <v>762</v>
      </c>
      <c r="E594" s="9"/>
    </row>
    <row r="595" spans="1:5">
      <c r="A595" s="7" t="s">
        <v>763</v>
      </c>
      <c r="B595" s="8" t="s">
        <v>9</v>
      </c>
      <c r="C595" s="8" t="s">
        <v>10</v>
      </c>
      <c r="D595" s="9"/>
      <c r="E595" s="9"/>
    </row>
    <row r="596" spans="1:5">
      <c r="A596" s="7" t="s">
        <v>764</v>
      </c>
      <c r="B596" s="8" t="s">
        <v>12</v>
      </c>
      <c r="C596" s="8" t="s">
        <v>13</v>
      </c>
      <c r="D596" s="9"/>
      <c r="E596" s="9"/>
    </row>
    <row r="597" spans="1:5" ht="27.6">
      <c r="A597" s="9" t="s">
        <v>765</v>
      </c>
      <c r="B597" s="14" t="s">
        <v>9</v>
      </c>
      <c r="C597" s="14" t="s">
        <v>10</v>
      </c>
      <c r="D597" s="9"/>
      <c r="E597" s="9"/>
    </row>
    <row r="598" spans="1:5" ht="27.6">
      <c r="A598" s="9" t="s">
        <v>766</v>
      </c>
      <c r="B598" s="14" t="s">
        <v>9</v>
      </c>
      <c r="C598" s="14" t="s">
        <v>10</v>
      </c>
      <c r="D598" s="9"/>
      <c r="E598" s="9"/>
    </row>
    <row r="599" spans="1:5" ht="27.6">
      <c r="A599" s="9" t="s">
        <v>767</v>
      </c>
      <c r="B599" s="14" t="s">
        <v>12</v>
      </c>
      <c r="C599" s="14" t="s">
        <v>13</v>
      </c>
      <c r="D599" s="9"/>
      <c r="E599" s="9"/>
    </row>
    <row r="600" spans="1:5" ht="27.6">
      <c r="A600" s="9" t="s">
        <v>768</v>
      </c>
      <c r="B600" s="14" t="s">
        <v>12</v>
      </c>
      <c r="C600" s="14" t="s">
        <v>13</v>
      </c>
      <c r="D600" s="9"/>
      <c r="E600" s="9"/>
    </row>
    <row r="601" spans="1:5" ht="110.4">
      <c r="A601" s="7" t="s">
        <v>769</v>
      </c>
      <c r="B601" s="14" t="s">
        <v>9</v>
      </c>
      <c r="C601" s="14" t="s">
        <v>10</v>
      </c>
      <c r="D601" s="10"/>
      <c r="E601" s="9" t="s">
        <v>770</v>
      </c>
    </row>
    <row r="602" spans="1:5">
      <c r="A602" s="7" t="s">
        <v>771</v>
      </c>
      <c r="B602" s="14" t="s">
        <v>9</v>
      </c>
      <c r="C602" s="14" t="s">
        <v>10</v>
      </c>
      <c r="D602" s="9"/>
      <c r="E602" s="9"/>
    </row>
    <row r="603" spans="1:5" ht="27.6">
      <c r="A603" s="9" t="s">
        <v>772</v>
      </c>
      <c r="B603" s="14" t="s">
        <v>9</v>
      </c>
      <c r="C603" s="14" t="s">
        <v>10</v>
      </c>
      <c r="D603" s="9"/>
      <c r="E603" s="9"/>
    </row>
    <row r="604" spans="1:5">
      <c r="A604" s="7" t="s">
        <v>773</v>
      </c>
      <c r="B604" s="8" t="s">
        <v>12</v>
      </c>
      <c r="C604" s="8" t="s">
        <v>13</v>
      </c>
      <c r="D604" s="9"/>
      <c r="E604" s="9"/>
    </row>
    <row r="605" spans="1:5" ht="27.6">
      <c r="A605" s="9" t="s">
        <v>774</v>
      </c>
      <c r="B605" s="8" t="s">
        <v>9</v>
      </c>
      <c r="C605" s="8" t="s">
        <v>10</v>
      </c>
      <c r="D605" s="9"/>
      <c r="E605" s="9"/>
    </row>
    <row r="606" spans="1:5">
      <c r="A606" s="7" t="s">
        <v>775</v>
      </c>
      <c r="B606" s="8" t="s">
        <v>9</v>
      </c>
      <c r="C606" s="8" t="s">
        <v>10</v>
      </c>
      <c r="D606" s="9"/>
      <c r="E606" s="9"/>
    </row>
    <row r="607" spans="1:5" ht="27.6">
      <c r="A607" s="7" t="s">
        <v>776</v>
      </c>
      <c r="B607" s="8" t="s">
        <v>12</v>
      </c>
      <c r="C607" s="8" t="s">
        <v>13</v>
      </c>
      <c r="D607" s="9"/>
      <c r="E607" s="9" t="s">
        <v>309</v>
      </c>
    </row>
    <row r="608" spans="1:5" ht="27.6">
      <c r="A608" s="7" t="s">
        <v>777</v>
      </c>
      <c r="B608" s="8" t="s">
        <v>28</v>
      </c>
      <c r="C608" s="8" t="s">
        <v>10</v>
      </c>
      <c r="D608" s="9"/>
      <c r="E608" s="9" t="s">
        <v>778</v>
      </c>
    </row>
    <row r="609" spans="1:5" ht="69">
      <c r="A609" s="7" t="s">
        <v>779</v>
      </c>
      <c r="B609" s="8" t="s">
        <v>9</v>
      </c>
      <c r="C609" s="8" t="s">
        <v>10</v>
      </c>
      <c r="D609" s="9"/>
      <c r="E609" s="9" t="s">
        <v>549</v>
      </c>
    </row>
    <row r="610" spans="1:5" ht="27.6">
      <c r="A610" s="7" t="s">
        <v>780</v>
      </c>
      <c r="B610" s="8" t="s">
        <v>9</v>
      </c>
      <c r="C610" s="8" t="s">
        <v>10</v>
      </c>
      <c r="D610" s="9"/>
      <c r="E610" s="9"/>
    </row>
    <row r="611" spans="1:5" ht="27.6">
      <c r="A611" s="7" t="s">
        <v>781</v>
      </c>
      <c r="B611" s="8" t="s">
        <v>12</v>
      </c>
      <c r="C611" s="8" t="s">
        <v>13</v>
      </c>
      <c r="D611" s="9"/>
      <c r="E611" s="9"/>
    </row>
    <row r="612" spans="1:5" ht="27.6">
      <c r="A612" s="7" t="s">
        <v>782</v>
      </c>
      <c r="B612" s="8" t="s">
        <v>12</v>
      </c>
      <c r="C612" s="8" t="s">
        <v>13</v>
      </c>
      <c r="D612" s="9"/>
      <c r="E612" s="9"/>
    </row>
    <row r="613" spans="1:5" ht="27.6">
      <c r="A613" s="7" t="s">
        <v>783</v>
      </c>
      <c r="B613" s="8" t="s">
        <v>9</v>
      </c>
      <c r="C613" s="8" t="s">
        <v>10</v>
      </c>
      <c r="D613" s="9"/>
      <c r="E613" s="9"/>
    </row>
    <row r="614" spans="1:5" ht="27.6">
      <c r="A614" s="7" t="s">
        <v>784</v>
      </c>
      <c r="B614" s="8" t="s">
        <v>9</v>
      </c>
      <c r="C614" s="8" t="s">
        <v>10</v>
      </c>
      <c r="D614" s="9"/>
      <c r="E614" s="9"/>
    </row>
    <row r="615" spans="1:5" ht="27.6">
      <c r="A615" s="7" t="s">
        <v>785</v>
      </c>
      <c r="B615" s="8" t="s">
        <v>12</v>
      </c>
      <c r="C615" s="8" t="s">
        <v>13</v>
      </c>
      <c r="D615" s="9"/>
      <c r="E615" s="9"/>
    </row>
    <row r="616" spans="1:5" ht="27.6">
      <c r="A616" s="7" t="s">
        <v>786</v>
      </c>
      <c r="B616" s="8" t="s">
        <v>12</v>
      </c>
      <c r="C616" s="8" t="s">
        <v>13</v>
      </c>
      <c r="D616" s="9"/>
      <c r="E616" s="9"/>
    </row>
    <row r="617" spans="1:5" ht="27.6">
      <c r="A617" s="7" t="s">
        <v>787</v>
      </c>
      <c r="B617" s="8" t="s">
        <v>387</v>
      </c>
      <c r="C617" s="8" t="s">
        <v>13</v>
      </c>
      <c r="D617" s="9"/>
      <c r="E617" s="9"/>
    </row>
    <row r="618" spans="1:5" ht="27.6">
      <c r="A618" s="7" t="s">
        <v>788</v>
      </c>
      <c r="B618" s="8" t="s">
        <v>9</v>
      </c>
      <c r="C618" s="8" t="s">
        <v>10</v>
      </c>
      <c r="D618" s="9"/>
      <c r="E618" s="21" t="s">
        <v>127</v>
      </c>
    </row>
    <row r="619" spans="1:5" ht="27.6">
      <c r="A619" s="7" t="s">
        <v>789</v>
      </c>
      <c r="B619" s="8" t="s">
        <v>9</v>
      </c>
      <c r="C619" s="8" t="s">
        <v>10</v>
      </c>
      <c r="D619" s="23" t="s">
        <v>560</v>
      </c>
      <c r="E619" s="9"/>
    </row>
    <row r="620" spans="1:5" ht="27.6">
      <c r="A620" s="7" t="s">
        <v>790</v>
      </c>
      <c r="B620" s="8" t="s">
        <v>12</v>
      </c>
      <c r="C620" s="8" t="s">
        <v>13</v>
      </c>
      <c r="D620" s="21" t="s">
        <v>562</v>
      </c>
      <c r="E620" s="9"/>
    </row>
    <row r="621" spans="1:5" ht="27.6">
      <c r="A621" s="7" t="s">
        <v>791</v>
      </c>
      <c r="B621" s="8" t="s">
        <v>12</v>
      </c>
      <c r="C621" s="8" t="s">
        <v>13</v>
      </c>
      <c r="D621" s="21" t="s">
        <v>564</v>
      </c>
      <c r="E621" s="9"/>
    </row>
    <row r="622" spans="1:5" ht="27.6">
      <c r="A622" s="7" t="s">
        <v>792</v>
      </c>
      <c r="B622" s="8" t="s">
        <v>9</v>
      </c>
      <c r="C622" s="8" t="s">
        <v>10</v>
      </c>
      <c r="D622" s="21" t="s">
        <v>566</v>
      </c>
      <c r="E622" s="9"/>
    </row>
    <row r="623" spans="1:5" ht="27.6">
      <c r="A623" s="7" t="s">
        <v>793</v>
      </c>
      <c r="B623" s="8" t="s">
        <v>12</v>
      </c>
      <c r="C623" s="8" t="s">
        <v>13</v>
      </c>
      <c r="D623" s="21" t="s">
        <v>568</v>
      </c>
      <c r="E623" s="9"/>
    </row>
    <row r="624" spans="1:5" ht="27.6">
      <c r="A624" s="7" t="s">
        <v>794</v>
      </c>
      <c r="B624" s="8" t="s">
        <v>9</v>
      </c>
      <c r="C624" s="8" t="s">
        <v>10</v>
      </c>
      <c r="D624" s="21" t="s">
        <v>570</v>
      </c>
      <c r="E624" s="9"/>
    </row>
    <row r="625" spans="1:5" ht="27.6">
      <c r="A625" s="7" t="s">
        <v>795</v>
      </c>
      <c r="B625" s="8" t="s">
        <v>12</v>
      </c>
      <c r="C625" s="8" t="s">
        <v>13</v>
      </c>
      <c r="D625" s="21" t="s">
        <v>572</v>
      </c>
      <c r="E625" s="9"/>
    </row>
    <row r="626" spans="1:5" ht="27.6">
      <c r="A626" s="7" t="s">
        <v>796</v>
      </c>
      <c r="B626" s="8" t="s">
        <v>387</v>
      </c>
      <c r="C626" s="8" t="s">
        <v>13</v>
      </c>
      <c r="D626" s="9" t="s">
        <v>453</v>
      </c>
      <c r="E626" s="9"/>
    </row>
    <row r="627" spans="1:5" ht="27.6">
      <c r="A627" s="7" t="s">
        <v>797</v>
      </c>
      <c r="B627" s="8" t="s">
        <v>9</v>
      </c>
      <c r="C627" s="8" t="s">
        <v>10</v>
      </c>
      <c r="D627" s="9"/>
      <c r="E627" s="21" t="s">
        <v>127</v>
      </c>
    </row>
    <row r="628" spans="1:5" ht="27.6">
      <c r="A628" s="7" t="s">
        <v>798</v>
      </c>
      <c r="B628" s="8" t="s">
        <v>12</v>
      </c>
      <c r="C628" s="8" t="s">
        <v>13</v>
      </c>
      <c r="D628" s="9" t="s">
        <v>456</v>
      </c>
      <c r="E628" s="9"/>
    </row>
    <row r="629" spans="1:5" ht="27.6">
      <c r="A629" s="7" t="s">
        <v>799</v>
      </c>
      <c r="B629" s="8" t="s">
        <v>9</v>
      </c>
      <c r="C629" s="8" t="s">
        <v>10</v>
      </c>
      <c r="D629" s="9"/>
      <c r="E629" s="9"/>
    </row>
    <row r="630" spans="1:5" ht="27.6">
      <c r="A630" s="7" t="s">
        <v>800</v>
      </c>
      <c r="B630" s="8" t="s">
        <v>9</v>
      </c>
      <c r="C630" s="8" t="s">
        <v>10</v>
      </c>
      <c r="D630" s="9" t="s">
        <v>181</v>
      </c>
      <c r="E630" s="9"/>
    </row>
    <row r="631" spans="1:5" ht="27.6">
      <c r="A631" s="7" t="s">
        <v>801</v>
      </c>
      <c r="B631" s="8" t="s">
        <v>9</v>
      </c>
      <c r="C631" s="8" t="s">
        <v>10</v>
      </c>
      <c r="D631" s="9" t="s">
        <v>183</v>
      </c>
      <c r="E631" s="9"/>
    </row>
    <row r="632" spans="1:5" ht="39.6" customHeight="1">
      <c r="A632" s="7" t="s">
        <v>802</v>
      </c>
      <c r="B632" s="8" t="s">
        <v>12</v>
      </c>
      <c r="C632" s="8" t="s">
        <v>13</v>
      </c>
      <c r="D632" s="9" t="s">
        <v>185</v>
      </c>
      <c r="E632" s="9"/>
    </row>
    <row r="633" spans="1:5" ht="27.6">
      <c r="A633" s="7" t="s">
        <v>803</v>
      </c>
      <c r="B633" s="8" t="s">
        <v>12</v>
      </c>
      <c r="C633" s="8" t="s">
        <v>13</v>
      </c>
      <c r="D633" s="9" t="s">
        <v>187</v>
      </c>
      <c r="E633" s="9"/>
    </row>
    <row r="634" spans="1:5" ht="27.6">
      <c r="A634" s="7" t="s">
        <v>804</v>
      </c>
      <c r="B634" s="8" t="s">
        <v>12</v>
      </c>
      <c r="C634" s="8" t="s">
        <v>13</v>
      </c>
      <c r="D634" s="9" t="s">
        <v>805</v>
      </c>
      <c r="E634" s="9"/>
    </row>
    <row r="635" spans="1:5" ht="27.6">
      <c r="A635" s="7" t="s">
        <v>806</v>
      </c>
      <c r="B635" s="8" t="s">
        <v>9</v>
      </c>
      <c r="C635" s="8" t="s">
        <v>10</v>
      </c>
      <c r="D635" s="9"/>
      <c r="E635" s="9" t="s">
        <v>191</v>
      </c>
    </row>
    <row r="636" spans="1:5" ht="27.6">
      <c r="A636" s="7" t="s">
        <v>807</v>
      </c>
      <c r="B636" s="8" t="s">
        <v>12</v>
      </c>
      <c r="C636" s="8" t="s">
        <v>13</v>
      </c>
      <c r="D636" s="9"/>
      <c r="E636" s="9" t="s">
        <v>134</v>
      </c>
    </row>
    <row r="637" spans="1:5" ht="27.6">
      <c r="A637" s="7" t="s">
        <v>808</v>
      </c>
      <c r="B637" s="8" t="s">
        <v>12</v>
      </c>
      <c r="C637" s="8" t="s">
        <v>13</v>
      </c>
      <c r="D637" s="9"/>
      <c r="E637" s="9"/>
    </row>
    <row r="638" spans="1:5" ht="27.6">
      <c r="A638" s="7" t="s">
        <v>809</v>
      </c>
      <c r="B638" s="8" t="s">
        <v>9</v>
      </c>
      <c r="C638" s="8" t="s">
        <v>10</v>
      </c>
      <c r="D638" s="9"/>
      <c r="E638" s="9"/>
    </row>
    <row r="639" spans="1:5" ht="27.6">
      <c r="A639" s="7" t="s">
        <v>810</v>
      </c>
      <c r="B639" s="8" t="s">
        <v>9</v>
      </c>
      <c r="C639" s="8" t="s">
        <v>10</v>
      </c>
      <c r="D639" s="9"/>
      <c r="E639" s="9"/>
    </row>
    <row r="640" spans="1:5" ht="27.6">
      <c r="A640" s="7" t="s">
        <v>811</v>
      </c>
      <c r="B640" s="8" t="s">
        <v>12</v>
      </c>
      <c r="C640" s="8" t="s">
        <v>13</v>
      </c>
      <c r="D640" s="9"/>
      <c r="E640" s="9"/>
    </row>
    <row r="641" spans="1:5" ht="27.6">
      <c r="A641" s="7" t="s">
        <v>812</v>
      </c>
      <c r="B641" s="8" t="s">
        <v>12</v>
      </c>
      <c r="C641" s="8" t="s">
        <v>13</v>
      </c>
      <c r="D641" s="9"/>
      <c r="E641" s="9"/>
    </row>
    <row r="642" spans="1:5" ht="27.6">
      <c r="A642" s="7" t="s">
        <v>813</v>
      </c>
      <c r="B642" s="8" t="s">
        <v>55</v>
      </c>
      <c r="C642" s="8" t="s">
        <v>13</v>
      </c>
      <c r="D642" s="9" t="s">
        <v>453</v>
      </c>
      <c r="E642" s="9"/>
    </row>
    <row r="643" spans="1:5" ht="27.6">
      <c r="A643" s="7" t="s">
        <v>814</v>
      </c>
      <c r="B643" s="8" t="s">
        <v>9</v>
      </c>
      <c r="C643" s="8" t="s">
        <v>10</v>
      </c>
      <c r="D643" s="9"/>
      <c r="E643" s="21" t="s">
        <v>127</v>
      </c>
    </row>
    <row r="644" spans="1:5" ht="27.6">
      <c r="A644" s="7" t="s">
        <v>815</v>
      </c>
      <c r="B644" s="8" t="s">
        <v>12</v>
      </c>
      <c r="C644" s="8" t="s">
        <v>13</v>
      </c>
      <c r="D644" s="9"/>
      <c r="E644" s="9"/>
    </row>
    <row r="645" spans="1:5" ht="27.6">
      <c r="A645" s="7" t="s">
        <v>816</v>
      </c>
      <c r="B645" s="8" t="s">
        <v>55</v>
      </c>
      <c r="C645" s="8" t="s">
        <v>13</v>
      </c>
      <c r="D645" s="9"/>
      <c r="E645" s="9"/>
    </row>
    <row r="646" spans="1:5" ht="27.6">
      <c r="A646" s="7" t="s">
        <v>817</v>
      </c>
      <c r="B646" s="8" t="s">
        <v>9</v>
      </c>
      <c r="C646" s="8" t="s">
        <v>10</v>
      </c>
      <c r="D646" s="9"/>
      <c r="E646" s="21" t="s">
        <v>127</v>
      </c>
    </row>
    <row r="647" spans="1:5" ht="27.6">
      <c r="A647" s="7" t="s">
        <v>818</v>
      </c>
      <c r="B647" s="8" t="s">
        <v>9</v>
      </c>
      <c r="C647" s="8" t="s">
        <v>10</v>
      </c>
      <c r="D647" s="23" t="s">
        <v>560</v>
      </c>
      <c r="E647" s="9"/>
    </row>
    <row r="648" spans="1:5" ht="27.6">
      <c r="A648" s="7" t="s">
        <v>819</v>
      </c>
      <c r="B648" s="8" t="s">
        <v>12</v>
      </c>
      <c r="C648" s="8" t="s">
        <v>13</v>
      </c>
      <c r="D648" s="21" t="s">
        <v>562</v>
      </c>
      <c r="E648" s="9"/>
    </row>
    <row r="649" spans="1:5" ht="27.6">
      <c r="A649" s="7" t="s">
        <v>820</v>
      </c>
      <c r="B649" s="8" t="s">
        <v>12</v>
      </c>
      <c r="C649" s="8" t="s">
        <v>13</v>
      </c>
      <c r="D649" s="21" t="s">
        <v>564</v>
      </c>
      <c r="E649" s="9"/>
    </row>
    <row r="650" spans="1:5" ht="27.6">
      <c r="A650" s="7" t="s">
        <v>821</v>
      </c>
      <c r="B650" s="8" t="s">
        <v>9</v>
      </c>
      <c r="C650" s="8" t="s">
        <v>10</v>
      </c>
      <c r="D650" s="21" t="s">
        <v>566</v>
      </c>
      <c r="E650" s="9"/>
    </row>
    <row r="651" spans="1:5" ht="27.6">
      <c r="A651" s="7" t="s">
        <v>822</v>
      </c>
      <c r="B651" s="8" t="s">
        <v>12</v>
      </c>
      <c r="C651" s="8" t="s">
        <v>13</v>
      </c>
      <c r="D651" s="21" t="s">
        <v>568</v>
      </c>
      <c r="E651" s="9"/>
    </row>
    <row r="652" spans="1:5" ht="27.6">
      <c r="A652" s="7" t="s">
        <v>823</v>
      </c>
      <c r="B652" s="8" t="s">
        <v>9</v>
      </c>
      <c r="C652" s="8" t="s">
        <v>10</v>
      </c>
      <c r="D652" s="21" t="s">
        <v>570</v>
      </c>
      <c r="E652" s="9"/>
    </row>
    <row r="653" spans="1:5" ht="27.6">
      <c r="A653" s="7" t="s">
        <v>824</v>
      </c>
      <c r="B653" s="8" t="s">
        <v>12</v>
      </c>
      <c r="C653" s="8" t="s">
        <v>13</v>
      </c>
      <c r="D653" s="21" t="s">
        <v>572</v>
      </c>
      <c r="E653" s="9"/>
    </row>
    <row r="654" spans="1:5" ht="82.8">
      <c r="A654" s="17" t="s">
        <v>825</v>
      </c>
      <c r="B654" s="8" t="s">
        <v>12</v>
      </c>
      <c r="C654" s="8" t="s">
        <v>13</v>
      </c>
      <c r="D654" s="9" t="s">
        <v>826</v>
      </c>
      <c r="E654" s="9" t="s">
        <v>604</v>
      </c>
    </row>
    <row r="655" spans="1:5" ht="27.6">
      <c r="A655" s="17" t="s">
        <v>827</v>
      </c>
      <c r="B655" s="8" t="s">
        <v>12</v>
      </c>
      <c r="C655" s="8" t="s">
        <v>13</v>
      </c>
      <c r="D655" s="9"/>
      <c r="E655" s="9" t="s">
        <v>213</v>
      </c>
    </row>
    <row r="656" spans="1:5" ht="27.6">
      <c r="A656" s="17" t="s">
        <v>828</v>
      </c>
      <c r="B656" s="8" t="s">
        <v>12</v>
      </c>
      <c r="C656" s="8" t="s">
        <v>13</v>
      </c>
      <c r="D656" s="9"/>
      <c r="E656" s="9"/>
    </row>
    <row r="657" spans="1:5" ht="27.6">
      <c r="A657" s="17" t="s">
        <v>829</v>
      </c>
      <c r="B657" s="8" t="s">
        <v>55</v>
      </c>
      <c r="C657" s="8" t="s">
        <v>13</v>
      </c>
      <c r="D657" s="9" t="s">
        <v>216</v>
      </c>
      <c r="E657" s="9"/>
    </row>
    <row r="658" spans="1:5" ht="27.6">
      <c r="A658" s="17" t="s">
        <v>830</v>
      </c>
      <c r="B658" s="8" t="s">
        <v>9</v>
      </c>
      <c r="C658" s="8" t="s">
        <v>10</v>
      </c>
      <c r="D658" s="9"/>
      <c r="E658" s="9"/>
    </row>
    <row r="659" spans="1:5" ht="27.6">
      <c r="A659" s="17" t="s">
        <v>831</v>
      </c>
      <c r="B659" s="8" t="s">
        <v>9</v>
      </c>
      <c r="C659" s="8" t="s">
        <v>10</v>
      </c>
      <c r="D659" s="9"/>
      <c r="E659" s="9"/>
    </row>
    <row r="660" spans="1:5" ht="41.4">
      <c r="A660" s="17" t="s">
        <v>832</v>
      </c>
      <c r="B660" s="8" t="s">
        <v>12</v>
      </c>
      <c r="C660" s="8" t="s">
        <v>13</v>
      </c>
      <c r="D660" s="9"/>
      <c r="E660" s="9"/>
    </row>
    <row r="661" spans="1:5" ht="27.6">
      <c r="A661" s="17" t="s">
        <v>833</v>
      </c>
      <c r="B661" s="8" t="s">
        <v>12</v>
      </c>
      <c r="C661" s="8" t="s">
        <v>13</v>
      </c>
      <c r="D661" s="9"/>
      <c r="E661" s="9"/>
    </row>
    <row r="662" spans="1:5" ht="27.6">
      <c r="A662" s="17" t="s">
        <v>834</v>
      </c>
      <c r="B662" s="8" t="s">
        <v>9</v>
      </c>
      <c r="C662" s="8" t="s">
        <v>10</v>
      </c>
      <c r="D662" s="9"/>
      <c r="E662" s="9"/>
    </row>
    <row r="663" spans="1:5" ht="27.6">
      <c r="A663" s="17" t="s">
        <v>835</v>
      </c>
      <c r="B663" s="8" t="s">
        <v>9</v>
      </c>
      <c r="C663" s="8" t="s">
        <v>10</v>
      </c>
      <c r="D663" s="9"/>
      <c r="E663" s="9"/>
    </row>
    <row r="664" spans="1:5" ht="27.6">
      <c r="A664" s="17" t="s">
        <v>836</v>
      </c>
      <c r="B664" s="8" t="s">
        <v>12</v>
      </c>
      <c r="C664" s="8" t="s">
        <v>13</v>
      </c>
      <c r="D664" s="9"/>
      <c r="E664" s="9"/>
    </row>
    <row r="665" spans="1:5" ht="27.6">
      <c r="A665" s="17" t="s">
        <v>837</v>
      </c>
      <c r="B665" s="8" t="s">
        <v>12</v>
      </c>
      <c r="C665" s="8" t="s">
        <v>13</v>
      </c>
      <c r="D665" s="9"/>
      <c r="E665" s="9"/>
    </row>
    <row r="666" spans="1:5" ht="27.6">
      <c r="A666" s="17" t="s">
        <v>838</v>
      </c>
      <c r="B666" s="8" t="s">
        <v>12</v>
      </c>
      <c r="C666" s="8" t="s">
        <v>13</v>
      </c>
      <c r="D666" s="9"/>
      <c r="E666" s="9"/>
    </row>
    <row r="667" spans="1:5" ht="27.6">
      <c r="A667" s="17" t="s">
        <v>839</v>
      </c>
      <c r="B667" s="8" t="s">
        <v>12</v>
      </c>
      <c r="C667" s="8" t="s">
        <v>13</v>
      </c>
      <c r="D667" s="9"/>
      <c r="E667" s="9"/>
    </row>
    <row r="668" spans="1:5" ht="27.6">
      <c r="A668" s="17" t="s">
        <v>840</v>
      </c>
      <c r="B668" s="8" t="s">
        <v>12</v>
      </c>
      <c r="C668" s="8" t="s">
        <v>13</v>
      </c>
      <c r="D668" s="9"/>
      <c r="E668" s="9"/>
    </row>
    <row r="669" spans="1:5" ht="27.6">
      <c r="A669" s="17" t="s">
        <v>841</v>
      </c>
      <c r="B669" s="8" t="s">
        <v>9</v>
      </c>
      <c r="C669" s="8" t="s">
        <v>10</v>
      </c>
      <c r="D669" s="9"/>
      <c r="E669" s="9"/>
    </row>
    <row r="670" spans="1:5" ht="27.6">
      <c r="A670" s="9" t="s">
        <v>842</v>
      </c>
      <c r="B670" s="8" t="s">
        <v>9</v>
      </c>
      <c r="C670" s="8" t="s">
        <v>10</v>
      </c>
      <c r="D670" s="24"/>
      <c r="E670" s="9"/>
    </row>
    <row r="671" spans="1:5" ht="27.6">
      <c r="A671" s="17" t="s">
        <v>843</v>
      </c>
      <c r="B671" s="8" t="s">
        <v>12</v>
      </c>
      <c r="C671" s="8" t="s">
        <v>13</v>
      </c>
      <c r="D671" s="24"/>
      <c r="E671" s="9"/>
    </row>
    <row r="672" spans="1:5" ht="27.6">
      <c r="A672" s="9" t="s">
        <v>844</v>
      </c>
      <c r="B672" s="8" t="s">
        <v>9</v>
      </c>
      <c r="C672" s="8" t="s">
        <v>10</v>
      </c>
      <c r="D672" s="24"/>
      <c r="E672" s="9"/>
    </row>
    <row r="673" spans="1:5" ht="27.6">
      <c r="A673" s="17" t="s">
        <v>845</v>
      </c>
      <c r="B673" s="8" t="s">
        <v>12</v>
      </c>
      <c r="C673" s="8" t="s">
        <v>13</v>
      </c>
      <c r="D673" s="9" t="s">
        <v>233</v>
      </c>
      <c r="E673" s="9"/>
    </row>
    <row r="674" spans="1:5" ht="27.6">
      <c r="A674" s="7" t="s">
        <v>846</v>
      </c>
      <c r="B674" s="8" t="s">
        <v>847</v>
      </c>
      <c r="C674" s="8" t="s">
        <v>13</v>
      </c>
      <c r="D674" s="9" t="s">
        <v>848</v>
      </c>
      <c r="E674" s="9" t="s">
        <v>849</v>
      </c>
    </row>
    <row r="675" spans="1:5" ht="193.2">
      <c r="A675" s="7" t="s">
        <v>850</v>
      </c>
      <c r="B675" s="8" t="s">
        <v>9</v>
      </c>
      <c r="C675" s="8" t="s">
        <v>10</v>
      </c>
      <c r="D675" s="9"/>
      <c r="E675" s="9" t="s">
        <v>851</v>
      </c>
    </row>
    <row r="676" spans="1:5">
      <c r="A676" s="7" t="s">
        <v>852</v>
      </c>
      <c r="B676" s="8" t="s">
        <v>9</v>
      </c>
      <c r="C676" s="8" t="s">
        <v>10</v>
      </c>
      <c r="D676" s="9"/>
      <c r="E676" s="9"/>
    </row>
    <row r="677" spans="1:5">
      <c r="A677" s="7" t="s">
        <v>853</v>
      </c>
      <c r="B677" s="8" t="s">
        <v>12</v>
      </c>
      <c r="C677" s="8" t="s">
        <v>13</v>
      </c>
      <c r="D677" s="9"/>
      <c r="E677" s="9" t="s">
        <v>14</v>
      </c>
    </row>
    <row r="678" spans="1:5">
      <c r="A678" s="7" t="s">
        <v>854</v>
      </c>
      <c r="B678" s="8" t="s">
        <v>12</v>
      </c>
      <c r="C678" s="8" t="s">
        <v>13</v>
      </c>
      <c r="D678" s="9"/>
      <c r="E678" s="9" t="s">
        <v>16</v>
      </c>
    </row>
    <row r="679" spans="1:5">
      <c r="A679" s="7" t="s">
        <v>855</v>
      </c>
      <c r="B679" s="8" t="s">
        <v>28</v>
      </c>
      <c r="C679" s="8" t="s">
        <v>10</v>
      </c>
      <c r="D679" s="9" t="s">
        <v>856</v>
      </c>
      <c r="E679" s="9"/>
    </row>
    <row r="680" spans="1:5" ht="38.4" customHeight="1">
      <c r="A680" s="7" t="s">
        <v>857</v>
      </c>
      <c r="B680" s="8" t="s">
        <v>9</v>
      </c>
      <c r="C680" s="8" t="s">
        <v>10</v>
      </c>
      <c r="D680" s="9"/>
      <c r="E680" s="9"/>
    </row>
    <row r="681" spans="1:5">
      <c r="A681" s="7" t="s">
        <v>858</v>
      </c>
      <c r="B681" s="8" t="s">
        <v>9</v>
      </c>
      <c r="C681" s="8" t="s">
        <v>10</v>
      </c>
      <c r="D681" s="9"/>
      <c r="E681" s="9"/>
    </row>
    <row r="682" spans="1:5" ht="27.6">
      <c r="A682" s="7" t="s">
        <v>859</v>
      </c>
      <c r="B682" s="8" t="s">
        <v>12</v>
      </c>
      <c r="C682" s="8" t="s">
        <v>13</v>
      </c>
      <c r="D682" s="9"/>
      <c r="E682" s="9"/>
    </row>
    <row r="683" spans="1:5">
      <c r="A683" s="7" t="s">
        <v>860</v>
      </c>
      <c r="B683" s="8" t="s">
        <v>12</v>
      </c>
      <c r="C683" s="8" t="s">
        <v>13</v>
      </c>
      <c r="D683" s="9"/>
      <c r="E683" s="9"/>
    </row>
    <row r="684" spans="1:5">
      <c r="A684" s="7" t="s">
        <v>861</v>
      </c>
      <c r="B684" s="8" t="s">
        <v>9</v>
      </c>
      <c r="C684" s="8" t="s">
        <v>10</v>
      </c>
      <c r="D684" s="9"/>
      <c r="E684" s="9"/>
    </row>
    <row r="685" spans="1:5">
      <c r="A685" s="7" t="s">
        <v>862</v>
      </c>
      <c r="B685" s="8" t="s">
        <v>9</v>
      </c>
      <c r="C685" s="8" t="s">
        <v>10</v>
      </c>
      <c r="D685" s="9"/>
      <c r="E685" s="9"/>
    </row>
    <row r="686" spans="1:5" ht="27.6">
      <c r="A686" s="7" t="s">
        <v>863</v>
      </c>
      <c r="B686" s="8" t="s">
        <v>12</v>
      </c>
      <c r="C686" s="8" t="s">
        <v>13</v>
      </c>
      <c r="D686" s="9"/>
      <c r="E686" s="9"/>
    </row>
    <row r="687" spans="1:5">
      <c r="A687" s="7" t="s">
        <v>864</v>
      </c>
      <c r="B687" s="8" t="s">
        <v>12</v>
      </c>
      <c r="C687" s="8" t="s">
        <v>13</v>
      </c>
      <c r="D687" s="9"/>
      <c r="E687" s="9"/>
    </row>
    <row r="688" spans="1:5">
      <c r="A688" s="7" t="s">
        <v>865</v>
      </c>
      <c r="B688" s="8" t="s">
        <v>12</v>
      </c>
      <c r="C688" s="8" t="s">
        <v>13</v>
      </c>
      <c r="D688" s="9"/>
      <c r="E688" s="9"/>
    </row>
    <row r="689" spans="1:5">
      <c r="A689" s="7" t="s">
        <v>866</v>
      </c>
      <c r="B689" s="8" t="s">
        <v>12</v>
      </c>
      <c r="C689" s="8" t="s">
        <v>13</v>
      </c>
      <c r="D689" s="9" t="s">
        <v>867</v>
      </c>
      <c r="E689" s="9"/>
    </row>
    <row r="690" spans="1:5">
      <c r="A690" s="7" t="s">
        <v>868</v>
      </c>
      <c r="B690" s="8" t="s">
        <v>12</v>
      </c>
      <c r="C690" s="8" t="s">
        <v>13</v>
      </c>
      <c r="D690" s="9" t="s">
        <v>869</v>
      </c>
      <c r="E690" s="9"/>
    </row>
    <row r="691" spans="1:5" ht="27.6">
      <c r="A691" s="9" t="s">
        <v>870</v>
      </c>
      <c r="B691" s="8" t="s">
        <v>9</v>
      </c>
      <c r="C691" s="8" t="s">
        <v>10</v>
      </c>
      <c r="D691" s="9"/>
      <c r="E691" s="9"/>
    </row>
    <row r="692" spans="1:5" ht="27.6">
      <c r="A692" s="7" t="s">
        <v>871</v>
      </c>
      <c r="B692" s="8" t="s">
        <v>9</v>
      </c>
      <c r="C692" s="8" t="s">
        <v>10</v>
      </c>
      <c r="D692" s="9" t="s">
        <v>872</v>
      </c>
      <c r="E692" s="9"/>
    </row>
    <row r="693" spans="1:5">
      <c r="A693" s="7" t="s">
        <v>873</v>
      </c>
      <c r="B693" s="8" t="s">
        <v>12</v>
      </c>
      <c r="C693" s="8" t="s">
        <v>13</v>
      </c>
      <c r="D693" s="9"/>
      <c r="E693" s="9" t="s">
        <v>874</v>
      </c>
    </row>
    <row r="694" spans="1:5">
      <c r="A694" s="7" t="s">
        <v>875</v>
      </c>
      <c r="B694" s="8" t="s">
        <v>9</v>
      </c>
      <c r="C694" s="8" t="s">
        <v>10</v>
      </c>
      <c r="D694" s="9"/>
      <c r="E694" s="9"/>
    </row>
    <row r="695" spans="1:5">
      <c r="A695" s="7" t="s">
        <v>876</v>
      </c>
      <c r="B695" s="8" t="s">
        <v>12</v>
      </c>
      <c r="C695" s="8" t="s">
        <v>13</v>
      </c>
      <c r="D695" s="9"/>
      <c r="E695" s="9" t="s">
        <v>877</v>
      </c>
    </row>
    <row r="696" spans="1:5">
      <c r="A696" s="7" t="s">
        <v>878</v>
      </c>
      <c r="B696" s="8" t="s">
        <v>12</v>
      </c>
      <c r="C696" s="8" t="s">
        <v>13</v>
      </c>
      <c r="D696" s="9"/>
      <c r="E696" s="9" t="s">
        <v>16</v>
      </c>
    </row>
    <row r="697" spans="1:5" ht="179.4">
      <c r="A697" s="7" t="s">
        <v>879</v>
      </c>
      <c r="B697" s="8" t="s">
        <v>55</v>
      </c>
      <c r="C697" s="8" t="s">
        <v>13</v>
      </c>
      <c r="D697" s="9" t="s">
        <v>880</v>
      </c>
      <c r="E697" s="9" t="s">
        <v>881</v>
      </c>
    </row>
    <row r="698" spans="1:5">
      <c r="A698" s="7" t="s">
        <v>882</v>
      </c>
      <c r="B698" s="8" t="s">
        <v>9</v>
      </c>
      <c r="C698" s="8" t="s">
        <v>10</v>
      </c>
      <c r="D698" s="9"/>
      <c r="E698" s="9"/>
    </row>
    <row r="699" spans="1:5">
      <c r="A699" s="7" t="s">
        <v>883</v>
      </c>
      <c r="B699" s="8" t="s">
        <v>9</v>
      </c>
      <c r="C699" s="8" t="s">
        <v>10</v>
      </c>
      <c r="D699" s="9"/>
      <c r="E699" s="9"/>
    </row>
    <row r="700" spans="1:5" ht="27.6">
      <c r="A700" s="7" t="s">
        <v>884</v>
      </c>
      <c r="B700" s="8" t="s">
        <v>12</v>
      </c>
      <c r="C700" s="8" t="s">
        <v>13</v>
      </c>
      <c r="D700" s="9"/>
      <c r="E700" s="9"/>
    </row>
    <row r="701" spans="1:5" ht="69">
      <c r="A701" s="7" t="s">
        <v>885</v>
      </c>
      <c r="B701" s="8" t="s">
        <v>12</v>
      </c>
      <c r="C701" s="8" t="s">
        <v>13</v>
      </c>
      <c r="D701" s="9" t="s">
        <v>886</v>
      </c>
      <c r="E701" s="9"/>
    </row>
    <row r="702" spans="1:5">
      <c r="A702" s="7" t="s">
        <v>887</v>
      </c>
      <c r="B702" s="14" t="s">
        <v>9</v>
      </c>
      <c r="C702" s="14" t="s">
        <v>10</v>
      </c>
      <c r="D702" s="9"/>
      <c r="E702" s="9"/>
    </row>
    <row r="703" spans="1:5" ht="27.6">
      <c r="A703" s="7" t="s">
        <v>888</v>
      </c>
      <c r="B703" s="14" t="s">
        <v>9</v>
      </c>
      <c r="C703" s="14" t="s">
        <v>10</v>
      </c>
      <c r="D703" s="9"/>
      <c r="E703" s="9"/>
    </row>
    <row r="704" spans="1:5" ht="27.6">
      <c r="A704" s="7" t="s">
        <v>889</v>
      </c>
      <c r="B704" s="8" t="s">
        <v>12</v>
      </c>
      <c r="C704" s="8" t="s">
        <v>13</v>
      </c>
      <c r="D704" s="9"/>
      <c r="E704" s="9"/>
    </row>
    <row r="705" spans="1:5" ht="27.6">
      <c r="A705" s="7" t="s">
        <v>890</v>
      </c>
      <c r="B705" s="8" t="s">
        <v>12</v>
      </c>
      <c r="C705" s="8" t="s">
        <v>13</v>
      </c>
      <c r="D705" s="9"/>
      <c r="E705" s="9"/>
    </row>
    <row r="706" spans="1:5" ht="41.4">
      <c r="A706" s="7" t="s">
        <v>891</v>
      </c>
      <c r="B706" s="8" t="s">
        <v>9</v>
      </c>
      <c r="C706" s="8" t="s">
        <v>10</v>
      </c>
      <c r="D706" s="9" t="s">
        <v>892</v>
      </c>
      <c r="E706" s="9" t="s">
        <v>893</v>
      </c>
    </row>
    <row r="707" spans="1:5">
      <c r="A707" s="7" t="s">
        <v>894</v>
      </c>
      <c r="B707" s="8" t="s">
        <v>9</v>
      </c>
      <c r="C707" s="8" t="s">
        <v>10</v>
      </c>
      <c r="D707" s="9"/>
      <c r="E707" s="9"/>
    </row>
    <row r="708" spans="1:5" ht="27.6">
      <c r="A708" s="9" t="s">
        <v>895</v>
      </c>
      <c r="B708" s="8" t="s">
        <v>9</v>
      </c>
      <c r="C708" s="8" t="s">
        <v>10</v>
      </c>
      <c r="D708" s="9"/>
      <c r="E708" s="9"/>
    </row>
    <row r="709" spans="1:5" ht="27.6">
      <c r="A709" s="7" t="s">
        <v>896</v>
      </c>
      <c r="B709" s="8" t="s">
        <v>12</v>
      </c>
      <c r="C709" s="8" t="s">
        <v>13</v>
      </c>
      <c r="D709" s="9"/>
      <c r="E709" s="9"/>
    </row>
    <row r="710" spans="1:5" ht="27.6">
      <c r="A710" s="9" t="s">
        <v>897</v>
      </c>
      <c r="B710" s="8" t="s">
        <v>9</v>
      </c>
      <c r="C710" s="8" t="s">
        <v>10</v>
      </c>
      <c r="D710" s="9"/>
      <c r="E710" s="9"/>
    </row>
    <row r="711" spans="1:5" ht="27.6">
      <c r="A711" s="7" t="s">
        <v>898</v>
      </c>
      <c r="B711" s="8" t="s">
        <v>12</v>
      </c>
      <c r="C711" s="8" t="s">
        <v>13</v>
      </c>
      <c r="D711" s="9" t="s">
        <v>899</v>
      </c>
      <c r="E711" s="9"/>
    </row>
    <row r="712" spans="1:5" ht="27.6">
      <c r="A712" s="7" t="s">
        <v>900</v>
      </c>
      <c r="B712" s="8" t="s">
        <v>12</v>
      </c>
      <c r="C712" s="8" t="s">
        <v>13</v>
      </c>
      <c r="D712" s="9"/>
      <c r="E712" s="9" t="s">
        <v>901</v>
      </c>
    </row>
    <row r="713" spans="1:5" ht="27.6">
      <c r="A713" s="7" t="s">
        <v>902</v>
      </c>
      <c r="B713" s="8" t="s">
        <v>9</v>
      </c>
      <c r="C713" s="8" t="s">
        <v>10</v>
      </c>
      <c r="D713" s="9"/>
      <c r="E713" s="9"/>
    </row>
    <row r="714" spans="1:5" ht="27.6">
      <c r="A714" s="7" t="s">
        <v>903</v>
      </c>
      <c r="B714" s="8" t="s">
        <v>12</v>
      </c>
      <c r="C714" s="8" t="s">
        <v>13</v>
      </c>
      <c r="D714" s="9"/>
      <c r="E714" s="9" t="s">
        <v>309</v>
      </c>
    </row>
    <row r="715" spans="1:5" ht="27.6">
      <c r="A715" s="7" t="s">
        <v>904</v>
      </c>
      <c r="B715" s="8" t="s">
        <v>28</v>
      </c>
      <c r="C715" s="8" t="s">
        <v>10</v>
      </c>
      <c r="D715" s="9"/>
      <c r="E715" s="9" t="s">
        <v>547</v>
      </c>
    </row>
    <row r="716" spans="1:5" ht="69">
      <c r="A716" s="7" t="s">
        <v>905</v>
      </c>
      <c r="B716" s="8" t="s">
        <v>9</v>
      </c>
      <c r="C716" s="8" t="s">
        <v>10</v>
      </c>
      <c r="D716" s="9"/>
      <c r="E716" s="9" t="s">
        <v>549</v>
      </c>
    </row>
    <row r="717" spans="1:5" ht="27.6">
      <c r="A717" s="7" t="s">
        <v>906</v>
      </c>
      <c r="B717" s="8" t="s">
        <v>9</v>
      </c>
      <c r="C717" s="8" t="s">
        <v>10</v>
      </c>
      <c r="D717" s="9"/>
      <c r="E717" s="9"/>
    </row>
    <row r="718" spans="1:5" ht="27.6">
      <c r="A718" s="7" t="s">
        <v>907</v>
      </c>
      <c r="B718" s="8" t="s">
        <v>12</v>
      </c>
      <c r="C718" s="8" t="s">
        <v>13</v>
      </c>
      <c r="D718" s="9"/>
      <c r="E718" s="9"/>
    </row>
    <row r="719" spans="1:5" ht="27.6">
      <c r="A719" s="7" t="s">
        <v>908</v>
      </c>
      <c r="B719" s="8" t="s">
        <v>12</v>
      </c>
      <c r="C719" s="8" t="s">
        <v>13</v>
      </c>
      <c r="D719" s="9"/>
      <c r="E719" s="9"/>
    </row>
    <row r="720" spans="1:5" ht="27.6">
      <c r="A720" s="7" t="s">
        <v>909</v>
      </c>
      <c r="B720" s="8" t="s">
        <v>9</v>
      </c>
      <c r="C720" s="8" t="s">
        <v>10</v>
      </c>
      <c r="D720" s="9"/>
      <c r="E720" s="9"/>
    </row>
    <row r="721" spans="1:5" ht="27.6">
      <c r="A721" s="7" t="s">
        <v>910</v>
      </c>
      <c r="B721" s="8" t="s">
        <v>9</v>
      </c>
      <c r="C721" s="8" t="s">
        <v>10</v>
      </c>
      <c r="D721" s="9"/>
      <c r="E721" s="9"/>
    </row>
    <row r="722" spans="1:5" ht="27.6">
      <c r="A722" s="7" t="s">
        <v>911</v>
      </c>
      <c r="B722" s="8" t="s">
        <v>12</v>
      </c>
      <c r="C722" s="8" t="s">
        <v>13</v>
      </c>
      <c r="D722" s="9"/>
      <c r="E722" s="9"/>
    </row>
    <row r="723" spans="1:5" ht="27.6">
      <c r="A723" s="7" t="s">
        <v>912</v>
      </c>
      <c r="B723" s="8" t="s">
        <v>12</v>
      </c>
      <c r="C723" s="8" t="s">
        <v>13</v>
      </c>
      <c r="D723" s="9"/>
      <c r="E723" s="9"/>
    </row>
    <row r="724" spans="1:5" ht="27.6">
      <c r="A724" s="7" t="s">
        <v>913</v>
      </c>
      <c r="B724" s="8" t="s">
        <v>12</v>
      </c>
      <c r="C724" s="8" t="s">
        <v>13</v>
      </c>
      <c r="D724" s="9"/>
      <c r="E724" s="9"/>
    </row>
    <row r="725" spans="1:5" ht="27.6">
      <c r="A725" s="7" t="s">
        <v>914</v>
      </c>
      <c r="B725" s="8" t="s">
        <v>9</v>
      </c>
      <c r="C725" s="8" t="s">
        <v>10</v>
      </c>
      <c r="D725" s="9"/>
      <c r="E725" s="21" t="s">
        <v>127</v>
      </c>
    </row>
    <row r="726" spans="1:5" ht="27.6">
      <c r="A726" s="7" t="s">
        <v>915</v>
      </c>
      <c r="B726" s="8" t="s">
        <v>9</v>
      </c>
      <c r="C726" s="8" t="s">
        <v>10</v>
      </c>
      <c r="D726" s="23" t="s">
        <v>560</v>
      </c>
      <c r="E726" s="9"/>
    </row>
    <row r="727" spans="1:5" ht="27.6">
      <c r="A727" s="7" t="s">
        <v>916</v>
      </c>
      <c r="B727" s="8" t="s">
        <v>12</v>
      </c>
      <c r="C727" s="8" t="s">
        <v>13</v>
      </c>
      <c r="D727" s="21" t="s">
        <v>562</v>
      </c>
      <c r="E727" s="9"/>
    </row>
    <row r="728" spans="1:5" ht="27.6">
      <c r="A728" s="7" t="s">
        <v>917</v>
      </c>
      <c r="B728" s="8" t="s">
        <v>12</v>
      </c>
      <c r="C728" s="8" t="s">
        <v>13</v>
      </c>
      <c r="D728" s="21" t="s">
        <v>564</v>
      </c>
      <c r="E728" s="9"/>
    </row>
    <row r="729" spans="1:5" ht="27.6">
      <c r="A729" s="7" t="s">
        <v>918</v>
      </c>
      <c r="B729" s="8" t="s">
        <v>9</v>
      </c>
      <c r="C729" s="8" t="s">
        <v>10</v>
      </c>
      <c r="D729" s="21" t="s">
        <v>566</v>
      </c>
      <c r="E729" s="9"/>
    </row>
    <row r="730" spans="1:5" ht="27.6">
      <c r="A730" s="7" t="s">
        <v>919</v>
      </c>
      <c r="B730" s="8" t="s">
        <v>12</v>
      </c>
      <c r="C730" s="8" t="s">
        <v>13</v>
      </c>
      <c r="D730" s="21" t="s">
        <v>568</v>
      </c>
      <c r="E730" s="9"/>
    </row>
    <row r="731" spans="1:5" ht="27.6">
      <c r="A731" s="7" t="s">
        <v>920</v>
      </c>
      <c r="B731" s="8" t="s">
        <v>9</v>
      </c>
      <c r="C731" s="8" t="s">
        <v>10</v>
      </c>
      <c r="D731" s="21" t="s">
        <v>570</v>
      </c>
      <c r="E731" s="9"/>
    </row>
    <row r="732" spans="1:5" ht="27.6">
      <c r="A732" s="7" t="s">
        <v>921</v>
      </c>
      <c r="B732" s="8" t="s">
        <v>12</v>
      </c>
      <c r="C732" s="8" t="s">
        <v>13</v>
      </c>
      <c r="D732" s="21" t="s">
        <v>572</v>
      </c>
      <c r="E732" s="9"/>
    </row>
    <row r="733" spans="1:5" ht="27.6">
      <c r="A733" s="7" t="s">
        <v>922</v>
      </c>
      <c r="B733" s="8" t="s">
        <v>12</v>
      </c>
      <c r="C733" s="8" t="s">
        <v>13</v>
      </c>
      <c r="D733" s="9" t="s">
        <v>521</v>
      </c>
      <c r="E733" s="9"/>
    </row>
    <row r="734" spans="1:5" ht="27.6">
      <c r="A734" s="7" t="s">
        <v>923</v>
      </c>
      <c r="B734" s="8" t="s">
        <v>9</v>
      </c>
      <c r="C734" s="8" t="s">
        <v>10</v>
      </c>
      <c r="D734" s="9"/>
      <c r="E734" s="21" t="s">
        <v>127</v>
      </c>
    </row>
    <row r="735" spans="1:5" ht="27.6">
      <c r="A735" s="7" t="s">
        <v>924</v>
      </c>
      <c r="B735" s="8" t="s">
        <v>12</v>
      </c>
      <c r="C735" s="8" t="s">
        <v>13</v>
      </c>
      <c r="D735" s="9" t="s">
        <v>456</v>
      </c>
      <c r="E735" s="9"/>
    </row>
    <row r="736" spans="1:5" ht="27.6">
      <c r="A736" s="7" t="s">
        <v>925</v>
      </c>
      <c r="B736" s="8" t="s">
        <v>9</v>
      </c>
      <c r="C736" s="8" t="s">
        <v>10</v>
      </c>
      <c r="D736" s="9"/>
      <c r="E736" s="9"/>
    </row>
    <row r="737" spans="1:5" ht="27.6">
      <c r="A737" s="7" t="s">
        <v>926</v>
      </c>
      <c r="B737" s="8" t="s">
        <v>9</v>
      </c>
      <c r="C737" s="8" t="s">
        <v>10</v>
      </c>
      <c r="D737" s="9" t="s">
        <v>181</v>
      </c>
      <c r="E737" s="9"/>
    </row>
    <row r="738" spans="1:5" ht="27.6">
      <c r="A738" s="7" t="s">
        <v>927</v>
      </c>
      <c r="B738" s="8" t="s">
        <v>9</v>
      </c>
      <c r="C738" s="8" t="s">
        <v>10</v>
      </c>
      <c r="D738" s="9" t="s">
        <v>183</v>
      </c>
      <c r="E738" s="9"/>
    </row>
    <row r="739" spans="1:5" ht="27.6">
      <c r="A739" s="7" t="s">
        <v>928</v>
      </c>
      <c r="B739" s="8" t="s">
        <v>12</v>
      </c>
      <c r="C739" s="8" t="s">
        <v>13</v>
      </c>
      <c r="D739" s="9" t="s">
        <v>185</v>
      </c>
      <c r="E739" s="9"/>
    </row>
    <row r="740" spans="1:5" ht="27.6">
      <c r="A740" s="7" t="s">
        <v>929</v>
      </c>
      <c r="B740" s="8" t="s">
        <v>12</v>
      </c>
      <c r="C740" s="8" t="s">
        <v>13</v>
      </c>
      <c r="D740" s="9" t="s">
        <v>187</v>
      </c>
      <c r="E740" s="9"/>
    </row>
    <row r="741" spans="1:5" ht="27.6">
      <c r="A741" s="7" t="s">
        <v>930</v>
      </c>
      <c r="B741" s="8" t="s">
        <v>12</v>
      </c>
      <c r="C741" s="8" t="s">
        <v>13</v>
      </c>
      <c r="D741" s="9"/>
      <c r="E741" s="9"/>
    </row>
    <row r="742" spans="1:5" ht="27.6">
      <c r="A742" s="7" t="s">
        <v>931</v>
      </c>
      <c r="B742" s="8" t="s">
        <v>9</v>
      </c>
      <c r="C742" s="8" t="s">
        <v>10</v>
      </c>
      <c r="D742" s="9"/>
      <c r="E742" s="9" t="s">
        <v>191</v>
      </c>
    </row>
    <row r="743" spans="1:5" ht="27.6">
      <c r="A743" s="7" t="s">
        <v>932</v>
      </c>
      <c r="B743" s="8" t="s">
        <v>12</v>
      </c>
      <c r="C743" s="8" t="s">
        <v>13</v>
      </c>
      <c r="D743" s="9"/>
      <c r="E743" s="9" t="s">
        <v>134</v>
      </c>
    </row>
    <row r="744" spans="1:5" ht="27.6">
      <c r="A744" s="7" t="s">
        <v>933</v>
      </c>
      <c r="B744" s="8" t="s">
        <v>12</v>
      </c>
      <c r="C744" s="8" t="s">
        <v>13</v>
      </c>
      <c r="D744" s="9"/>
      <c r="E744" s="9"/>
    </row>
    <row r="745" spans="1:5" ht="27.6">
      <c r="A745" s="7" t="s">
        <v>934</v>
      </c>
      <c r="B745" s="8" t="s">
        <v>9</v>
      </c>
      <c r="C745" s="8" t="s">
        <v>10</v>
      </c>
      <c r="D745" s="9"/>
      <c r="E745" s="9"/>
    </row>
    <row r="746" spans="1:5" ht="27.6">
      <c r="A746" s="7" t="s">
        <v>935</v>
      </c>
      <c r="B746" s="8" t="s">
        <v>9</v>
      </c>
      <c r="C746" s="8" t="s">
        <v>10</v>
      </c>
      <c r="D746" s="9"/>
      <c r="E746" s="9"/>
    </row>
    <row r="747" spans="1:5" ht="27.6">
      <c r="A747" s="7" t="s">
        <v>936</v>
      </c>
      <c r="B747" s="8" t="s">
        <v>12</v>
      </c>
      <c r="C747" s="8" t="s">
        <v>13</v>
      </c>
      <c r="D747" s="9"/>
      <c r="E747" s="9"/>
    </row>
    <row r="748" spans="1:5" ht="27.6">
      <c r="A748" s="7" t="s">
        <v>937</v>
      </c>
      <c r="B748" s="8" t="s">
        <v>12</v>
      </c>
      <c r="C748" s="8" t="s">
        <v>13</v>
      </c>
      <c r="D748" s="9"/>
      <c r="E748" s="9"/>
    </row>
    <row r="749" spans="1:5" ht="27.6">
      <c r="A749" s="7" t="s">
        <v>938</v>
      </c>
      <c r="B749" s="8" t="s">
        <v>55</v>
      </c>
      <c r="C749" s="8" t="s">
        <v>13</v>
      </c>
      <c r="D749" s="9" t="s">
        <v>521</v>
      </c>
      <c r="E749" s="9"/>
    </row>
    <row r="750" spans="1:5" ht="27.6">
      <c r="A750" s="7" t="s">
        <v>939</v>
      </c>
      <c r="B750" s="8" t="s">
        <v>9</v>
      </c>
      <c r="C750" s="8" t="s">
        <v>10</v>
      </c>
      <c r="D750" s="9"/>
      <c r="E750" s="21" t="s">
        <v>127</v>
      </c>
    </row>
    <row r="751" spans="1:5" ht="27.6">
      <c r="A751" s="7" t="s">
        <v>940</v>
      </c>
      <c r="B751" s="8" t="s">
        <v>12</v>
      </c>
      <c r="C751" s="8" t="s">
        <v>13</v>
      </c>
      <c r="D751" s="9"/>
      <c r="E751" s="9"/>
    </row>
    <row r="752" spans="1:5" ht="27.6">
      <c r="A752" s="7" t="s">
        <v>941</v>
      </c>
      <c r="B752" s="8" t="s">
        <v>55</v>
      </c>
      <c r="C752" s="8" t="s">
        <v>13</v>
      </c>
      <c r="D752" s="9"/>
      <c r="E752" s="9"/>
    </row>
    <row r="753" spans="1:5" ht="27.6">
      <c r="A753" s="7" t="s">
        <v>942</v>
      </c>
      <c r="B753" s="8" t="s">
        <v>9</v>
      </c>
      <c r="C753" s="8" t="s">
        <v>10</v>
      </c>
      <c r="D753" s="9"/>
      <c r="E753" s="21" t="s">
        <v>127</v>
      </c>
    </row>
    <row r="754" spans="1:5" ht="27.6">
      <c r="A754" s="7" t="s">
        <v>943</v>
      </c>
      <c r="B754" s="8" t="s">
        <v>9</v>
      </c>
      <c r="C754" s="8" t="s">
        <v>10</v>
      </c>
      <c r="D754" s="23" t="s">
        <v>560</v>
      </c>
      <c r="E754" s="9"/>
    </row>
    <row r="755" spans="1:5" ht="27.6">
      <c r="A755" s="7" t="s">
        <v>944</v>
      </c>
      <c r="B755" s="8" t="s">
        <v>12</v>
      </c>
      <c r="C755" s="8" t="s">
        <v>13</v>
      </c>
      <c r="D755" s="21" t="s">
        <v>562</v>
      </c>
      <c r="E755" s="9"/>
    </row>
    <row r="756" spans="1:5" ht="27.6">
      <c r="A756" s="7" t="s">
        <v>945</v>
      </c>
      <c r="B756" s="8" t="s">
        <v>12</v>
      </c>
      <c r="C756" s="8" t="s">
        <v>13</v>
      </c>
      <c r="D756" s="21" t="s">
        <v>564</v>
      </c>
      <c r="E756" s="9"/>
    </row>
    <row r="757" spans="1:5" ht="27.6">
      <c r="A757" s="7" t="s">
        <v>946</v>
      </c>
      <c r="B757" s="8" t="s">
        <v>9</v>
      </c>
      <c r="C757" s="8" t="s">
        <v>10</v>
      </c>
      <c r="D757" s="21" t="s">
        <v>566</v>
      </c>
      <c r="E757" s="9"/>
    </row>
    <row r="758" spans="1:5" ht="27.6">
      <c r="A758" s="7" t="s">
        <v>947</v>
      </c>
      <c r="B758" s="8" t="s">
        <v>12</v>
      </c>
      <c r="C758" s="8" t="s">
        <v>13</v>
      </c>
      <c r="D758" s="21" t="s">
        <v>568</v>
      </c>
      <c r="E758" s="9"/>
    </row>
    <row r="759" spans="1:5" ht="27.6">
      <c r="A759" s="7" t="s">
        <v>948</v>
      </c>
      <c r="B759" s="8" t="s">
        <v>9</v>
      </c>
      <c r="C759" s="8" t="s">
        <v>10</v>
      </c>
      <c r="D759" s="21" t="s">
        <v>570</v>
      </c>
      <c r="E759" s="9"/>
    </row>
    <row r="760" spans="1:5" ht="27.6">
      <c r="A760" s="7" t="s">
        <v>949</v>
      </c>
      <c r="B760" s="8" t="s">
        <v>12</v>
      </c>
      <c r="C760" s="8" t="s">
        <v>13</v>
      </c>
      <c r="D760" s="21" t="s">
        <v>572</v>
      </c>
      <c r="E760" s="9"/>
    </row>
    <row r="761" spans="1:5" ht="82.8">
      <c r="A761" s="17" t="s">
        <v>950</v>
      </c>
      <c r="B761" s="8" t="s">
        <v>12</v>
      </c>
      <c r="C761" s="8" t="s">
        <v>13</v>
      </c>
      <c r="D761" s="9" t="s">
        <v>603</v>
      </c>
      <c r="E761" s="9" t="s">
        <v>604</v>
      </c>
    </row>
    <row r="762" spans="1:5" ht="41.4">
      <c r="A762" s="17" t="s">
        <v>951</v>
      </c>
      <c r="B762" s="8" t="s">
        <v>12</v>
      </c>
      <c r="C762" s="8" t="s">
        <v>13</v>
      </c>
      <c r="D762" s="9"/>
      <c r="E762" s="9" t="s">
        <v>213</v>
      </c>
    </row>
    <row r="763" spans="1:5" ht="41.4">
      <c r="A763" s="17" t="s">
        <v>952</v>
      </c>
      <c r="B763" s="8" t="s">
        <v>12</v>
      </c>
      <c r="C763" s="8" t="s">
        <v>13</v>
      </c>
      <c r="D763" s="9"/>
      <c r="E763" s="9"/>
    </row>
    <row r="764" spans="1:5" ht="27.6">
      <c r="A764" s="17" t="s">
        <v>953</v>
      </c>
      <c r="B764" s="8" t="s">
        <v>55</v>
      </c>
      <c r="C764" s="8" t="s">
        <v>13</v>
      </c>
      <c r="D764" s="9" t="s">
        <v>216</v>
      </c>
      <c r="E764" s="9"/>
    </row>
    <row r="765" spans="1:5" ht="27.6">
      <c r="A765" s="17" t="s">
        <v>954</v>
      </c>
      <c r="B765" s="8" t="s">
        <v>9</v>
      </c>
      <c r="C765" s="8" t="s">
        <v>10</v>
      </c>
      <c r="D765" s="9"/>
      <c r="E765" s="9"/>
    </row>
    <row r="766" spans="1:5" ht="41.4">
      <c r="A766" s="17" t="s">
        <v>955</v>
      </c>
      <c r="B766" s="8" t="s">
        <v>9</v>
      </c>
      <c r="C766" s="8" t="s">
        <v>10</v>
      </c>
      <c r="D766" s="9"/>
      <c r="E766" s="9"/>
    </row>
    <row r="767" spans="1:5" ht="41.4">
      <c r="A767" s="17" t="s">
        <v>956</v>
      </c>
      <c r="B767" s="8" t="s">
        <v>12</v>
      </c>
      <c r="C767" s="8" t="s">
        <v>13</v>
      </c>
      <c r="D767" s="9"/>
      <c r="E767" s="9"/>
    </row>
    <row r="768" spans="1:5" ht="27.6">
      <c r="A768" s="17" t="s">
        <v>957</v>
      </c>
      <c r="B768" s="8" t="s">
        <v>12</v>
      </c>
      <c r="C768" s="8" t="s">
        <v>13</v>
      </c>
      <c r="D768" s="9"/>
      <c r="E768" s="9"/>
    </row>
    <row r="769" spans="1:5" ht="41.4">
      <c r="A769" s="17" t="s">
        <v>958</v>
      </c>
      <c r="B769" s="8" t="s">
        <v>9</v>
      </c>
      <c r="C769" s="8" t="s">
        <v>10</v>
      </c>
      <c r="D769" s="9"/>
      <c r="E769" s="9"/>
    </row>
    <row r="770" spans="1:5" ht="41.4">
      <c r="A770" s="17" t="s">
        <v>959</v>
      </c>
      <c r="B770" s="8" t="s">
        <v>9</v>
      </c>
      <c r="C770" s="8" t="s">
        <v>10</v>
      </c>
      <c r="D770" s="9"/>
      <c r="E770" s="9"/>
    </row>
    <row r="771" spans="1:5" ht="41.4">
      <c r="A771" s="17" t="s">
        <v>960</v>
      </c>
      <c r="B771" s="8" t="s">
        <v>12</v>
      </c>
      <c r="C771" s="8" t="s">
        <v>13</v>
      </c>
      <c r="D771" s="9"/>
      <c r="E771" s="9"/>
    </row>
    <row r="772" spans="1:5" ht="41.4">
      <c r="A772" s="17" t="s">
        <v>961</v>
      </c>
      <c r="B772" s="8" t="s">
        <v>12</v>
      </c>
      <c r="C772" s="8" t="s">
        <v>13</v>
      </c>
      <c r="D772" s="9"/>
      <c r="E772" s="9"/>
    </row>
    <row r="773" spans="1:5" ht="27.6">
      <c r="A773" s="17" t="s">
        <v>962</v>
      </c>
      <c r="B773" s="8" t="s">
        <v>12</v>
      </c>
      <c r="C773" s="8" t="s">
        <v>13</v>
      </c>
      <c r="D773" s="9"/>
      <c r="E773" s="9"/>
    </row>
    <row r="774" spans="1:5" ht="41.4">
      <c r="A774" s="17" t="s">
        <v>963</v>
      </c>
      <c r="B774" s="8" t="s">
        <v>12</v>
      </c>
      <c r="C774" s="8" t="s">
        <v>13</v>
      </c>
      <c r="D774" s="9"/>
      <c r="E774" s="9"/>
    </row>
    <row r="775" spans="1:5" ht="41.4">
      <c r="A775" s="17" t="s">
        <v>964</v>
      </c>
      <c r="B775" s="8" t="s">
        <v>9</v>
      </c>
      <c r="C775" s="8" t="s">
        <v>10</v>
      </c>
      <c r="D775" s="9"/>
      <c r="E775" s="9"/>
    </row>
    <row r="776" spans="1:5" ht="41.4">
      <c r="A776" s="9" t="s">
        <v>965</v>
      </c>
      <c r="B776" s="8" t="s">
        <v>9</v>
      </c>
      <c r="C776" s="8" t="s">
        <v>10</v>
      </c>
      <c r="D776" s="9"/>
      <c r="E776" s="9"/>
    </row>
    <row r="777" spans="1:5" ht="41.4">
      <c r="A777" s="17" t="s">
        <v>966</v>
      </c>
      <c r="B777" s="8" t="s">
        <v>12</v>
      </c>
      <c r="C777" s="8" t="s">
        <v>13</v>
      </c>
      <c r="D777" s="9"/>
      <c r="E777" s="9"/>
    </row>
    <row r="778" spans="1:5" ht="41.4">
      <c r="A778" s="9" t="s">
        <v>967</v>
      </c>
      <c r="B778" s="8" t="s">
        <v>9</v>
      </c>
      <c r="C778" s="8" t="s">
        <v>10</v>
      </c>
      <c r="D778" s="9"/>
      <c r="E778" s="9"/>
    </row>
    <row r="779" spans="1:5" ht="41.4">
      <c r="A779" s="17" t="s">
        <v>968</v>
      </c>
      <c r="B779" s="8" t="s">
        <v>12</v>
      </c>
      <c r="C779" s="8" t="s">
        <v>13</v>
      </c>
      <c r="D779" s="9" t="s">
        <v>233</v>
      </c>
      <c r="E779" s="9"/>
    </row>
    <row r="780" spans="1:5">
      <c r="A780" s="7" t="s">
        <v>969</v>
      </c>
      <c r="B780" s="8" t="s">
        <v>9</v>
      </c>
      <c r="C780" s="8" t="s">
        <v>10</v>
      </c>
      <c r="D780" s="9"/>
      <c r="E780" s="9"/>
    </row>
    <row r="781" spans="1:5" ht="27.6">
      <c r="A781" s="7" t="s">
        <v>970</v>
      </c>
      <c r="B781" s="8" t="s">
        <v>12</v>
      </c>
      <c r="C781" s="8" t="s">
        <v>13</v>
      </c>
      <c r="D781" s="9"/>
      <c r="E781" s="9" t="s">
        <v>971</v>
      </c>
    </row>
    <row r="782" spans="1:5" ht="82.8">
      <c r="A782" s="7" t="s">
        <v>972</v>
      </c>
      <c r="B782" s="8" t="s">
        <v>9</v>
      </c>
      <c r="C782" s="8" t="s">
        <v>10</v>
      </c>
      <c r="D782" s="9"/>
      <c r="E782" s="9" t="s">
        <v>973</v>
      </c>
    </row>
    <row r="783" spans="1:5" ht="27.6">
      <c r="A783" s="7" t="s">
        <v>974</v>
      </c>
      <c r="B783" s="8" t="s">
        <v>12</v>
      </c>
      <c r="C783" s="8" t="s">
        <v>13</v>
      </c>
      <c r="D783" s="9"/>
      <c r="E783" s="9" t="s">
        <v>975</v>
      </c>
    </row>
    <row r="784" spans="1:5" ht="27.6">
      <c r="A784" s="7" t="s">
        <v>976</v>
      </c>
      <c r="B784" s="8" t="s">
        <v>55</v>
      </c>
      <c r="C784" s="8" t="s">
        <v>13</v>
      </c>
      <c r="D784" s="9"/>
      <c r="E784" s="9"/>
    </row>
    <row r="785" spans="1:5" ht="27.6">
      <c r="A785" s="7" t="s">
        <v>977</v>
      </c>
      <c r="B785" s="8" t="s">
        <v>9</v>
      </c>
      <c r="C785" s="8" t="s">
        <v>10</v>
      </c>
      <c r="D785" s="9" t="s">
        <v>978</v>
      </c>
      <c r="E785" s="9" t="s">
        <v>979</v>
      </c>
    </row>
    <row r="786" spans="1:5" ht="41.4">
      <c r="A786" s="7" t="s">
        <v>980</v>
      </c>
      <c r="B786" s="8" t="s">
        <v>9</v>
      </c>
      <c r="C786" s="8" t="s">
        <v>10</v>
      </c>
      <c r="D786" s="9"/>
      <c r="E786" s="9" t="s">
        <v>981</v>
      </c>
    </row>
    <row r="787" spans="1:5" ht="27.6">
      <c r="A787" s="7" t="s">
        <v>982</v>
      </c>
      <c r="B787" s="8" t="s">
        <v>12</v>
      </c>
      <c r="C787" s="8" t="s">
        <v>13</v>
      </c>
      <c r="D787" s="9"/>
      <c r="E787" s="9"/>
    </row>
    <row r="788" spans="1:5" ht="27.6">
      <c r="A788" s="7" t="s">
        <v>983</v>
      </c>
      <c r="B788" s="8" t="s">
        <v>12</v>
      </c>
      <c r="C788" s="8" t="s">
        <v>13</v>
      </c>
      <c r="D788" s="9"/>
      <c r="E788" s="10"/>
    </row>
    <row r="789" spans="1:5" ht="28.2">
      <c r="A789" s="7" t="s">
        <v>984</v>
      </c>
      <c r="B789" s="8" t="s">
        <v>12</v>
      </c>
      <c r="C789" s="8" t="s">
        <v>13</v>
      </c>
      <c r="D789" s="9"/>
      <c r="E789" s="21" t="s">
        <v>985</v>
      </c>
    </row>
    <row r="790" spans="1:5" ht="27.6">
      <c r="A790" s="7" t="s">
        <v>986</v>
      </c>
      <c r="B790" s="8" t="s">
        <v>12</v>
      </c>
      <c r="C790" s="8" t="s">
        <v>13</v>
      </c>
      <c r="D790" s="9"/>
      <c r="E790" s="9"/>
    </row>
    <row r="791" spans="1:5" ht="27.6">
      <c r="A791" s="7" t="s">
        <v>987</v>
      </c>
      <c r="B791" s="8" t="s">
        <v>12</v>
      </c>
      <c r="C791" s="8" t="s">
        <v>13</v>
      </c>
      <c r="D791" s="9"/>
      <c r="E791" s="9"/>
    </row>
    <row r="792" spans="1:5" ht="27.6">
      <c r="A792" s="7" t="s">
        <v>988</v>
      </c>
      <c r="B792" s="8" t="s">
        <v>12</v>
      </c>
      <c r="C792" s="8" t="s">
        <v>13</v>
      </c>
      <c r="D792" s="9"/>
      <c r="E792" s="9"/>
    </row>
    <row r="793" spans="1:5" ht="27.6">
      <c r="A793" s="7" t="s">
        <v>989</v>
      </c>
      <c r="B793" s="8" t="s">
        <v>12</v>
      </c>
      <c r="C793" s="8" t="s">
        <v>13</v>
      </c>
      <c r="D793" s="9"/>
      <c r="E793" s="9"/>
    </row>
    <row r="794" spans="1:5" ht="27.6">
      <c r="A794" s="7" t="s">
        <v>990</v>
      </c>
      <c r="B794" s="8" t="s">
        <v>12</v>
      </c>
      <c r="C794" s="8" t="s">
        <v>13</v>
      </c>
      <c r="D794" s="9"/>
      <c r="E794" s="9" t="s">
        <v>240</v>
      </c>
    </row>
    <row r="795" spans="1:5" ht="27.6">
      <c r="A795" s="7" t="s">
        <v>991</v>
      </c>
      <c r="B795" s="8" t="s">
        <v>12</v>
      </c>
      <c r="C795" s="8" t="s">
        <v>13</v>
      </c>
      <c r="D795" s="9"/>
      <c r="E795" s="9" t="s">
        <v>134</v>
      </c>
    </row>
    <row r="796" spans="1:5" ht="27.6">
      <c r="A796" s="7" t="s">
        <v>992</v>
      </c>
      <c r="B796" s="8" t="s">
        <v>55</v>
      </c>
      <c r="C796" s="8" t="s">
        <v>13</v>
      </c>
      <c r="D796" s="9"/>
      <c r="E796" s="9"/>
    </row>
    <row r="797" spans="1:5" ht="27.6">
      <c r="A797" s="9" t="s">
        <v>993</v>
      </c>
      <c r="B797" s="14" t="s">
        <v>9</v>
      </c>
      <c r="C797" s="14" t="s">
        <v>10</v>
      </c>
      <c r="D797" s="9"/>
      <c r="E797" s="9"/>
    </row>
    <row r="798" spans="1:5" ht="27.6">
      <c r="A798" s="9" t="s">
        <v>994</v>
      </c>
      <c r="B798" s="14" t="s">
        <v>9</v>
      </c>
      <c r="C798" s="14" t="s">
        <v>10</v>
      </c>
      <c r="D798" s="9"/>
      <c r="E798" s="9"/>
    </row>
    <row r="799" spans="1:5" ht="27.6">
      <c r="A799" s="9" t="s">
        <v>995</v>
      </c>
      <c r="B799" s="8" t="s">
        <v>12</v>
      </c>
      <c r="C799" s="8" t="s">
        <v>13</v>
      </c>
      <c r="D799" s="9"/>
      <c r="E799" s="9"/>
    </row>
    <row r="800" spans="1:5" ht="27.6">
      <c r="A800" s="7" t="s">
        <v>996</v>
      </c>
      <c r="B800" s="8" t="s">
        <v>12</v>
      </c>
      <c r="C800" s="8" t="s">
        <v>13</v>
      </c>
      <c r="D800" s="23" t="s">
        <v>997</v>
      </c>
      <c r="E800" s="9"/>
    </row>
    <row r="801" spans="1:5" ht="27.6">
      <c r="A801" s="7" t="s">
        <v>998</v>
      </c>
      <c r="B801" s="8" t="s">
        <v>12</v>
      </c>
      <c r="C801" s="8" t="s">
        <v>13</v>
      </c>
      <c r="D801" s="9"/>
      <c r="E801" s="9"/>
    </row>
    <row r="802" spans="1:5" ht="27.6">
      <c r="A802" s="7" t="s">
        <v>999</v>
      </c>
      <c r="B802" s="8" t="s">
        <v>9</v>
      </c>
      <c r="C802" s="8" t="s">
        <v>10</v>
      </c>
      <c r="D802" s="9"/>
      <c r="E802" s="21" t="s">
        <v>127</v>
      </c>
    </row>
    <row r="803" spans="1:5" ht="27.6">
      <c r="A803" s="7" t="s">
        <v>1000</v>
      </c>
      <c r="B803" s="8" t="s">
        <v>9</v>
      </c>
      <c r="C803" s="8" t="s">
        <v>10</v>
      </c>
      <c r="D803" s="23" t="s">
        <v>560</v>
      </c>
      <c r="E803" s="9"/>
    </row>
    <row r="804" spans="1:5" ht="27.6">
      <c r="A804" s="7" t="s">
        <v>1001</v>
      </c>
      <c r="B804" s="8" t="s">
        <v>12</v>
      </c>
      <c r="C804" s="8" t="s">
        <v>13</v>
      </c>
      <c r="D804" s="21" t="s">
        <v>562</v>
      </c>
      <c r="E804" s="9"/>
    </row>
    <row r="805" spans="1:5" ht="27.6">
      <c r="A805" s="7" t="s">
        <v>1002</v>
      </c>
      <c r="B805" s="8" t="s">
        <v>12</v>
      </c>
      <c r="C805" s="8" t="s">
        <v>13</v>
      </c>
      <c r="D805" s="21" t="s">
        <v>564</v>
      </c>
      <c r="E805" s="9"/>
    </row>
    <row r="806" spans="1:5" ht="27.6">
      <c r="A806" s="7" t="s">
        <v>1003</v>
      </c>
      <c r="B806" s="8" t="s">
        <v>9</v>
      </c>
      <c r="C806" s="8" t="s">
        <v>10</v>
      </c>
      <c r="D806" s="21" t="s">
        <v>566</v>
      </c>
      <c r="E806" s="9"/>
    </row>
    <row r="807" spans="1:5" ht="27.6">
      <c r="A807" s="7" t="s">
        <v>1004</v>
      </c>
      <c r="B807" s="8" t="s">
        <v>12</v>
      </c>
      <c r="C807" s="8" t="s">
        <v>13</v>
      </c>
      <c r="D807" s="21" t="s">
        <v>568</v>
      </c>
      <c r="E807" s="9"/>
    </row>
    <row r="808" spans="1:5" ht="27.6">
      <c r="A808" s="7" t="s">
        <v>1005</v>
      </c>
      <c r="B808" s="8" t="s">
        <v>9</v>
      </c>
      <c r="C808" s="8" t="s">
        <v>10</v>
      </c>
      <c r="D808" s="21" t="s">
        <v>570</v>
      </c>
      <c r="E808" s="9"/>
    </row>
    <row r="809" spans="1:5" ht="27.6">
      <c r="A809" s="7" t="s">
        <v>1006</v>
      </c>
      <c r="B809" s="8" t="s">
        <v>12</v>
      </c>
      <c r="C809" s="8" t="s">
        <v>13</v>
      </c>
      <c r="D809" s="21" t="s">
        <v>572</v>
      </c>
      <c r="E809" s="9"/>
    </row>
    <row r="810" spans="1:5" ht="27.6">
      <c r="A810" s="7" t="s">
        <v>1007</v>
      </c>
      <c r="B810" s="8" t="s">
        <v>9</v>
      </c>
      <c r="C810" s="8" t="s">
        <v>10</v>
      </c>
      <c r="D810" s="9"/>
      <c r="E810" s="9"/>
    </row>
    <row r="811" spans="1:5" ht="27.6">
      <c r="A811" s="7" t="s">
        <v>1008</v>
      </c>
      <c r="B811" s="8" t="s">
        <v>9</v>
      </c>
      <c r="C811" s="8" t="s">
        <v>10</v>
      </c>
      <c r="D811" s="9"/>
      <c r="E811" s="9" t="s">
        <v>191</v>
      </c>
    </row>
    <row r="812" spans="1:5" ht="27.6">
      <c r="A812" s="7" t="s">
        <v>1009</v>
      </c>
      <c r="B812" s="8" t="s">
        <v>12</v>
      </c>
      <c r="C812" s="8" t="s">
        <v>13</v>
      </c>
      <c r="D812" s="9"/>
      <c r="E812" s="9" t="s">
        <v>134</v>
      </c>
    </row>
    <row r="813" spans="1:5" ht="27.6">
      <c r="A813" s="7" t="s">
        <v>1010</v>
      </c>
      <c r="B813" s="8" t="s">
        <v>55</v>
      </c>
      <c r="C813" s="8" t="s">
        <v>13</v>
      </c>
      <c r="D813" s="9" t="s">
        <v>1011</v>
      </c>
      <c r="E813" s="9"/>
    </row>
    <row r="814" spans="1:5" ht="96.6">
      <c r="A814" s="7" t="s">
        <v>1012</v>
      </c>
      <c r="B814" s="8" t="s">
        <v>9</v>
      </c>
      <c r="C814" s="8" t="s">
        <v>10</v>
      </c>
      <c r="D814" s="9"/>
      <c r="E814" s="9" t="s">
        <v>1013</v>
      </c>
    </row>
    <row r="815" spans="1:5" ht="124.2">
      <c r="A815" s="7" t="s">
        <v>1014</v>
      </c>
      <c r="B815" s="8" t="s">
        <v>9</v>
      </c>
      <c r="C815" s="8" t="s">
        <v>10</v>
      </c>
      <c r="D815" s="9"/>
      <c r="E815" s="9" t="s">
        <v>1015</v>
      </c>
    </row>
    <row r="816" spans="1:5" ht="27.6">
      <c r="A816" s="7" t="s">
        <v>1016</v>
      </c>
      <c r="B816" s="8" t="s">
        <v>12</v>
      </c>
      <c r="C816" s="8" t="s">
        <v>13</v>
      </c>
      <c r="D816" s="9"/>
      <c r="E816" s="9"/>
    </row>
    <row r="817" spans="1:5" ht="27.6">
      <c r="A817" s="7" t="s">
        <v>1017</v>
      </c>
      <c r="B817" s="8" t="s">
        <v>12</v>
      </c>
      <c r="C817" s="8" t="s">
        <v>13</v>
      </c>
      <c r="D817" s="9"/>
      <c r="E817" s="9"/>
    </row>
    <row r="818" spans="1:5" ht="27.6">
      <c r="A818" s="7" t="s">
        <v>1018</v>
      </c>
      <c r="B818" s="8" t="s">
        <v>55</v>
      </c>
      <c r="C818" s="8" t="s">
        <v>13</v>
      </c>
      <c r="D818" s="9" t="s">
        <v>521</v>
      </c>
      <c r="E818" s="9"/>
    </row>
    <row r="819" spans="1:5" ht="27.6">
      <c r="A819" s="7" t="s">
        <v>1019</v>
      </c>
      <c r="B819" s="8" t="s">
        <v>9</v>
      </c>
      <c r="C819" s="8" t="s">
        <v>10</v>
      </c>
      <c r="D819" s="9"/>
      <c r="E819" s="21" t="s">
        <v>127</v>
      </c>
    </row>
    <row r="820" spans="1:5" ht="27.6">
      <c r="A820" s="7" t="s">
        <v>1020</v>
      </c>
      <c r="B820" s="8" t="s">
        <v>12</v>
      </c>
      <c r="C820" s="8" t="s">
        <v>13</v>
      </c>
      <c r="D820" s="9"/>
      <c r="E820" s="9"/>
    </row>
    <row r="821" spans="1:5" ht="27.6">
      <c r="A821" s="7" t="s">
        <v>1021</v>
      </c>
      <c r="B821" s="8" t="s">
        <v>55</v>
      </c>
      <c r="C821" s="8" t="s">
        <v>13</v>
      </c>
      <c r="D821" s="9"/>
      <c r="E821" s="9"/>
    </row>
    <row r="822" spans="1:5" ht="27.6">
      <c r="A822" s="7" t="s">
        <v>1022</v>
      </c>
      <c r="B822" s="8" t="s">
        <v>9</v>
      </c>
      <c r="C822" s="8" t="s">
        <v>10</v>
      </c>
      <c r="D822" s="9"/>
      <c r="E822" s="21" t="s">
        <v>127</v>
      </c>
    </row>
    <row r="823" spans="1:5" ht="27.6">
      <c r="A823" s="7" t="s">
        <v>1023</v>
      </c>
      <c r="B823" s="8" t="s">
        <v>9</v>
      </c>
      <c r="C823" s="8" t="s">
        <v>10</v>
      </c>
      <c r="D823" s="23" t="s">
        <v>560</v>
      </c>
      <c r="E823" s="9"/>
    </row>
    <row r="824" spans="1:5" ht="27.6">
      <c r="A824" s="7" t="s">
        <v>1024</v>
      </c>
      <c r="B824" s="8" t="s">
        <v>12</v>
      </c>
      <c r="C824" s="8" t="s">
        <v>13</v>
      </c>
      <c r="D824" s="21" t="s">
        <v>562</v>
      </c>
      <c r="E824" s="9"/>
    </row>
    <row r="825" spans="1:5" ht="27.6">
      <c r="A825" s="7" t="s">
        <v>1025</v>
      </c>
      <c r="B825" s="8" t="s">
        <v>12</v>
      </c>
      <c r="C825" s="8" t="s">
        <v>13</v>
      </c>
      <c r="D825" s="21" t="s">
        <v>564</v>
      </c>
      <c r="E825" s="9"/>
    </row>
    <row r="826" spans="1:5" ht="27.6">
      <c r="A826" s="7" t="s">
        <v>1026</v>
      </c>
      <c r="B826" s="8" t="s">
        <v>9</v>
      </c>
      <c r="C826" s="8" t="s">
        <v>10</v>
      </c>
      <c r="D826" s="21" t="s">
        <v>566</v>
      </c>
      <c r="E826" s="9"/>
    </row>
    <row r="827" spans="1:5" ht="27.6">
      <c r="A827" s="7" t="s">
        <v>1027</v>
      </c>
      <c r="B827" s="8" t="s">
        <v>12</v>
      </c>
      <c r="C827" s="8" t="s">
        <v>13</v>
      </c>
      <c r="D827" s="21" t="s">
        <v>568</v>
      </c>
      <c r="E827" s="9"/>
    </row>
    <row r="828" spans="1:5" ht="27.6">
      <c r="A828" s="7" t="s">
        <v>1028</v>
      </c>
      <c r="B828" s="8" t="s">
        <v>9</v>
      </c>
      <c r="C828" s="8" t="s">
        <v>10</v>
      </c>
      <c r="D828" s="21" t="s">
        <v>570</v>
      </c>
      <c r="E828" s="9"/>
    </row>
    <row r="829" spans="1:5" ht="27.6">
      <c r="A829" s="7" t="s">
        <v>1029</v>
      </c>
      <c r="B829" s="8" t="s">
        <v>12</v>
      </c>
      <c r="C829" s="8" t="s">
        <v>13</v>
      </c>
      <c r="D829" s="21" t="s">
        <v>572</v>
      </c>
      <c r="E829" s="9"/>
    </row>
    <row r="830" spans="1:5" ht="27.6">
      <c r="A830" s="7" t="s">
        <v>1030</v>
      </c>
      <c r="B830" s="8" t="s">
        <v>9</v>
      </c>
      <c r="C830" s="8" t="s">
        <v>10</v>
      </c>
      <c r="D830" s="10"/>
      <c r="E830" s="9"/>
    </row>
    <row r="831" spans="1:5" ht="27.6">
      <c r="A831" s="7" t="s">
        <v>1031</v>
      </c>
      <c r="B831" s="8" t="s">
        <v>12</v>
      </c>
      <c r="C831" s="8" t="s">
        <v>13</v>
      </c>
      <c r="D831" s="9"/>
      <c r="E831" s="9" t="s">
        <v>213</v>
      </c>
    </row>
    <row r="832" spans="1:5" ht="41.4">
      <c r="A832" s="7" t="s">
        <v>1032</v>
      </c>
      <c r="B832" s="8" t="s">
        <v>12</v>
      </c>
      <c r="C832" s="8" t="s">
        <v>13</v>
      </c>
      <c r="D832" s="9"/>
      <c r="E832" s="9"/>
    </row>
    <row r="833" spans="1:5" ht="27.6">
      <c r="A833" s="7" t="s">
        <v>1033</v>
      </c>
      <c r="B833" s="8" t="s">
        <v>55</v>
      </c>
      <c r="C833" s="8" t="s">
        <v>13</v>
      </c>
      <c r="D833" s="9" t="s">
        <v>216</v>
      </c>
      <c r="E833" s="9"/>
    </row>
    <row r="834" spans="1:5" ht="27.6">
      <c r="A834" s="7" t="s">
        <v>1034</v>
      </c>
      <c r="B834" s="8" t="s">
        <v>9</v>
      </c>
      <c r="C834" s="8" t="s">
        <v>10</v>
      </c>
      <c r="D834" s="9"/>
      <c r="E834" s="9" t="s">
        <v>1035</v>
      </c>
    </row>
    <row r="835" spans="1:5" ht="27.6">
      <c r="A835" s="7" t="s">
        <v>1036</v>
      </c>
      <c r="B835" s="8" t="s">
        <v>9</v>
      </c>
      <c r="C835" s="8" t="s">
        <v>10</v>
      </c>
      <c r="D835" s="9" t="s">
        <v>1037</v>
      </c>
      <c r="E835" s="9" t="s">
        <v>1038</v>
      </c>
    </row>
    <row r="836" spans="1:5" ht="41.4">
      <c r="A836" s="7" t="s">
        <v>1039</v>
      </c>
      <c r="B836" s="8" t="s">
        <v>12</v>
      </c>
      <c r="C836" s="8" t="s">
        <v>13</v>
      </c>
      <c r="D836" s="9"/>
      <c r="E836" s="9"/>
    </row>
    <row r="837" spans="1:5" ht="27.6">
      <c r="A837" s="17" t="s">
        <v>1040</v>
      </c>
      <c r="B837" s="8" t="s">
        <v>12</v>
      </c>
      <c r="C837" s="8" t="s">
        <v>13</v>
      </c>
      <c r="D837" s="9"/>
      <c r="E837" s="9"/>
    </row>
    <row r="838" spans="1:5" ht="27.6">
      <c r="A838" s="17" t="s">
        <v>1041</v>
      </c>
      <c r="B838" s="8" t="s">
        <v>9</v>
      </c>
      <c r="C838" s="8" t="s">
        <v>10</v>
      </c>
      <c r="D838" s="9"/>
      <c r="E838" s="9"/>
    </row>
    <row r="839" spans="1:5" ht="41.4">
      <c r="A839" s="17" t="s">
        <v>1042</v>
      </c>
      <c r="B839" s="8" t="s">
        <v>9</v>
      </c>
      <c r="C839" s="8" t="s">
        <v>10</v>
      </c>
      <c r="D839" s="9"/>
      <c r="E839" s="9"/>
    </row>
    <row r="840" spans="1:5" ht="41.4">
      <c r="A840" s="17" t="s">
        <v>1043</v>
      </c>
      <c r="B840" s="8" t="s">
        <v>12</v>
      </c>
      <c r="C840" s="8" t="s">
        <v>13</v>
      </c>
      <c r="D840" s="9"/>
      <c r="E840" s="9"/>
    </row>
    <row r="841" spans="1:5" ht="41.4">
      <c r="A841" s="17" t="s">
        <v>1044</v>
      </c>
      <c r="B841" s="8" t="s">
        <v>12</v>
      </c>
      <c r="C841" s="8" t="s">
        <v>13</v>
      </c>
      <c r="D841" s="9"/>
      <c r="E841" s="9"/>
    </row>
    <row r="842" spans="1:5" ht="27.6">
      <c r="A842" s="17" t="s">
        <v>1045</v>
      </c>
      <c r="B842" s="8" t="s">
        <v>12</v>
      </c>
      <c r="C842" s="8" t="s">
        <v>13</v>
      </c>
      <c r="D842" s="9"/>
      <c r="E842" s="9"/>
    </row>
    <row r="843" spans="1:5" ht="27.6">
      <c r="A843" s="17" t="s">
        <v>1046</v>
      </c>
      <c r="B843" s="8" t="s">
        <v>12</v>
      </c>
      <c r="C843" s="8" t="s">
        <v>13</v>
      </c>
      <c r="D843" s="9"/>
      <c r="E843" s="9"/>
    </row>
    <row r="844" spans="1:5" ht="41.4">
      <c r="A844" s="9" t="s">
        <v>1047</v>
      </c>
      <c r="B844" s="8" t="s">
        <v>9</v>
      </c>
      <c r="C844" s="8" t="s">
        <v>10</v>
      </c>
      <c r="D844" s="9"/>
      <c r="E844" s="9"/>
    </row>
    <row r="845" spans="1:5" ht="41.4">
      <c r="A845" s="9" t="s">
        <v>1048</v>
      </c>
      <c r="B845" s="8" t="s">
        <v>9</v>
      </c>
      <c r="C845" s="8" t="s">
        <v>10</v>
      </c>
      <c r="D845" s="24"/>
      <c r="E845" s="9"/>
    </row>
    <row r="846" spans="1:5" ht="41.4">
      <c r="A846" s="9" t="s">
        <v>1049</v>
      </c>
      <c r="B846" s="8" t="s">
        <v>12</v>
      </c>
      <c r="C846" s="8" t="s">
        <v>13</v>
      </c>
      <c r="D846" s="24"/>
      <c r="E846" s="9"/>
    </row>
    <row r="847" spans="1:5" ht="41.4">
      <c r="A847" s="9" t="s">
        <v>1050</v>
      </c>
      <c r="B847" s="8" t="s">
        <v>9</v>
      </c>
      <c r="C847" s="8" t="s">
        <v>10</v>
      </c>
      <c r="D847" s="24"/>
      <c r="E847" s="9"/>
    </row>
    <row r="848" spans="1:5" ht="41.4">
      <c r="A848" s="17" t="s">
        <v>1051</v>
      </c>
      <c r="B848" s="8" t="s">
        <v>12</v>
      </c>
      <c r="C848" s="8" t="s">
        <v>13</v>
      </c>
      <c r="D848" s="9" t="s">
        <v>233</v>
      </c>
      <c r="E848" s="9"/>
    </row>
  </sheetData>
  <mergeCells count="1">
    <mergeCell ref="E408:E409"/>
  </mergeCells>
  <dataValidations count="1">
    <dataValidation type="list" allowBlank="1" showInputMessage="1" showErrorMessage="1" sqref="B2:B4" xr:uid="{8029983C-A360-490B-89BF-539F39540FEC}">
      <formula1>$B$5:$B$1078</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78E4D-9A37-4C9E-9CB5-C8D0306553EB}">
  <dimension ref="A2:E939"/>
  <sheetViews>
    <sheetView topLeftCell="A191" zoomScale="90" zoomScaleNormal="90" workbookViewId="0">
      <selection activeCell="H199" sqref="H199"/>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51.664062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55.2">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4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ht="27.6">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42.6">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121" t="s">
        <v>1302</v>
      </c>
      <c r="B194" s="122" t="s">
        <v>9</v>
      </c>
      <c r="C194" s="123" t="s">
        <v>10</v>
      </c>
      <c r="D194" s="121" t="s">
        <v>1303</v>
      </c>
      <c r="E194" s="152" t="s">
        <v>1061</v>
      </c>
    </row>
    <row r="195" spans="1:5" ht="28.95" customHeight="1">
      <c r="A195" s="121" t="s">
        <v>1304</v>
      </c>
      <c r="B195" s="122" t="s">
        <v>9</v>
      </c>
      <c r="C195" s="123" t="s">
        <v>10</v>
      </c>
      <c r="D195" s="121"/>
      <c r="E195" s="153"/>
    </row>
    <row r="196" spans="1:5" ht="28.95" customHeight="1">
      <c r="A196" s="121" t="s">
        <v>1305</v>
      </c>
      <c r="B196" s="122" t="s">
        <v>9</v>
      </c>
      <c r="C196" s="123" t="s">
        <v>10</v>
      </c>
      <c r="D196" s="124" t="s">
        <v>1306</v>
      </c>
      <c r="E196" s="153"/>
    </row>
    <row r="197" spans="1:5" ht="28.95" customHeight="1">
      <c r="A197" s="121" t="s">
        <v>1307</v>
      </c>
      <c r="B197" s="122" t="s">
        <v>12</v>
      </c>
      <c r="C197" s="123" t="s">
        <v>13</v>
      </c>
      <c r="D197" s="121"/>
      <c r="E197" s="153"/>
    </row>
    <row r="198" spans="1:5" ht="28.95" customHeight="1">
      <c r="A198" s="121" t="s">
        <v>1308</v>
      </c>
      <c r="B198" s="122" t="s">
        <v>12</v>
      </c>
      <c r="C198" s="123" t="s">
        <v>13</v>
      </c>
      <c r="D198" s="121"/>
      <c r="E198" s="154"/>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42.6">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42.6">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80">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42.6">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55.2">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4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ht="27.6">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ht="27.6">
      <c r="A533" s="41" t="s">
        <v>1672</v>
      </c>
      <c r="B533" s="43" t="s">
        <v>475</v>
      </c>
      <c r="C533" s="41" t="s">
        <v>10</v>
      </c>
      <c r="D533" s="41"/>
      <c r="E533" s="41"/>
    </row>
    <row r="534" spans="1:5" ht="72">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ht="27.6">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ht="27.6">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ht="27.6">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c r="A710" s="84" t="s">
        <v>1639</v>
      </c>
      <c r="B710" s="96" t="s">
        <v>1078</v>
      </c>
      <c r="C710" s="84" t="s">
        <v>13</v>
      </c>
      <c r="D710" s="101"/>
      <c r="E710" s="102" t="s">
        <v>1838</v>
      </c>
    </row>
    <row r="711" spans="1:5" ht="27.6">
      <c r="A711" s="84" t="s">
        <v>1839</v>
      </c>
      <c r="B711" s="96" t="s">
        <v>387</v>
      </c>
      <c r="C711" s="84" t="s">
        <v>13</v>
      </c>
      <c r="D711" s="84" t="s">
        <v>1840</v>
      </c>
      <c r="E711" s="84"/>
    </row>
    <row r="712" spans="1:5">
      <c r="A712" s="84" t="s">
        <v>1841</v>
      </c>
      <c r="B712" s="96" t="s">
        <v>1078</v>
      </c>
      <c r="C712" s="84" t="s">
        <v>13</v>
      </c>
      <c r="D712" s="84"/>
      <c r="E712" s="84" t="s">
        <v>1842</v>
      </c>
    </row>
    <row r="713" spans="1:5">
      <c r="A713" s="84" t="s">
        <v>1843</v>
      </c>
      <c r="B713" s="96" t="s">
        <v>1078</v>
      </c>
      <c r="C713" s="84" t="s">
        <v>13</v>
      </c>
      <c r="D713" s="84"/>
      <c r="E713" s="53" t="s">
        <v>1844</v>
      </c>
    </row>
    <row r="714" spans="1:5">
      <c r="A714" s="84" t="s">
        <v>1845</v>
      </c>
      <c r="B714" s="96" t="s">
        <v>475</v>
      </c>
      <c r="C714" s="84" t="s">
        <v>10</v>
      </c>
      <c r="D714" s="84"/>
      <c r="E714" s="84"/>
    </row>
    <row r="715" spans="1:5">
      <c r="A715" s="84" t="s">
        <v>1846</v>
      </c>
      <c r="B715" s="103" t="s">
        <v>1078</v>
      </c>
      <c r="C715" s="104" t="s">
        <v>13</v>
      </c>
      <c r="D715" s="84"/>
      <c r="E715" s="84"/>
    </row>
    <row r="716" spans="1:5">
      <c r="A716" s="84" t="s">
        <v>1847</v>
      </c>
      <c r="B716" s="105" t="s">
        <v>1078</v>
      </c>
      <c r="C716" s="106" t="s">
        <v>13</v>
      </c>
      <c r="D716" s="84"/>
      <c r="E716" s="84"/>
    </row>
    <row r="717" spans="1:5">
      <c r="A717" s="84" t="s">
        <v>1848</v>
      </c>
      <c r="B717" s="96" t="s">
        <v>475</v>
      </c>
      <c r="C717" s="84" t="s">
        <v>10</v>
      </c>
      <c r="D717" s="84"/>
      <c r="E717" s="84" t="s">
        <v>1849</v>
      </c>
    </row>
    <row r="718" spans="1:5" ht="27.6">
      <c r="A718" s="84" t="s">
        <v>1072</v>
      </c>
      <c r="B718" s="96" t="s">
        <v>1078</v>
      </c>
      <c r="C718" s="84" t="s">
        <v>13</v>
      </c>
      <c r="D718" s="84" t="s">
        <v>1850</v>
      </c>
      <c r="E718" s="84"/>
    </row>
    <row r="719" spans="1:5">
      <c r="A719" s="84" t="s">
        <v>1074</v>
      </c>
      <c r="B719" s="96" t="s">
        <v>1078</v>
      </c>
      <c r="C719" s="84" t="s">
        <v>13</v>
      </c>
      <c r="D719" s="84"/>
      <c r="E719" s="84" t="s">
        <v>874</v>
      </c>
    </row>
    <row r="720" spans="1:5">
      <c r="A720" s="84" t="s">
        <v>1851</v>
      </c>
      <c r="B720" s="96" t="s">
        <v>12</v>
      </c>
      <c r="C720" s="84" t="s">
        <v>13</v>
      </c>
      <c r="D720" s="84"/>
      <c r="E720" s="84" t="s">
        <v>1079</v>
      </c>
    </row>
    <row r="721" spans="1:5">
      <c r="A721" s="84" t="s">
        <v>1852</v>
      </c>
      <c r="B721" s="96" t="s">
        <v>12</v>
      </c>
      <c r="C721" s="84" t="s">
        <v>13</v>
      </c>
      <c r="D721" s="84"/>
      <c r="E721" s="84" t="s">
        <v>16</v>
      </c>
    </row>
    <row r="722" spans="1:5">
      <c r="A722" s="84" t="s">
        <v>1853</v>
      </c>
      <c r="B722" s="96" t="s">
        <v>12</v>
      </c>
      <c r="C722" s="84" t="s">
        <v>13</v>
      </c>
      <c r="D722" s="84"/>
      <c r="E722" s="84"/>
    </row>
    <row r="723" spans="1:5">
      <c r="A723" s="84" t="s">
        <v>1854</v>
      </c>
      <c r="B723" s="96" t="s">
        <v>9</v>
      </c>
      <c r="C723" s="84" t="s">
        <v>10</v>
      </c>
      <c r="D723" s="84"/>
      <c r="E723" s="84"/>
    </row>
    <row r="724" spans="1:5" ht="27.6">
      <c r="A724" s="84" t="s">
        <v>1855</v>
      </c>
      <c r="B724" s="96" t="s">
        <v>9</v>
      </c>
      <c r="C724" s="84" t="s">
        <v>10</v>
      </c>
      <c r="D724" s="84" t="s">
        <v>1092</v>
      </c>
      <c r="E724" s="84"/>
    </row>
    <row r="725" spans="1:5">
      <c r="A725" s="84" t="s">
        <v>1856</v>
      </c>
      <c r="B725" s="96" t="s">
        <v>9</v>
      </c>
      <c r="C725" s="84" t="s">
        <v>10</v>
      </c>
      <c r="D725" s="84" t="s">
        <v>1094</v>
      </c>
      <c r="E725" s="84" t="s">
        <v>1857</v>
      </c>
    </row>
    <row r="726" spans="1:5">
      <c r="A726" s="84" t="s">
        <v>1858</v>
      </c>
      <c r="B726" s="96" t="s">
        <v>9</v>
      </c>
      <c r="C726" s="84" t="s">
        <v>10</v>
      </c>
      <c r="D726" s="84" t="s">
        <v>1097</v>
      </c>
      <c r="E726" s="84" t="s">
        <v>49</v>
      </c>
    </row>
    <row r="727" spans="1:5">
      <c r="A727" s="84" t="s">
        <v>1859</v>
      </c>
      <c r="B727" s="96" t="s">
        <v>12</v>
      </c>
      <c r="C727" s="84" t="s">
        <v>13</v>
      </c>
      <c r="D727" s="84" t="s">
        <v>1570</v>
      </c>
      <c r="E727" s="84" t="s">
        <v>51</v>
      </c>
    </row>
    <row r="728" spans="1:5" ht="27.6">
      <c r="A728" s="84" t="s">
        <v>1860</v>
      </c>
      <c r="B728" s="96" t="s">
        <v>12</v>
      </c>
      <c r="C728" s="84" t="s">
        <v>13</v>
      </c>
      <c r="D728" s="84" t="s">
        <v>1572</v>
      </c>
      <c r="E728" s="84" t="s">
        <v>1861</v>
      </c>
    </row>
    <row r="729" spans="1:5">
      <c r="A729" s="84" t="s">
        <v>1862</v>
      </c>
      <c r="B729" s="96" t="s">
        <v>12</v>
      </c>
      <c r="C729" s="84" t="s">
        <v>13</v>
      </c>
      <c r="D729" s="84" t="s">
        <v>1102</v>
      </c>
      <c r="E729" s="84"/>
    </row>
    <row r="730" spans="1:5" ht="27.6">
      <c r="A730" s="84" t="s">
        <v>1863</v>
      </c>
      <c r="B730" s="96" t="s">
        <v>9</v>
      </c>
      <c r="C730" s="84" t="s">
        <v>10</v>
      </c>
      <c r="D730" s="84" t="s">
        <v>1100</v>
      </c>
      <c r="E730" s="84"/>
    </row>
    <row r="731" spans="1:5" ht="77.7" customHeight="1">
      <c r="A731" s="84" t="s">
        <v>1072</v>
      </c>
      <c r="B731" s="96" t="s">
        <v>9</v>
      </c>
      <c r="C731" s="84" t="s">
        <v>10</v>
      </c>
      <c r="D731" s="84" t="s">
        <v>1864</v>
      </c>
      <c r="E731" s="84"/>
    </row>
    <row r="732" spans="1:5">
      <c r="A732" s="84" t="s">
        <v>1074</v>
      </c>
      <c r="B732" s="96" t="s">
        <v>12</v>
      </c>
      <c r="C732" s="84" t="s">
        <v>13</v>
      </c>
      <c r="D732" s="84"/>
      <c r="E732" s="84" t="s">
        <v>874</v>
      </c>
    </row>
    <row r="733" spans="1:5">
      <c r="A733" s="84" t="s">
        <v>1075</v>
      </c>
      <c r="B733" s="96" t="s">
        <v>12</v>
      </c>
      <c r="C733" s="84" t="s">
        <v>13</v>
      </c>
      <c r="D733" s="84"/>
      <c r="E733" s="84" t="s">
        <v>1067</v>
      </c>
    </row>
    <row r="734" spans="1:5">
      <c r="A734" s="84" t="s">
        <v>1865</v>
      </c>
      <c r="B734" s="96" t="s">
        <v>9</v>
      </c>
      <c r="C734" s="84" t="s">
        <v>10</v>
      </c>
      <c r="D734" s="84"/>
      <c r="E734" s="84"/>
    </row>
    <row r="735" spans="1:5">
      <c r="A735" s="84" t="s">
        <v>1866</v>
      </c>
      <c r="B735" s="96" t="s">
        <v>12</v>
      </c>
      <c r="C735" s="84" t="s">
        <v>13</v>
      </c>
      <c r="D735" s="84" t="s">
        <v>1082</v>
      </c>
      <c r="E735" s="84"/>
    </row>
    <row r="736" spans="1:5" ht="27.6">
      <c r="A736" s="84" t="s">
        <v>1867</v>
      </c>
      <c r="B736" s="96" t="s">
        <v>9</v>
      </c>
      <c r="C736" s="84" t="s">
        <v>10</v>
      </c>
      <c r="D736" s="84" t="s">
        <v>1084</v>
      </c>
      <c r="E736" s="84" t="s">
        <v>1868</v>
      </c>
    </row>
    <row r="737" spans="1:5">
      <c r="A737" s="84" t="s">
        <v>1869</v>
      </c>
      <c r="B737" s="96" t="s">
        <v>12</v>
      </c>
      <c r="C737" s="84" t="s">
        <v>13</v>
      </c>
      <c r="D737" s="84"/>
      <c r="E737" s="84"/>
    </row>
    <row r="738" spans="1:5">
      <c r="A738" s="84" t="s">
        <v>1870</v>
      </c>
      <c r="B738" s="96" t="s">
        <v>9</v>
      </c>
      <c r="C738" s="84" t="s">
        <v>10</v>
      </c>
      <c r="D738" s="84"/>
      <c r="E738" s="84"/>
    </row>
    <row r="739" spans="1:5" ht="27.6">
      <c r="A739" s="84" t="s">
        <v>1871</v>
      </c>
      <c r="B739" s="96" t="s">
        <v>9</v>
      </c>
      <c r="C739" s="84" t="s">
        <v>10</v>
      </c>
      <c r="D739" s="84" t="s">
        <v>1092</v>
      </c>
      <c r="E739" s="54"/>
    </row>
    <row r="740" spans="1:5">
      <c r="A740" s="84" t="s">
        <v>1872</v>
      </c>
      <c r="B740" s="96" t="s">
        <v>9</v>
      </c>
      <c r="C740" s="84" t="s">
        <v>10</v>
      </c>
      <c r="D740" s="84" t="s">
        <v>1094</v>
      </c>
      <c r="E740" s="84" t="s">
        <v>1873</v>
      </c>
    </row>
    <row r="741" spans="1:5">
      <c r="A741" s="84" t="s">
        <v>1874</v>
      </c>
      <c r="B741" s="96" t="s">
        <v>9</v>
      </c>
      <c r="C741" s="84" t="s">
        <v>10</v>
      </c>
      <c r="D741" s="84" t="s">
        <v>1097</v>
      </c>
      <c r="E741" s="84" t="s">
        <v>49</v>
      </c>
    </row>
    <row r="742" spans="1:5">
      <c r="A742" s="84" t="s">
        <v>1875</v>
      </c>
      <c r="B742" s="96" t="s">
        <v>12</v>
      </c>
      <c r="C742" s="84" t="s">
        <v>13</v>
      </c>
      <c r="D742" s="84" t="s">
        <v>1570</v>
      </c>
      <c r="E742" s="84" t="s">
        <v>51</v>
      </c>
    </row>
    <row r="743" spans="1:5" ht="27.6">
      <c r="A743" s="84" t="s">
        <v>1876</v>
      </c>
      <c r="B743" s="96" t="s">
        <v>12</v>
      </c>
      <c r="C743" s="84" t="s">
        <v>13</v>
      </c>
      <c r="D743" s="84" t="s">
        <v>1572</v>
      </c>
      <c r="E743" s="84" t="s">
        <v>1877</v>
      </c>
    </row>
    <row r="744" spans="1:5">
      <c r="A744" s="84" t="s">
        <v>1878</v>
      </c>
      <c r="B744" s="96" t="s">
        <v>12</v>
      </c>
      <c r="C744" s="84" t="s">
        <v>13</v>
      </c>
      <c r="D744" s="84" t="s">
        <v>1102</v>
      </c>
      <c r="E744" s="84"/>
    </row>
    <row r="745" spans="1:5" ht="27.6">
      <c r="A745" s="84" t="s">
        <v>1879</v>
      </c>
      <c r="B745" s="96" t="s">
        <v>9</v>
      </c>
      <c r="C745" s="84" t="s">
        <v>10</v>
      </c>
      <c r="D745" s="84" t="s">
        <v>1100</v>
      </c>
      <c r="E745" s="84"/>
    </row>
    <row r="746" spans="1:5">
      <c r="A746" s="84" t="s">
        <v>1072</v>
      </c>
      <c r="B746" s="96" t="s">
        <v>12</v>
      </c>
      <c r="C746" s="84" t="s">
        <v>13</v>
      </c>
      <c r="D746" s="84" t="s">
        <v>1880</v>
      </c>
      <c r="E746" s="84"/>
    </row>
    <row r="747" spans="1:5">
      <c r="A747" s="84" t="s">
        <v>1074</v>
      </c>
      <c r="B747" s="96" t="s">
        <v>12</v>
      </c>
      <c r="C747" s="84" t="s">
        <v>13</v>
      </c>
      <c r="D747" s="84"/>
      <c r="E747" s="84" t="s">
        <v>874</v>
      </c>
    </row>
    <row r="748" spans="1:5">
      <c r="A748" s="84" t="s">
        <v>1075</v>
      </c>
      <c r="B748" s="96" t="s">
        <v>12</v>
      </c>
      <c r="C748" s="84" t="s">
        <v>13</v>
      </c>
      <c r="D748" s="84"/>
      <c r="E748" s="84" t="s">
        <v>1067</v>
      </c>
    </row>
    <row r="749" spans="1:5">
      <c r="A749" s="84" t="s">
        <v>1881</v>
      </c>
      <c r="B749" s="96" t="s">
        <v>9</v>
      </c>
      <c r="C749" s="84" t="s">
        <v>10</v>
      </c>
      <c r="D749" s="84"/>
      <c r="E749" s="84"/>
    </row>
    <row r="750" spans="1:5">
      <c r="A750" s="84" t="s">
        <v>1882</v>
      </c>
      <c r="B750" s="96" t="s">
        <v>12</v>
      </c>
      <c r="C750" s="84" t="s">
        <v>13</v>
      </c>
      <c r="D750" s="84"/>
      <c r="E750" s="84" t="s">
        <v>1079</v>
      </c>
    </row>
    <row r="751" spans="1:5">
      <c r="A751" s="84" t="s">
        <v>1883</v>
      </c>
      <c r="B751" s="96" t="s">
        <v>12</v>
      </c>
      <c r="C751" s="84" t="s">
        <v>13</v>
      </c>
      <c r="D751" s="84"/>
      <c r="E751" s="84" t="s">
        <v>16</v>
      </c>
    </row>
    <row r="752" spans="1:5">
      <c r="A752" s="84" t="s">
        <v>1884</v>
      </c>
      <c r="B752" s="96" t="s">
        <v>12</v>
      </c>
      <c r="C752" s="84" t="s">
        <v>13</v>
      </c>
      <c r="D752" s="84"/>
      <c r="E752" s="84"/>
    </row>
    <row r="753" spans="1:5">
      <c r="A753" s="84" t="s">
        <v>1885</v>
      </c>
      <c r="B753" s="103" t="s">
        <v>9</v>
      </c>
      <c r="C753" s="104" t="s">
        <v>10</v>
      </c>
      <c r="D753" s="84"/>
      <c r="E753" s="84"/>
    </row>
    <row r="754" spans="1:5">
      <c r="A754" s="84" t="s">
        <v>1886</v>
      </c>
      <c r="B754" s="96" t="s">
        <v>9</v>
      </c>
      <c r="C754" s="84" t="s">
        <v>10</v>
      </c>
      <c r="D754" s="84"/>
      <c r="E754" s="84"/>
    </row>
    <row r="755" spans="1:5">
      <c r="A755" s="84" t="s">
        <v>1887</v>
      </c>
      <c r="B755" s="96" t="s">
        <v>12</v>
      </c>
      <c r="C755" s="84" t="s">
        <v>13</v>
      </c>
      <c r="D755" s="84"/>
      <c r="E755" s="84"/>
    </row>
    <row r="756" spans="1:5" ht="55.2">
      <c r="A756" s="84" t="s">
        <v>1888</v>
      </c>
      <c r="B756" s="96" t="s">
        <v>9</v>
      </c>
      <c r="C756" s="84" t="s">
        <v>10</v>
      </c>
      <c r="D756" s="84" t="s">
        <v>1889</v>
      </c>
      <c r="E756" s="84"/>
    </row>
    <row r="757" spans="1:5">
      <c r="A757" s="84" t="s">
        <v>1890</v>
      </c>
      <c r="B757" s="96" t="s">
        <v>9</v>
      </c>
      <c r="C757" s="84" t="s">
        <v>10</v>
      </c>
      <c r="D757" s="84"/>
      <c r="E757" s="84" t="s">
        <v>1891</v>
      </c>
    </row>
    <row r="758" spans="1:5">
      <c r="A758" s="84" t="s">
        <v>1892</v>
      </c>
      <c r="B758" s="96" t="s">
        <v>9</v>
      </c>
      <c r="C758" s="84" t="s">
        <v>10</v>
      </c>
      <c r="D758" s="84" t="s">
        <v>1097</v>
      </c>
      <c r="E758" s="84" t="s">
        <v>49</v>
      </c>
    </row>
    <row r="759" spans="1:5">
      <c r="A759" s="84" t="s">
        <v>1893</v>
      </c>
      <c r="B759" s="96" t="s">
        <v>12</v>
      </c>
      <c r="C759" s="84" t="s">
        <v>13</v>
      </c>
      <c r="D759" s="84" t="s">
        <v>1570</v>
      </c>
      <c r="E759" s="84" t="s">
        <v>51</v>
      </c>
    </row>
    <row r="760" spans="1:5" ht="27.6">
      <c r="A760" s="84" t="s">
        <v>1894</v>
      </c>
      <c r="B760" s="96" t="s">
        <v>12</v>
      </c>
      <c r="C760" s="84" t="s">
        <v>13</v>
      </c>
      <c r="D760" s="84" t="s">
        <v>1572</v>
      </c>
      <c r="E760" s="84" t="s">
        <v>1895</v>
      </c>
    </row>
    <row r="761" spans="1:5">
      <c r="A761" s="84" t="s">
        <v>1896</v>
      </c>
      <c r="B761" s="96" t="s">
        <v>12</v>
      </c>
      <c r="C761" s="84" t="s">
        <v>13</v>
      </c>
      <c r="D761" s="84" t="s">
        <v>1102</v>
      </c>
      <c r="E761" s="84"/>
    </row>
    <row r="762" spans="1:5" ht="27.6">
      <c r="A762" s="84" t="s">
        <v>1897</v>
      </c>
      <c r="B762" s="96" t="s">
        <v>9</v>
      </c>
      <c r="C762" s="84" t="s">
        <v>10</v>
      </c>
      <c r="D762" s="84" t="s">
        <v>1100</v>
      </c>
      <c r="E762" s="84"/>
    </row>
    <row r="763" spans="1:5">
      <c r="A763" s="84" t="s">
        <v>1898</v>
      </c>
      <c r="B763" s="96" t="s">
        <v>55</v>
      </c>
      <c r="C763" s="84" t="s">
        <v>13</v>
      </c>
      <c r="D763" s="84"/>
      <c r="E763" s="84"/>
    </row>
    <row r="764" spans="1:5">
      <c r="A764" s="84" t="s">
        <v>1899</v>
      </c>
      <c r="B764" s="96" t="s">
        <v>12</v>
      </c>
      <c r="C764" s="84" t="s">
        <v>13</v>
      </c>
      <c r="D764" s="84"/>
      <c r="E764" s="84" t="s">
        <v>1107</v>
      </c>
    </row>
    <row r="765" spans="1:5">
      <c r="A765" s="84" t="s">
        <v>1900</v>
      </c>
      <c r="B765" s="96" t="s">
        <v>12</v>
      </c>
      <c r="C765" s="84" t="s">
        <v>13</v>
      </c>
      <c r="D765" s="84"/>
      <c r="E765" s="84" t="s">
        <v>1067</v>
      </c>
    </row>
    <row r="766" spans="1:5">
      <c r="A766" s="84" t="s">
        <v>1901</v>
      </c>
      <c r="B766" s="96" t="s">
        <v>9</v>
      </c>
      <c r="C766" s="84" t="s">
        <v>10</v>
      </c>
      <c r="D766" s="84"/>
      <c r="E766" s="84"/>
    </row>
    <row r="767" spans="1:5">
      <c r="A767" s="84" t="s">
        <v>1902</v>
      </c>
      <c r="B767" s="96" t="s">
        <v>12</v>
      </c>
      <c r="C767" s="84" t="s">
        <v>13</v>
      </c>
      <c r="D767" s="84"/>
      <c r="E767" s="84" t="s">
        <v>16</v>
      </c>
    </row>
    <row r="768" spans="1:5">
      <c r="A768" s="84" t="s">
        <v>1903</v>
      </c>
      <c r="B768" s="96" t="s">
        <v>9</v>
      </c>
      <c r="C768" s="84" t="s">
        <v>10</v>
      </c>
      <c r="D768" s="84"/>
      <c r="E768" s="84" t="s">
        <v>1113</v>
      </c>
    </row>
    <row r="769" spans="1:5">
      <c r="A769" s="84" t="s">
        <v>1904</v>
      </c>
      <c r="B769" s="96" t="s">
        <v>9</v>
      </c>
      <c r="C769" s="84" t="s">
        <v>10</v>
      </c>
      <c r="D769" s="84"/>
      <c r="E769" s="84"/>
    </row>
    <row r="770" spans="1:5">
      <c r="A770" s="84" t="s">
        <v>1905</v>
      </c>
      <c r="B770" s="96" t="s">
        <v>9</v>
      </c>
      <c r="C770" s="84" t="s">
        <v>10</v>
      </c>
      <c r="D770" s="84" t="s">
        <v>1094</v>
      </c>
      <c r="E770" s="84" t="s">
        <v>1906</v>
      </c>
    </row>
    <row r="771" spans="1:5">
      <c r="A771" s="84" t="s">
        <v>1907</v>
      </c>
      <c r="B771" s="96" t="s">
        <v>9</v>
      </c>
      <c r="C771" s="84" t="s">
        <v>10</v>
      </c>
      <c r="D771" s="84" t="s">
        <v>1097</v>
      </c>
      <c r="E771" s="84" t="s">
        <v>49</v>
      </c>
    </row>
    <row r="772" spans="1:5">
      <c r="A772" s="84" t="s">
        <v>1908</v>
      </c>
      <c r="B772" s="96" t="s">
        <v>12</v>
      </c>
      <c r="C772" s="84" t="s">
        <v>13</v>
      </c>
      <c r="D772" s="84" t="s">
        <v>1570</v>
      </c>
      <c r="E772" s="84" t="s">
        <v>51</v>
      </c>
    </row>
    <row r="773" spans="1:5" ht="27.6">
      <c r="A773" s="84" t="s">
        <v>1909</v>
      </c>
      <c r="B773" s="96" t="s">
        <v>12</v>
      </c>
      <c r="C773" s="84" t="s">
        <v>13</v>
      </c>
      <c r="D773" s="84" t="s">
        <v>1572</v>
      </c>
      <c r="E773" s="84" t="s">
        <v>1895</v>
      </c>
    </row>
    <row r="774" spans="1:5" ht="55.2">
      <c r="A774" s="84" t="s">
        <v>1910</v>
      </c>
      <c r="B774" s="96" t="s">
        <v>9</v>
      </c>
      <c r="C774" s="84" t="s">
        <v>10</v>
      </c>
      <c r="D774" s="84" t="s">
        <v>1911</v>
      </c>
      <c r="E774" s="84"/>
    </row>
    <row r="775" spans="1:5">
      <c r="A775" s="84" t="s">
        <v>1912</v>
      </c>
      <c r="B775" s="96" t="s">
        <v>9</v>
      </c>
      <c r="C775" s="84" t="s">
        <v>10</v>
      </c>
      <c r="D775" s="84" t="s">
        <v>1094</v>
      </c>
      <c r="E775" s="84"/>
    </row>
    <row r="776" spans="1:5">
      <c r="A776" s="84" t="s">
        <v>1913</v>
      </c>
      <c r="B776" s="96" t="s">
        <v>9</v>
      </c>
      <c r="C776" s="84" t="s">
        <v>10</v>
      </c>
      <c r="D776" s="84" t="s">
        <v>1097</v>
      </c>
      <c r="E776" s="84" t="s">
        <v>1126</v>
      </c>
    </row>
    <row r="777" spans="1:5">
      <c r="A777" s="84" t="s">
        <v>1914</v>
      </c>
      <c r="B777" s="96" t="s">
        <v>12</v>
      </c>
      <c r="C777" s="84" t="s">
        <v>13</v>
      </c>
      <c r="D777" s="84" t="s">
        <v>1570</v>
      </c>
      <c r="E777" s="84" t="s">
        <v>1915</v>
      </c>
    </row>
    <row r="778" spans="1:5" ht="27.6">
      <c r="A778" s="84" t="s">
        <v>1916</v>
      </c>
      <c r="B778" s="96" t="s">
        <v>12</v>
      </c>
      <c r="C778" s="84" t="s">
        <v>13</v>
      </c>
      <c r="D778" s="84" t="s">
        <v>1572</v>
      </c>
      <c r="E778" s="84"/>
    </row>
    <row r="779" spans="1:5">
      <c r="A779" s="84" t="s">
        <v>1917</v>
      </c>
      <c r="B779" s="96" t="s">
        <v>55</v>
      </c>
      <c r="C779" s="84" t="s">
        <v>13</v>
      </c>
      <c r="D779" s="84" t="s">
        <v>1918</v>
      </c>
      <c r="E779" s="84"/>
    </row>
    <row r="780" spans="1:5" ht="27.6">
      <c r="A780" s="84" t="s">
        <v>1072</v>
      </c>
      <c r="B780" s="96" t="s">
        <v>12</v>
      </c>
      <c r="C780" s="84" t="s">
        <v>13</v>
      </c>
      <c r="D780" s="84" t="s">
        <v>1919</v>
      </c>
      <c r="E780" s="84"/>
    </row>
    <row r="781" spans="1:5">
      <c r="A781" s="84" t="s">
        <v>1074</v>
      </c>
      <c r="B781" s="96" t="s">
        <v>12</v>
      </c>
      <c r="C781" s="84" t="s">
        <v>13</v>
      </c>
      <c r="D781" s="84"/>
      <c r="E781" s="84" t="s">
        <v>874</v>
      </c>
    </row>
    <row r="782" spans="1:5">
      <c r="A782" s="84" t="s">
        <v>1075</v>
      </c>
      <c r="B782" s="96" t="s">
        <v>12</v>
      </c>
      <c r="C782" s="84" t="s">
        <v>13</v>
      </c>
      <c r="D782" s="84"/>
      <c r="E782" s="84" t="s">
        <v>1067</v>
      </c>
    </row>
    <row r="783" spans="1:5">
      <c r="A783" s="84" t="s">
        <v>1920</v>
      </c>
      <c r="B783" s="96" t="s">
        <v>9</v>
      </c>
      <c r="C783" s="84" t="s">
        <v>10</v>
      </c>
      <c r="D783" s="84"/>
      <c r="E783" s="84"/>
    </row>
    <row r="784" spans="1:5">
      <c r="A784" s="84" t="s">
        <v>1921</v>
      </c>
      <c r="B784" s="96" t="s">
        <v>12</v>
      </c>
      <c r="C784" s="84" t="s">
        <v>13</v>
      </c>
      <c r="D784" s="84"/>
      <c r="E784" s="84" t="s">
        <v>1079</v>
      </c>
    </row>
    <row r="785" spans="1:5">
      <c r="A785" s="84" t="s">
        <v>1922</v>
      </c>
      <c r="B785" s="96" t="s">
        <v>12</v>
      </c>
      <c r="C785" s="84" t="s">
        <v>13</v>
      </c>
      <c r="D785" s="84"/>
      <c r="E785" s="84" t="s">
        <v>16</v>
      </c>
    </row>
    <row r="786" spans="1:5">
      <c r="A786" s="84" t="s">
        <v>1923</v>
      </c>
      <c r="B786" s="96" t="s">
        <v>12</v>
      </c>
      <c r="C786" s="84" t="s">
        <v>13</v>
      </c>
      <c r="D786" s="84" t="s">
        <v>1082</v>
      </c>
      <c r="E786" s="84"/>
    </row>
    <row r="787" spans="1:5" ht="27.6">
      <c r="A787" s="84" t="s">
        <v>1924</v>
      </c>
      <c r="B787" s="96" t="s">
        <v>9</v>
      </c>
      <c r="C787" s="84" t="s">
        <v>10</v>
      </c>
      <c r="D787" s="84" t="s">
        <v>1084</v>
      </c>
      <c r="E787" s="84" t="s">
        <v>1925</v>
      </c>
    </row>
    <row r="788" spans="1:5">
      <c r="A788" s="84" t="s">
        <v>1926</v>
      </c>
      <c r="B788" s="96" t="s">
        <v>12</v>
      </c>
      <c r="C788" s="84" t="s">
        <v>13</v>
      </c>
      <c r="D788" s="84"/>
      <c r="E788" s="84"/>
    </row>
    <row r="789" spans="1:5">
      <c r="A789" s="84" t="s">
        <v>1927</v>
      </c>
      <c r="B789" s="96" t="s">
        <v>9</v>
      </c>
      <c r="C789" s="84" t="s">
        <v>10</v>
      </c>
      <c r="D789" s="84"/>
      <c r="E789" s="84"/>
    </row>
    <row r="790" spans="1:5">
      <c r="A790" s="84" t="s">
        <v>1928</v>
      </c>
      <c r="B790" s="96" t="s">
        <v>9</v>
      </c>
      <c r="C790" s="84" t="s">
        <v>10</v>
      </c>
      <c r="D790" s="84"/>
      <c r="E790" s="84"/>
    </row>
    <row r="791" spans="1:5">
      <c r="A791" s="84" t="s">
        <v>1929</v>
      </c>
      <c r="B791" s="96" t="s">
        <v>12</v>
      </c>
      <c r="C791" s="84" t="s">
        <v>13</v>
      </c>
      <c r="D791" s="84"/>
      <c r="E791" s="84"/>
    </row>
    <row r="792" spans="1:5" ht="27.6">
      <c r="A792" s="84" t="s">
        <v>1930</v>
      </c>
      <c r="B792" s="96" t="s">
        <v>9</v>
      </c>
      <c r="C792" s="84" t="s">
        <v>10</v>
      </c>
      <c r="D792" s="84" t="s">
        <v>1092</v>
      </c>
      <c r="E792" s="84"/>
    </row>
    <row r="793" spans="1:5">
      <c r="A793" s="84" t="s">
        <v>1931</v>
      </c>
      <c r="B793" s="96" t="s">
        <v>9</v>
      </c>
      <c r="C793" s="84" t="s">
        <v>10</v>
      </c>
      <c r="D793" s="84" t="s">
        <v>1094</v>
      </c>
      <c r="E793" s="84" t="s">
        <v>1932</v>
      </c>
    </row>
    <row r="794" spans="1:5">
      <c r="A794" s="84" t="s">
        <v>1933</v>
      </c>
      <c r="B794" s="96" t="s">
        <v>9</v>
      </c>
      <c r="C794" s="84" t="s">
        <v>10</v>
      </c>
      <c r="D794" s="84" t="s">
        <v>1097</v>
      </c>
      <c r="E794" s="84" t="s">
        <v>49</v>
      </c>
    </row>
    <row r="795" spans="1:5">
      <c r="A795" s="84" t="s">
        <v>1934</v>
      </c>
      <c r="B795" s="96" t="s">
        <v>12</v>
      </c>
      <c r="C795" s="84" t="s">
        <v>13</v>
      </c>
      <c r="D795" s="84" t="s">
        <v>1570</v>
      </c>
      <c r="E795" s="84" t="s">
        <v>51</v>
      </c>
    </row>
    <row r="796" spans="1:5" ht="27.6">
      <c r="A796" s="84" t="s">
        <v>1935</v>
      </c>
      <c r="B796" s="96" t="s">
        <v>12</v>
      </c>
      <c r="C796" s="84" t="s">
        <v>13</v>
      </c>
      <c r="D796" s="84" t="s">
        <v>1572</v>
      </c>
      <c r="E796" s="84" t="s">
        <v>1936</v>
      </c>
    </row>
    <row r="797" spans="1:5">
      <c r="A797" s="84" t="s">
        <v>1937</v>
      </c>
      <c r="B797" s="96" t="s">
        <v>12</v>
      </c>
      <c r="C797" s="84" t="s">
        <v>13</v>
      </c>
      <c r="D797" s="84" t="s">
        <v>1102</v>
      </c>
      <c r="E797" s="84"/>
    </row>
    <row r="798" spans="1:5" ht="27.6">
      <c r="A798" s="84" t="s">
        <v>1938</v>
      </c>
      <c r="B798" s="96" t="s">
        <v>9</v>
      </c>
      <c r="C798" s="84" t="s">
        <v>10</v>
      </c>
      <c r="D798" s="84" t="s">
        <v>1100</v>
      </c>
      <c r="E798" s="84"/>
    </row>
    <row r="799" spans="1:5">
      <c r="A799" s="84" t="s">
        <v>1939</v>
      </c>
      <c r="B799" s="96" t="s">
        <v>12</v>
      </c>
      <c r="C799" s="84" t="s">
        <v>13</v>
      </c>
      <c r="D799" s="84"/>
      <c r="E799" s="84" t="s">
        <v>1079</v>
      </c>
    </row>
    <row r="800" spans="1:5">
      <c r="A800" s="84" t="s">
        <v>1940</v>
      </c>
      <c r="B800" s="96" t="s">
        <v>12</v>
      </c>
      <c r="C800" s="84" t="s">
        <v>13</v>
      </c>
      <c r="D800" s="84"/>
      <c r="E800" s="84" t="s">
        <v>16</v>
      </c>
    </row>
    <row r="801" spans="1:5">
      <c r="A801" s="84" t="s">
        <v>1941</v>
      </c>
      <c r="B801" s="96" t="s">
        <v>12</v>
      </c>
      <c r="C801" s="84" t="s">
        <v>13</v>
      </c>
      <c r="D801" s="84" t="s">
        <v>1082</v>
      </c>
      <c r="E801" s="84"/>
    </row>
    <row r="802" spans="1:5" ht="27.6">
      <c r="A802" s="84" t="s">
        <v>1942</v>
      </c>
      <c r="B802" s="96" t="s">
        <v>9</v>
      </c>
      <c r="C802" s="84" t="s">
        <v>10</v>
      </c>
      <c r="D802" s="84" t="s">
        <v>1084</v>
      </c>
      <c r="E802" s="84" t="s">
        <v>1943</v>
      </c>
    </row>
    <row r="803" spans="1:5">
      <c r="A803" s="84" t="s">
        <v>1944</v>
      </c>
      <c r="B803" s="96" t="s">
        <v>12</v>
      </c>
      <c r="C803" s="84" t="s">
        <v>13</v>
      </c>
      <c r="D803" s="84"/>
      <c r="E803" s="84"/>
    </row>
    <row r="804" spans="1:5">
      <c r="A804" s="84" t="s">
        <v>1945</v>
      </c>
      <c r="B804" s="96" t="s">
        <v>9</v>
      </c>
      <c r="C804" s="84" t="s">
        <v>10</v>
      </c>
      <c r="D804" s="84"/>
      <c r="E804" s="84"/>
    </row>
    <row r="805" spans="1:5">
      <c r="A805" s="84" t="s">
        <v>1946</v>
      </c>
      <c r="B805" s="96" t="s">
        <v>9</v>
      </c>
      <c r="C805" s="84" t="s">
        <v>10</v>
      </c>
      <c r="D805" s="84"/>
      <c r="E805" s="84"/>
    </row>
    <row r="806" spans="1:5">
      <c r="A806" s="84" t="s">
        <v>1946</v>
      </c>
      <c r="B806" s="96" t="s">
        <v>12</v>
      </c>
      <c r="C806" s="84" t="s">
        <v>13</v>
      </c>
      <c r="D806" s="84"/>
      <c r="E806" s="84"/>
    </row>
    <row r="807" spans="1:5" ht="27.6">
      <c r="A807" s="84" t="s">
        <v>1947</v>
      </c>
      <c r="B807" s="96" t="s">
        <v>9</v>
      </c>
      <c r="C807" s="84" t="s">
        <v>10</v>
      </c>
      <c r="D807" s="84" t="s">
        <v>1092</v>
      </c>
      <c r="E807" s="84"/>
    </row>
    <row r="808" spans="1:5">
      <c r="A808" s="84" t="s">
        <v>1948</v>
      </c>
      <c r="B808" s="96" t="s">
        <v>9</v>
      </c>
      <c r="C808" s="84" t="s">
        <v>10</v>
      </c>
      <c r="D808" s="84" t="s">
        <v>1094</v>
      </c>
      <c r="E808" s="84" t="s">
        <v>1949</v>
      </c>
    </row>
    <row r="809" spans="1:5">
      <c r="A809" s="84" t="s">
        <v>1950</v>
      </c>
      <c r="B809" s="96" t="s">
        <v>9</v>
      </c>
      <c r="C809" s="84" t="s">
        <v>10</v>
      </c>
      <c r="D809" s="84" t="s">
        <v>1097</v>
      </c>
      <c r="E809" s="84" t="s">
        <v>49</v>
      </c>
    </row>
    <row r="810" spans="1:5">
      <c r="A810" s="84" t="s">
        <v>1951</v>
      </c>
      <c r="B810" s="96" t="s">
        <v>12</v>
      </c>
      <c r="C810" s="84" t="s">
        <v>13</v>
      </c>
      <c r="D810" s="84" t="s">
        <v>1570</v>
      </c>
      <c r="E810" s="84" t="s">
        <v>51</v>
      </c>
    </row>
    <row r="811" spans="1:5" ht="27.6">
      <c r="A811" s="84" t="s">
        <v>1952</v>
      </c>
      <c r="B811" s="96" t="s">
        <v>12</v>
      </c>
      <c r="C811" s="84" t="s">
        <v>13</v>
      </c>
      <c r="D811" s="84" t="s">
        <v>1572</v>
      </c>
      <c r="E811" s="84" t="s">
        <v>1953</v>
      </c>
    </row>
    <row r="812" spans="1:5">
      <c r="A812" s="84" t="s">
        <v>1954</v>
      </c>
      <c r="B812" s="96" t="s">
        <v>12</v>
      </c>
      <c r="C812" s="84" t="s">
        <v>13</v>
      </c>
      <c r="D812" s="84" t="s">
        <v>1102</v>
      </c>
      <c r="E812" s="84"/>
    </row>
    <row r="813" spans="1:5" ht="27.6">
      <c r="A813" s="84" t="s">
        <v>1955</v>
      </c>
      <c r="B813" s="96" t="s">
        <v>9</v>
      </c>
      <c r="C813" s="84" t="s">
        <v>10</v>
      </c>
      <c r="D813" s="84" t="s">
        <v>1100</v>
      </c>
      <c r="E813" s="84"/>
    </row>
    <row r="814" spans="1:5" ht="27.6">
      <c r="A814" s="84" t="s">
        <v>1072</v>
      </c>
      <c r="B814" s="96" t="s">
        <v>12</v>
      </c>
      <c r="C814" s="84" t="s">
        <v>13</v>
      </c>
      <c r="D814" s="84" t="s">
        <v>1956</v>
      </c>
      <c r="E814" s="84"/>
    </row>
    <row r="815" spans="1:5">
      <c r="A815" s="84" t="s">
        <v>1074</v>
      </c>
      <c r="B815" s="96" t="s">
        <v>12</v>
      </c>
      <c r="C815" s="84" t="s">
        <v>13</v>
      </c>
      <c r="D815" s="84"/>
      <c r="E815" s="84" t="s">
        <v>874</v>
      </c>
    </row>
    <row r="816" spans="1:5">
      <c r="A816" s="84" t="s">
        <v>1957</v>
      </c>
      <c r="B816" s="96" t="s">
        <v>12</v>
      </c>
      <c r="C816" s="84" t="s">
        <v>13</v>
      </c>
      <c r="D816" s="84"/>
      <c r="E816" s="84" t="s">
        <v>1079</v>
      </c>
    </row>
    <row r="817" spans="1:5">
      <c r="A817" s="84" t="s">
        <v>1958</v>
      </c>
      <c r="B817" s="96" t="s">
        <v>12</v>
      </c>
      <c r="C817" s="84" t="s">
        <v>13</v>
      </c>
      <c r="D817" s="84"/>
      <c r="E817" s="84" t="s">
        <v>16</v>
      </c>
    </row>
    <row r="818" spans="1:5">
      <c r="A818" s="84" t="s">
        <v>1959</v>
      </c>
      <c r="B818" s="96" t="s">
        <v>12</v>
      </c>
      <c r="C818" s="84" t="s">
        <v>13</v>
      </c>
      <c r="D818" s="84" t="s">
        <v>1082</v>
      </c>
      <c r="E818" s="84"/>
    </row>
    <row r="819" spans="1:5" ht="27.6">
      <c r="A819" s="84" t="s">
        <v>1960</v>
      </c>
      <c r="B819" s="96" t="s">
        <v>9</v>
      </c>
      <c r="C819" s="84" t="s">
        <v>10</v>
      </c>
      <c r="D819" s="84" t="s">
        <v>1084</v>
      </c>
      <c r="E819" s="84" t="s">
        <v>1961</v>
      </c>
    </row>
    <row r="820" spans="1:5">
      <c r="A820" s="84" t="s">
        <v>1962</v>
      </c>
      <c r="B820" s="96" t="s">
        <v>12</v>
      </c>
      <c r="C820" s="84" t="s">
        <v>13</v>
      </c>
      <c r="D820" s="84"/>
      <c r="E820" s="84"/>
    </row>
    <row r="821" spans="1:5">
      <c r="A821" s="84" t="s">
        <v>1963</v>
      </c>
      <c r="B821" s="96" t="s">
        <v>9</v>
      </c>
      <c r="C821" s="84" t="s">
        <v>10</v>
      </c>
      <c r="D821" s="84"/>
      <c r="E821" s="84"/>
    </row>
    <row r="822" spans="1:5">
      <c r="A822" s="84" t="s">
        <v>1964</v>
      </c>
      <c r="B822" s="96" t="s">
        <v>9</v>
      </c>
      <c r="C822" s="84" t="s">
        <v>10</v>
      </c>
      <c r="D822" s="84"/>
      <c r="E822" s="84"/>
    </row>
    <row r="823" spans="1:5">
      <c r="A823" s="84" t="s">
        <v>1965</v>
      </c>
      <c r="B823" s="96" t="s">
        <v>12</v>
      </c>
      <c r="C823" s="84" t="s">
        <v>13</v>
      </c>
      <c r="D823" s="84"/>
      <c r="E823" s="84"/>
    </row>
    <row r="824" spans="1:5" ht="27.6">
      <c r="A824" s="84" t="s">
        <v>1966</v>
      </c>
      <c r="B824" s="96" t="s">
        <v>9</v>
      </c>
      <c r="C824" s="84" t="s">
        <v>10</v>
      </c>
      <c r="D824" s="84" t="s">
        <v>1092</v>
      </c>
      <c r="E824" s="84"/>
    </row>
    <row r="825" spans="1:5">
      <c r="A825" s="84" t="s">
        <v>1967</v>
      </c>
      <c r="B825" s="96" t="s">
        <v>9</v>
      </c>
      <c r="C825" s="84" t="s">
        <v>10</v>
      </c>
      <c r="D825" s="84" t="s">
        <v>1094</v>
      </c>
      <c r="E825" s="84" t="s">
        <v>1968</v>
      </c>
    </row>
    <row r="826" spans="1:5">
      <c r="A826" s="84" t="s">
        <v>1969</v>
      </c>
      <c r="B826" s="96" t="s">
        <v>9</v>
      </c>
      <c r="C826" s="84" t="s">
        <v>10</v>
      </c>
      <c r="D826" s="84" t="s">
        <v>1097</v>
      </c>
      <c r="E826" s="84" t="s">
        <v>49</v>
      </c>
    </row>
    <row r="827" spans="1:5">
      <c r="A827" s="84" t="s">
        <v>1970</v>
      </c>
      <c r="B827" s="96" t="s">
        <v>12</v>
      </c>
      <c r="C827" s="84" t="s">
        <v>13</v>
      </c>
      <c r="D827" s="84" t="s">
        <v>1570</v>
      </c>
      <c r="E827" s="84" t="s">
        <v>51</v>
      </c>
    </row>
    <row r="828" spans="1:5" ht="27.6">
      <c r="A828" s="84" t="s">
        <v>1971</v>
      </c>
      <c r="B828" s="96" t="s">
        <v>12</v>
      </c>
      <c r="C828" s="84" t="s">
        <v>13</v>
      </c>
      <c r="D828" s="84" t="s">
        <v>1572</v>
      </c>
      <c r="E828" s="84" t="s">
        <v>1972</v>
      </c>
    </row>
    <row r="829" spans="1:5">
      <c r="A829" s="84" t="s">
        <v>1973</v>
      </c>
      <c r="B829" s="96" t="s">
        <v>12</v>
      </c>
      <c r="C829" s="84" t="s">
        <v>13</v>
      </c>
      <c r="D829" s="84" t="s">
        <v>1102</v>
      </c>
      <c r="E829" s="84"/>
    </row>
    <row r="830" spans="1:5" ht="27.6">
      <c r="A830" s="84" t="s">
        <v>1974</v>
      </c>
      <c r="B830" s="96" t="s">
        <v>9</v>
      </c>
      <c r="C830" s="84" t="s">
        <v>10</v>
      </c>
      <c r="D830" s="84" t="s">
        <v>1100</v>
      </c>
      <c r="E830" s="84"/>
    </row>
    <row r="831" spans="1:5">
      <c r="A831" s="84" t="s">
        <v>1975</v>
      </c>
      <c r="B831" s="96" t="s">
        <v>55</v>
      </c>
      <c r="C831" s="84" t="s">
        <v>13</v>
      </c>
      <c r="D831" s="84"/>
      <c r="E831" s="84"/>
    </row>
    <row r="832" spans="1:5">
      <c r="A832" s="84" t="s">
        <v>1976</v>
      </c>
      <c r="B832" s="96" t="s">
        <v>12</v>
      </c>
      <c r="C832" s="84" t="s">
        <v>13</v>
      </c>
      <c r="D832" s="84"/>
      <c r="E832" s="84" t="s">
        <v>1107</v>
      </c>
    </row>
    <row r="833" spans="1:5">
      <c r="A833" s="84" t="s">
        <v>1977</v>
      </c>
      <c r="B833" s="96" t="s">
        <v>12</v>
      </c>
      <c r="C833" s="84" t="s">
        <v>13</v>
      </c>
      <c r="D833" s="84"/>
      <c r="E833" s="84" t="s">
        <v>1067</v>
      </c>
    </row>
    <row r="834" spans="1:5">
      <c r="A834" s="84" t="s">
        <v>1978</v>
      </c>
      <c r="B834" s="96" t="s">
        <v>9</v>
      </c>
      <c r="C834" s="84" t="s">
        <v>10</v>
      </c>
      <c r="D834" s="84"/>
      <c r="E834" s="84"/>
    </row>
    <row r="835" spans="1:5">
      <c r="A835" s="84" t="s">
        <v>1979</v>
      </c>
      <c r="B835" s="96" t="s">
        <v>9</v>
      </c>
      <c r="C835" s="84" t="s">
        <v>10</v>
      </c>
      <c r="D835" s="84"/>
      <c r="E835" s="84" t="s">
        <v>1980</v>
      </c>
    </row>
    <row r="836" spans="1:5">
      <c r="A836" s="84" t="s">
        <v>1981</v>
      </c>
      <c r="B836" s="96" t="s">
        <v>9</v>
      </c>
      <c r="C836" s="84" t="s">
        <v>10</v>
      </c>
      <c r="D836" s="84"/>
      <c r="E836" s="84" t="s">
        <v>716</v>
      </c>
    </row>
    <row r="837" spans="1:5" ht="41.4">
      <c r="A837" s="84" t="s">
        <v>1982</v>
      </c>
      <c r="B837" s="96" t="s">
        <v>9</v>
      </c>
      <c r="C837" s="84" t="s">
        <v>10</v>
      </c>
      <c r="D837" s="84" t="s">
        <v>1983</v>
      </c>
      <c r="E837" s="84"/>
    </row>
    <row r="838" spans="1:5">
      <c r="A838" s="84" t="s">
        <v>1984</v>
      </c>
      <c r="B838" s="96" t="s">
        <v>9</v>
      </c>
      <c r="C838" s="84" t="s">
        <v>10</v>
      </c>
      <c r="D838" s="84"/>
      <c r="E838" s="84"/>
    </row>
    <row r="839" spans="1:5">
      <c r="A839" s="84" t="s">
        <v>1985</v>
      </c>
      <c r="B839" s="96" t="s">
        <v>9</v>
      </c>
      <c r="C839" s="84" t="s">
        <v>10</v>
      </c>
      <c r="D839" s="84"/>
      <c r="E839" s="84"/>
    </row>
    <row r="840" spans="1:5" ht="27.6">
      <c r="A840" s="84" t="s">
        <v>1986</v>
      </c>
      <c r="B840" s="96" t="s">
        <v>12</v>
      </c>
      <c r="C840" s="84" t="s">
        <v>13</v>
      </c>
      <c r="D840" s="84"/>
      <c r="E840" s="84"/>
    </row>
    <row r="841" spans="1:5">
      <c r="A841" s="84" t="s">
        <v>1987</v>
      </c>
      <c r="B841" s="96" t="s">
        <v>12</v>
      </c>
      <c r="C841" s="84" t="s">
        <v>13</v>
      </c>
      <c r="D841" s="84"/>
      <c r="E841" s="84"/>
    </row>
    <row r="842" spans="1:5">
      <c r="A842" s="84" t="s">
        <v>1988</v>
      </c>
      <c r="B842" s="96" t="s">
        <v>55</v>
      </c>
      <c r="C842" s="84" t="s">
        <v>13</v>
      </c>
      <c r="D842" s="84" t="s">
        <v>1918</v>
      </c>
      <c r="E842" s="84"/>
    </row>
    <row r="843" spans="1:5" ht="27.6">
      <c r="A843" s="41" t="s">
        <v>1072</v>
      </c>
      <c r="B843" s="43" t="s">
        <v>12</v>
      </c>
      <c r="C843" s="41" t="s">
        <v>13</v>
      </c>
      <c r="D843" s="41" t="s">
        <v>1989</v>
      </c>
      <c r="E843" s="41"/>
    </row>
    <row r="844" spans="1:5">
      <c r="A844" s="41" t="s">
        <v>1074</v>
      </c>
      <c r="B844" s="43" t="s">
        <v>12</v>
      </c>
      <c r="C844" s="41" t="s">
        <v>13</v>
      </c>
      <c r="D844" s="41"/>
      <c r="E844" s="41" t="s">
        <v>874</v>
      </c>
    </row>
    <row r="845" spans="1:5">
      <c r="A845" s="41" t="s">
        <v>1075</v>
      </c>
      <c r="B845" s="43" t="s">
        <v>12</v>
      </c>
      <c r="C845" s="41" t="s">
        <v>13</v>
      </c>
      <c r="D845" s="41"/>
      <c r="E845" s="41" t="s">
        <v>1067</v>
      </c>
    </row>
    <row r="846" spans="1:5">
      <c r="A846" s="41" t="s">
        <v>1990</v>
      </c>
      <c r="B846" s="43" t="s">
        <v>9</v>
      </c>
      <c r="C846" s="41" t="s">
        <v>10</v>
      </c>
      <c r="D846" s="41"/>
      <c r="E846" s="41"/>
    </row>
    <row r="847" spans="1:5">
      <c r="A847" s="41" t="s">
        <v>1991</v>
      </c>
      <c r="B847" s="43" t="s">
        <v>12</v>
      </c>
      <c r="C847" s="41" t="s">
        <v>13</v>
      </c>
      <c r="D847" s="41"/>
      <c r="E847" s="41" t="s">
        <v>1079</v>
      </c>
    </row>
    <row r="848" spans="1:5">
      <c r="A848" s="41" t="s">
        <v>1992</v>
      </c>
      <c r="B848" s="43" t="s">
        <v>12</v>
      </c>
      <c r="C848" s="41" t="s">
        <v>13</v>
      </c>
      <c r="D848" s="41"/>
      <c r="E848" s="41" t="s">
        <v>16</v>
      </c>
    </row>
    <row r="849" spans="1:5">
      <c r="A849" s="41" t="s">
        <v>1993</v>
      </c>
      <c r="B849" s="43" t="s">
        <v>12</v>
      </c>
      <c r="C849" s="41" t="s">
        <v>13</v>
      </c>
      <c r="D849" s="41" t="s">
        <v>1082</v>
      </c>
      <c r="E849" s="41"/>
    </row>
    <row r="850" spans="1:5" ht="27.6">
      <c r="A850" s="41" t="s">
        <v>1994</v>
      </c>
      <c r="B850" s="43" t="s">
        <v>9</v>
      </c>
      <c r="C850" s="41" t="s">
        <v>10</v>
      </c>
      <c r="D850" s="41" t="s">
        <v>1084</v>
      </c>
      <c r="E850" s="41" t="s">
        <v>1995</v>
      </c>
    </row>
    <row r="851" spans="1:5" ht="27.6">
      <c r="A851" s="41" t="s">
        <v>1996</v>
      </c>
      <c r="B851" s="43" t="s">
        <v>12</v>
      </c>
      <c r="C851" s="41" t="s">
        <v>13</v>
      </c>
      <c r="D851" s="41" t="s">
        <v>1092</v>
      </c>
      <c r="E851" s="41"/>
    </row>
    <row r="852" spans="1:5">
      <c r="A852" s="41" t="s">
        <v>1997</v>
      </c>
      <c r="B852" s="43" t="s">
        <v>9</v>
      </c>
      <c r="C852" s="41" t="s">
        <v>10</v>
      </c>
      <c r="D852" s="41"/>
      <c r="E852" s="41"/>
    </row>
    <row r="853" spans="1:5">
      <c r="A853" s="41" t="s">
        <v>1998</v>
      </c>
      <c r="B853" s="43" t="s">
        <v>9</v>
      </c>
      <c r="C853" s="41" t="s">
        <v>10</v>
      </c>
      <c r="D853" s="41"/>
      <c r="E853" s="41"/>
    </row>
    <row r="854" spans="1:5">
      <c r="A854" s="41" t="s">
        <v>1999</v>
      </c>
      <c r="B854" s="43" t="s">
        <v>12</v>
      </c>
      <c r="C854" s="41" t="s">
        <v>13</v>
      </c>
      <c r="D854" s="41"/>
      <c r="E854" s="41"/>
    </row>
    <row r="855" spans="1:5">
      <c r="A855" s="41" t="s">
        <v>2000</v>
      </c>
      <c r="B855" s="43" t="s">
        <v>9</v>
      </c>
      <c r="C855" s="41" t="s">
        <v>10</v>
      </c>
      <c r="D855" s="41" t="s">
        <v>1094</v>
      </c>
      <c r="E855" s="41"/>
    </row>
    <row r="856" spans="1:5">
      <c r="A856" s="41" t="s">
        <v>2001</v>
      </c>
      <c r="B856" s="43" t="s">
        <v>9</v>
      </c>
      <c r="C856" s="41" t="s">
        <v>10</v>
      </c>
      <c r="D856" s="41" t="s">
        <v>1097</v>
      </c>
      <c r="E856" s="41" t="s">
        <v>2002</v>
      </c>
    </row>
    <row r="857" spans="1:5">
      <c r="A857" s="41" t="s">
        <v>2003</v>
      </c>
      <c r="B857" s="43" t="s">
        <v>9</v>
      </c>
      <c r="C857" s="41" t="s">
        <v>10</v>
      </c>
      <c r="D857" s="41" t="s">
        <v>1570</v>
      </c>
      <c r="E857" s="41" t="s">
        <v>49</v>
      </c>
    </row>
    <row r="858" spans="1:5" ht="27.6">
      <c r="A858" s="41" t="s">
        <v>2004</v>
      </c>
      <c r="B858" s="43" t="s">
        <v>12</v>
      </c>
      <c r="C858" s="41" t="s">
        <v>13</v>
      </c>
      <c r="D858" s="41" t="s">
        <v>1572</v>
      </c>
      <c r="E858" s="41" t="s">
        <v>51</v>
      </c>
    </row>
    <row r="859" spans="1:5">
      <c r="A859" s="41" t="s">
        <v>2005</v>
      </c>
      <c r="B859" s="43" t="s">
        <v>12</v>
      </c>
      <c r="C859" s="41" t="s">
        <v>13</v>
      </c>
      <c r="D859" s="41" t="s">
        <v>1102</v>
      </c>
      <c r="E859" s="41" t="s">
        <v>2006</v>
      </c>
    </row>
    <row r="860" spans="1:5">
      <c r="A860" s="41" t="s">
        <v>2007</v>
      </c>
      <c r="B860" s="43" t="s">
        <v>12</v>
      </c>
      <c r="C860" s="41" t="s">
        <v>13</v>
      </c>
      <c r="D860" s="41" t="s">
        <v>1102</v>
      </c>
      <c r="E860" s="41"/>
    </row>
    <row r="861" spans="1:5" ht="27.6">
      <c r="A861" s="41" t="s">
        <v>2008</v>
      </c>
      <c r="B861" s="43" t="s">
        <v>9</v>
      </c>
      <c r="C861" s="41" t="s">
        <v>10</v>
      </c>
      <c r="D861" s="41" t="s">
        <v>1100</v>
      </c>
      <c r="E861" s="41"/>
    </row>
    <row r="862" spans="1:5" ht="55.2" customHeight="1">
      <c r="A862" s="41" t="s">
        <v>2009</v>
      </c>
      <c r="B862" s="43" t="s">
        <v>55</v>
      </c>
      <c r="C862" s="41" t="s">
        <v>13</v>
      </c>
      <c r="D862" s="41" t="s">
        <v>2010</v>
      </c>
      <c r="E862" s="52" t="s">
        <v>2011</v>
      </c>
    </row>
    <row r="863" spans="1:5">
      <c r="A863" s="41" t="s">
        <v>2012</v>
      </c>
      <c r="B863" s="43" t="s">
        <v>12</v>
      </c>
      <c r="C863" s="41" t="s">
        <v>13</v>
      </c>
      <c r="D863" s="41"/>
      <c r="E863" s="41" t="s">
        <v>1107</v>
      </c>
    </row>
    <row r="864" spans="1:5">
      <c r="A864" s="41" t="s">
        <v>2013</v>
      </c>
      <c r="B864" s="43" t="s">
        <v>12</v>
      </c>
      <c r="C864" s="41" t="s">
        <v>13</v>
      </c>
      <c r="D864" s="41"/>
      <c r="E864" s="41" t="s">
        <v>1067</v>
      </c>
    </row>
    <row r="865" spans="1:5" ht="27.6">
      <c r="A865" s="41" t="s">
        <v>2014</v>
      </c>
      <c r="B865" s="43" t="s">
        <v>9</v>
      </c>
      <c r="C865" s="41" t="s">
        <v>10</v>
      </c>
      <c r="D865" s="41"/>
      <c r="E865" s="41"/>
    </row>
    <row r="866" spans="1:5" ht="27.6">
      <c r="A866" s="41" t="s">
        <v>2015</v>
      </c>
      <c r="B866" s="43" t="s">
        <v>9</v>
      </c>
      <c r="C866" s="41" t="s">
        <v>10</v>
      </c>
      <c r="D866" s="41"/>
      <c r="E866" s="41" t="s">
        <v>2016</v>
      </c>
    </row>
    <row r="867" spans="1:5" ht="27.6">
      <c r="A867" s="41" t="s">
        <v>2017</v>
      </c>
      <c r="B867" s="43" t="s">
        <v>9</v>
      </c>
      <c r="C867" s="41" t="s">
        <v>10</v>
      </c>
      <c r="D867" s="41"/>
      <c r="E867" s="41" t="s">
        <v>1709</v>
      </c>
    </row>
    <row r="868" spans="1:5" ht="27.6">
      <c r="A868" s="41" t="s">
        <v>2018</v>
      </c>
      <c r="B868" s="43" t="s">
        <v>12</v>
      </c>
      <c r="C868" s="41" t="s">
        <v>13</v>
      </c>
      <c r="D868" s="41"/>
      <c r="E868" s="41"/>
    </row>
    <row r="869" spans="1:5" ht="27.6">
      <c r="A869" s="41" t="s">
        <v>2019</v>
      </c>
      <c r="B869" s="43" t="s">
        <v>9</v>
      </c>
      <c r="C869" s="41" t="s">
        <v>10</v>
      </c>
      <c r="D869" s="41"/>
      <c r="E869" s="41" t="s">
        <v>2020</v>
      </c>
    </row>
    <row r="870" spans="1:5" ht="27.6">
      <c r="A870" s="41" t="s">
        <v>2021</v>
      </c>
      <c r="B870" s="43" t="s">
        <v>9</v>
      </c>
      <c r="C870" s="41" t="s">
        <v>10</v>
      </c>
      <c r="D870" s="41" t="s">
        <v>2022</v>
      </c>
      <c r="E870" s="41"/>
    </row>
    <row r="871" spans="1:5" ht="138">
      <c r="A871" s="41" t="s">
        <v>2023</v>
      </c>
      <c r="B871" s="43" t="s">
        <v>9</v>
      </c>
      <c r="C871" s="41" t="s">
        <v>10</v>
      </c>
      <c r="D871" s="41" t="s">
        <v>2024</v>
      </c>
      <c r="E871" s="41"/>
    </row>
    <row r="872" spans="1:5" ht="27.6">
      <c r="A872" s="41" t="s">
        <v>2025</v>
      </c>
      <c r="B872" s="43" t="s">
        <v>9</v>
      </c>
      <c r="C872" s="41" t="s">
        <v>10</v>
      </c>
      <c r="D872" s="87"/>
      <c r="E872" s="41"/>
    </row>
    <row r="873" spans="1:5" ht="27.6">
      <c r="A873" s="41" t="s">
        <v>2026</v>
      </c>
      <c r="B873" s="43" t="s">
        <v>9</v>
      </c>
      <c r="C873" s="41" t="s">
        <v>10</v>
      </c>
      <c r="D873" s="87"/>
      <c r="E873" s="41"/>
    </row>
    <row r="874" spans="1:5" ht="27.6">
      <c r="A874" s="41" t="s">
        <v>2027</v>
      </c>
      <c r="B874" s="43" t="s">
        <v>12</v>
      </c>
      <c r="C874" s="41" t="s">
        <v>13</v>
      </c>
      <c r="D874" s="41"/>
      <c r="E874" s="41"/>
    </row>
    <row r="875" spans="1:5" ht="27.6">
      <c r="A875" s="41" t="s">
        <v>2028</v>
      </c>
      <c r="B875" s="43" t="s">
        <v>9</v>
      </c>
      <c r="C875" s="41" t="s">
        <v>10</v>
      </c>
      <c r="D875" s="41"/>
      <c r="E875" s="41"/>
    </row>
    <row r="876" spans="1:5" ht="27.6">
      <c r="A876" s="41" t="s">
        <v>2023</v>
      </c>
      <c r="B876" s="43" t="s">
        <v>12</v>
      </c>
      <c r="C876" s="41" t="s">
        <v>13</v>
      </c>
      <c r="D876" s="41" t="s">
        <v>2029</v>
      </c>
      <c r="E876" s="41"/>
    </row>
    <row r="877" spans="1:5" ht="27.6">
      <c r="A877" s="41" t="s">
        <v>2030</v>
      </c>
      <c r="B877" s="43" t="s">
        <v>9</v>
      </c>
      <c r="C877" s="41" t="s">
        <v>10</v>
      </c>
      <c r="D877" s="41"/>
      <c r="E877" s="41"/>
    </row>
    <row r="878" spans="1:5" ht="41.4">
      <c r="A878" s="41" t="s">
        <v>2023</v>
      </c>
      <c r="B878" s="43" t="s">
        <v>12</v>
      </c>
      <c r="C878" s="41" t="s">
        <v>13</v>
      </c>
      <c r="D878" s="41" t="s">
        <v>2031</v>
      </c>
      <c r="E878" s="107" t="s">
        <v>2032</v>
      </c>
    </row>
    <row r="879" spans="1:5" ht="138">
      <c r="A879" s="41" t="s">
        <v>2033</v>
      </c>
      <c r="B879" s="43" t="s">
        <v>12</v>
      </c>
      <c r="C879" s="41" t="s">
        <v>13</v>
      </c>
      <c r="D879" s="41" t="s">
        <v>2034</v>
      </c>
      <c r="E879" s="41"/>
    </row>
    <row r="880" spans="1:5" ht="55.2">
      <c r="A880" s="41" t="s">
        <v>2035</v>
      </c>
      <c r="B880" s="43" t="s">
        <v>12</v>
      </c>
      <c r="C880" s="41" t="s">
        <v>13</v>
      </c>
      <c r="D880" s="41" t="s">
        <v>2036</v>
      </c>
      <c r="E880" s="41"/>
    </row>
    <row r="881" spans="1:5" ht="27.6">
      <c r="A881" s="41" t="s">
        <v>2037</v>
      </c>
      <c r="B881" s="43" t="s">
        <v>12</v>
      </c>
      <c r="C881" s="41" t="s">
        <v>13</v>
      </c>
      <c r="D881" s="41" t="s">
        <v>2038</v>
      </c>
      <c r="E881" s="41"/>
    </row>
    <row r="882" spans="1:5" ht="82.8">
      <c r="A882" s="41" t="s">
        <v>2039</v>
      </c>
      <c r="B882" s="43" t="s">
        <v>12</v>
      </c>
      <c r="C882" s="41" t="s">
        <v>13</v>
      </c>
      <c r="D882" s="41" t="s">
        <v>2040</v>
      </c>
      <c r="E882" s="41"/>
    </row>
    <row r="883" spans="1:5" ht="27.6">
      <c r="A883" s="41" t="s">
        <v>2041</v>
      </c>
      <c r="B883" s="43" t="s">
        <v>12</v>
      </c>
      <c r="C883" s="41" t="s">
        <v>13</v>
      </c>
      <c r="D883" s="41" t="s">
        <v>2042</v>
      </c>
      <c r="E883" s="41"/>
    </row>
    <row r="884" spans="1:5" ht="27.6">
      <c r="A884" s="41" t="s">
        <v>2043</v>
      </c>
      <c r="B884" s="43" t="s">
        <v>9</v>
      </c>
      <c r="C884" s="41" t="s">
        <v>10</v>
      </c>
      <c r="D884" s="52" t="s">
        <v>1525</v>
      </c>
      <c r="E884" s="41"/>
    </row>
    <row r="885" spans="1:5" ht="27.6">
      <c r="A885" s="41" t="s">
        <v>2044</v>
      </c>
      <c r="B885" s="43" t="s">
        <v>9</v>
      </c>
      <c r="C885" s="41" t="s">
        <v>10</v>
      </c>
      <c r="D885" s="41"/>
      <c r="E885" s="41"/>
    </row>
    <row r="886" spans="1:5" ht="27.6">
      <c r="A886" s="41" t="s">
        <v>2045</v>
      </c>
      <c r="B886" s="43" t="s">
        <v>12</v>
      </c>
      <c r="C886" s="41" t="s">
        <v>13</v>
      </c>
      <c r="D886" s="41"/>
      <c r="E886" s="41" t="s">
        <v>1429</v>
      </c>
    </row>
    <row r="887" spans="1:5" ht="27.6">
      <c r="A887" s="41" t="s">
        <v>2046</v>
      </c>
      <c r="B887" s="43" t="s">
        <v>12</v>
      </c>
      <c r="C887" s="41" t="s">
        <v>13</v>
      </c>
      <c r="D887" s="41"/>
      <c r="E887" s="41"/>
    </row>
    <row r="888" spans="1:5" ht="27.6">
      <c r="A888" s="41" t="s">
        <v>2047</v>
      </c>
      <c r="B888" s="43" t="s">
        <v>9</v>
      </c>
      <c r="C888" s="41" t="s">
        <v>13</v>
      </c>
      <c r="D888" s="41"/>
      <c r="E888" s="41" t="s">
        <v>1718</v>
      </c>
    </row>
    <row r="889" spans="1:5" ht="27.6">
      <c r="A889" s="41" t="s">
        <v>2048</v>
      </c>
      <c r="B889" s="43" t="s">
        <v>55</v>
      </c>
      <c r="C889" s="41" t="s">
        <v>13</v>
      </c>
      <c r="D889" s="41"/>
      <c r="E889" s="41"/>
    </row>
    <row r="890" spans="1:5" ht="27.6">
      <c r="A890" s="41" t="s">
        <v>2049</v>
      </c>
      <c r="B890" s="43" t="s">
        <v>9</v>
      </c>
      <c r="C890" s="41" t="s">
        <v>10</v>
      </c>
      <c r="D890" s="41"/>
      <c r="E890" s="41"/>
    </row>
    <row r="891" spans="1:5" ht="27.6">
      <c r="A891" s="41" t="s">
        <v>2050</v>
      </c>
      <c r="B891" s="43" t="s">
        <v>12</v>
      </c>
      <c r="C891" s="41" t="s">
        <v>13</v>
      </c>
      <c r="D891" s="41"/>
      <c r="E891" s="41" t="s">
        <v>2051</v>
      </c>
    </row>
    <row r="892" spans="1:5" ht="27.6">
      <c r="A892" s="41" t="s">
        <v>2052</v>
      </c>
      <c r="B892" s="43" t="s">
        <v>12</v>
      </c>
      <c r="C892" s="41" t="s">
        <v>13</v>
      </c>
      <c r="D892" s="41"/>
      <c r="E892" s="41" t="s">
        <v>1433</v>
      </c>
    </row>
    <row r="893" spans="1:5" ht="27.6">
      <c r="A893" s="41" t="s">
        <v>2053</v>
      </c>
      <c r="B893" s="43" t="s">
        <v>9</v>
      </c>
      <c r="C893" s="41" t="s">
        <v>10</v>
      </c>
      <c r="D893" s="41"/>
      <c r="E893" s="41" t="s">
        <v>1546</v>
      </c>
    </row>
    <row r="894" spans="1:5" ht="27.6">
      <c r="A894" s="41" t="s">
        <v>2054</v>
      </c>
      <c r="B894" s="43" t="s">
        <v>9</v>
      </c>
      <c r="C894" s="41" t="s">
        <v>10</v>
      </c>
      <c r="D894" s="41"/>
      <c r="E894" s="41"/>
    </row>
    <row r="895" spans="1:5" ht="27.6">
      <c r="A895" s="41" t="s">
        <v>2055</v>
      </c>
      <c r="B895" s="43" t="s">
        <v>9</v>
      </c>
      <c r="C895" s="41" t="s">
        <v>10</v>
      </c>
      <c r="D895" s="41"/>
      <c r="E895" s="41"/>
    </row>
    <row r="896" spans="1:5" ht="27.6">
      <c r="A896" s="41" t="s">
        <v>2056</v>
      </c>
      <c r="B896" s="89" t="s">
        <v>12</v>
      </c>
      <c r="C896" s="90" t="s">
        <v>13</v>
      </c>
      <c r="D896" s="41"/>
      <c r="E896" s="41"/>
    </row>
    <row r="897" spans="1:5" ht="27.6">
      <c r="A897" s="41" t="s">
        <v>2057</v>
      </c>
      <c r="B897" s="89" t="s">
        <v>12</v>
      </c>
      <c r="C897" s="90" t="s">
        <v>13</v>
      </c>
      <c r="D897" s="41"/>
      <c r="E897" s="41"/>
    </row>
    <row r="898" spans="1:5" ht="69">
      <c r="A898" s="41" t="s">
        <v>2058</v>
      </c>
      <c r="B898" s="43" t="s">
        <v>55</v>
      </c>
      <c r="C898" s="41" t="s">
        <v>13</v>
      </c>
      <c r="D898" s="41" t="s">
        <v>1918</v>
      </c>
      <c r="E898" s="41" t="s">
        <v>1728</v>
      </c>
    </row>
    <row r="899" spans="1:5" ht="27.6">
      <c r="A899" s="41" t="s">
        <v>2059</v>
      </c>
      <c r="B899" s="43" t="s">
        <v>12</v>
      </c>
      <c r="C899" s="41" t="s">
        <v>13</v>
      </c>
      <c r="D899" s="41"/>
      <c r="E899" s="41"/>
    </row>
    <row r="900" spans="1:5" ht="27.6">
      <c r="A900" s="41" t="s">
        <v>2060</v>
      </c>
      <c r="B900" s="43" t="s">
        <v>55</v>
      </c>
      <c r="C900" s="41" t="s">
        <v>13</v>
      </c>
      <c r="D900" s="41" t="s">
        <v>2061</v>
      </c>
      <c r="E900" s="41"/>
    </row>
    <row r="901" spans="1:5" ht="27.6">
      <c r="A901" s="41" t="s">
        <v>2062</v>
      </c>
      <c r="B901" s="43" t="s">
        <v>12</v>
      </c>
      <c r="C901" s="41" t="s">
        <v>13</v>
      </c>
      <c r="D901" s="41"/>
      <c r="E901" s="41" t="s">
        <v>2063</v>
      </c>
    </row>
    <row r="902" spans="1:5" ht="27.6">
      <c r="A902" s="41" t="s">
        <v>2064</v>
      </c>
      <c r="B902" s="43" t="s">
        <v>12</v>
      </c>
      <c r="C902" s="41" t="s">
        <v>13</v>
      </c>
      <c r="D902" s="41" t="s">
        <v>2065</v>
      </c>
      <c r="E902" s="41"/>
    </row>
    <row r="903" spans="1:5" ht="27.6">
      <c r="A903" s="41" t="s">
        <v>2066</v>
      </c>
      <c r="B903" s="43" t="s">
        <v>9</v>
      </c>
      <c r="C903" s="41" t="s">
        <v>10</v>
      </c>
      <c r="D903" s="41"/>
      <c r="E903" s="41"/>
    </row>
    <row r="904" spans="1:5" ht="27.6">
      <c r="A904" s="41" t="s">
        <v>2067</v>
      </c>
      <c r="B904" s="43" t="s">
        <v>12</v>
      </c>
      <c r="C904" s="41" t="s">
        <v>13</v>
      </c>
      <c r="D904" s="41"/>
      <c r="E904" s="41" t="s">
        <v>1680</v>
      </c>
    </row>
    <row r="905" spans="1:5" ht="27.6">
      <c r="A905" s="41" t="s">
        <v>2068</v>
      </c>
      <c r="B905" s="43" t="s">
        <v>9</v>
      </c>
      <c r="C905" s="41" t="s">
        <v>10</v>
      </c>
      <c r="D905" s="41" t="s">
        <v>2069</v>
      </c>
      <c r="E905" s="41"/>
    </row>
    <row r="906" spans="1:5" ht="27.6">
      <c r="A906" s="41" t="s">
        <v>2070</v>
      </c>
      <c r="B906" s="43" t="s">
        <v>9</v>
      </c>
      <c r="C906" s="41" t="s">
        <v>10</v>
      </c>
      <c r="D906" s="41"/>
      <c r="E906" s="41"/>
    </row>
    <row r="907" spans="1:5" ht="27.6">
      <c r="A907" s="41" t="s">
        <v>2071</v>
      </c>
      <c r="B907" s="43" t="s">
        <v>9</v>
      </c>
      <c r="C907" s="41" t="s">
        <v>10</v>
      </c>
      <c r="D907" s="41"/>
      <c r="E907" s="41"/>
    </row>
    <row r="908" spans="1:5" ht="27.6">
      <c r="A908" s="41" t="s">
        <v>2072</v>
      </c>
      <c r="B908" s="43" t="s">
        <v>9</v>
      </c>
      <c r="C908" s="41" t="s">
        <v>10</v>
      </c>
      <c r="D908" s="41"/>
      <c r="E908" s="41"/>
    </row>
    <row r="909" spans="1:5" ht="27.6">
      <c r="A909" s="41" t="s">
        <v>2073</v>
      </c>
      <c r="B909" s="43" t="s">
        <v>9</v>
      </c>
      <c r="C909" s="41" t="s">
        <v>10</v>
      </c>
      <c r="D909" s="41"/>
      <c r="E909" s="41"/>
    </row>
    <row r="910" spans="1:5" ht="27.6">
      <c r="A910" s="41" t="s">
        <v>2074</v>
      </c>
      <c r="B910" s="43" t="s">
        <v>55</v>
      </c>
      <c r="C910" s="41" t="s">
        <v>13</v>
      </c>
      <c r="D910" s="41" t="s">
        <v>2075</v>
      </c>
      <c r="E910" s="41"/>
    </row>
    <row r="911" spans="1:5" ht="27.6">
      <c r="A911" s="41" t="s">
        <v>2076</v>
      </c>
      <c r="B911" s="43" t="s">
        <v>9</v>
      </c>
      <c r="C911" s="41" t="s">
        <v>10</v>
      </c>
      <c r="D911" s="41"/>
      <c r="E911" s="41"/>
    </row>
    <row r="912" spans="1:5" ht="27.6">
      <c r="A912" s="41" t="s">
        <v>2077</v>
      </c>
      <c r="B912" s="43" t="s">
        <v>12</v>
      </c>
      <c r="C912" s="41" t="s">
        <v>13</v>
      </c>
      <c r="D912" s="41"/>
      <c r="E912" s="41" t="s">
        <v>1113</v>
      </c>
    </row>
    <row r="913" spans="1:5" ht="27.6">
      <c r="A913" s="41" t="s">
        <v>2078</v>
      </c>
      <c r="B913" s="43" t="s">
        <v>12</v>
      </c>
      <c r="C913" s="41" t="s">
        <v>13</v>
      </c>
      <c r="D913" s="41"/>
      <c r="E913" s="41" t="s">
        <v>16</v>
      </c>
    </row>
    <row r="914" spans="1:5" ht="27.6">
      <c r="A914" s="41" t="s">
        <v>2079</v>
      </c>
      <c r="B914" s="43" t="s">
        <v>9</v>
      </c>
      <c r="C914" s="41" t="s">
        <v>10</v>
      </c>
      <c r="D914" s="41"/>
      <c r="E914" s="41"/>
    </row>
    <row r="915" spans="1:5" ht="27.6">
      <c r="A915" s="41" t="s">
        <v>2080</v>
      </c>
      <c r="B915" s="43" t="s">
        <v>9</v>
      </c>
      <c r="C915" s="41" t="s">
        <v>10</v>
      </c>
      <c r="D915" s="41"/>
      <c r="E915" s="41"/>
    </row>
    <row r="916" spans="1:5" ht="27.6">
      <c r="A916" s="41" t="s">
        <v>2081</v>
      </c>
      <c r="B916" s="43" t="s">
        <v>9</v>
      </c>
      <c r="C916" s="41" t="s">
        <v>10</v>
      </c>
      <c r="D916" s="41"/>
      <c r="E916" s="41"/>
    </row>
    <row r="917" spans="1:5" ht="27.6">
      <c r="A917" s="41" t="s">
        <v>2082</v>
      </c>
      <c r="B917" s="43" t="s">
        <v>12</v>
      </c>
      <c r="C917" s="41" t="s">
        <v>13</v>
      </c>
      <c r="D917" s="41"/>
      <c r="E917" s="41"/>
    </row>
    <row r="918" spans="1:5" ht="27.6">
      <c r="A918" s="41" t="s">
        <v>2083</v>
      </c>
      <c r="B918" s="43" t="s">
        <v>12</v>
      </c>
      <c r="C918" s="41" t="s">
        <v>13</v>
      </c>
      <c r="D918" s="41"/>
      <c r="E918" s="41"/>
    </row>
    <row r="919" spans="1:5" ht="27.6">
      <c r="A919" s="41" t="s">
        <v>2084</v>
      </c>
      <c r="B919" s="43" t="s">
        <v>9</v>
      </c>
      <c r="C919" s="41" t="s">
        <v>10</v>
      </c>
      <c r="D919" s="41" t="s">
        <v>2085</v>
      </c>
      <c r="E919" s="41"/>
    </row>
    <row r="920" spans="1:5" ht="27.6">
      <c r="A920" s="41" t="s">
        <v>2086</v>
      </c>
      <c r="B920" s="43" t="s">
        <v>9</v>
      </c>
      <c r="C920" s="41" t="s">
        <v>10</v>
      </c>
      <c r="D920" s="41"/>
      <c r="E920" s="41" t="s">
        <v>2087</v>
      </c>
    </row>
    <row r="921" spans="1:5" ht="27.6">
      <c r="A921" s="41" t="s">
        <v>2074</v>
      </c>
      <c r="B921" s="43" t="s">
        <v>55</v>
      </c>
      <c r="C921" s="41" t="s">
        <v>13</v>
      </c>
      <c r="D921" s="41" t="s">
        <v>2088</v>
      </c>
      <c r="E921" s="41"/>
    </row>
    <row r="922" spans="1:5" ht="27.6">
      <c r="A922" s="41" t="s">
        <v>2089</v>
      </c>
      <c r="B922" s="43" t="s">
        <v>9</v>
      </c>
      <c r="C922" s="41" t="s">
        <v>10</v>
      </c>
      <c r="D922" s="41"/>
      <c r="E922" s="41" t="s">
        <v>874</v>
      </c>
    </row>
    <row r="923" spans="1:5" ht="27.6">
      <c r="A923" s="41" t="s">
        <v>2076</v>
      </c>
      <c r="B923" s="43" t="s">
        <v>9</v>
      </c>
      <c r="C923" s="41" t="s">
        <v>10</v>
      </c>
      <c r="D923" s="41"/>
      <c r="E923" s="41"/>
    </row>
    <row r="924" spans="1:5" ht="27.6">
      <c r="A924" s="41" t="s">
        <v>2077</v>
      </c>
      <c r="B924" s="43" t="s">
        <v>12</v>
      </c>
      <c r="C924" s="41" t="s">
        <v>13</v>
      </c>
      <c r="D924" s="41"/>
      <c r="E924" s="41" t="s">
        <v>1113</v>
      </c>
    </row>
    <row r="925" spans="1:5" ht="27.6">
      <c r="A925" s="41" t="s">
        <v>2078</v>
      </c>
      <c r="B925" s="43" t="s">
        <v>12</v>
      </c>
      <c r="C925" s="41" t="s">
        <v>13</v>
      </c>
      <c r="D925" s="41"/>
      <c r="E925" s="41" t="s">
        <v>16</v>
      </c>
    </row>
    <row r="926" spans="1:5" ht="27.6">
      <c r="A926" s="41" t="s">
        <v>2079</v>
      </c>
      <c r="B926" s="43" t="s">
        <v>9</v>
      </c>
      <c r="C926" s="41" t="s">
        <v>10</v>
      </c>
      <c r="D926" s="41"/>
      <c r="E926" s="41"/>
    </row>
    <row r="927" spans="1:5" ht="27.6">
      <c r="A927" s="41" t="s">
        <v>2080</v>
      </c>
      <c r="B927" s="43" t="s">
        <v>9</v>
      </c>
      <c r="C927" s="41" t="s">
        <v>10</v>
      </c>
      <c r="D927" s="41"/>
      <c r="E927" s="41"/>
    </row>
    <row r="928" spans="1:5" ht="27.6">
      <c r="A928" s="41" t="s">
        <v>2081</v>
      </c>
      <c r="B928" s="43" t="s">
        <v>9</v>
      </c>
      <c r="C928" s="41" t="s">
        <v>10</v>
      </c>
      <c r="D928" s="41"/>
      <c r="E928" s="41"/>
    </row>
    <row r="929" spans="1:5" ht="27.6">
      <c r="A929" s="41" t="s">
        <v>2082</v>
      </c>
      <c r="B929" s="43" t="s">
        <v>12</v>
      </c>
      <c r="C929" s="41" t="s">
        <v>13</v>
      </c>
      <c r="D929" s="41"/>
      <c r="E929" s="41"/>
    </row>
    <row r="930" spans="1:5" ht="27.6">
      <c r="A930" s="41" t="s">
        <v>2083</v>
      </c>
      <c r="B930" s="43" t="s">
        <v>12</v>
      </c>
      <c r="C930" s="41" t="s">
        <v>13</v>
      </c>
      <c r="D930" s="41"/>
      <c r="E930" s="41"/>
    </row>
    <row r="931" spans="1:5" ht="27.6">
      <c r="A931" s="41" t="s">
        <v>2084</v>
      </c>
      <c r="B931" s="43" t="s">
        <v>9</v>
      </c>
      <c r="C931" s="41" t="s">
        <v>10</v>
      </c>
      <c r="D931" s="41" t="s">
        <v>2090</v>
      </c>
      <c r="E931" s="41" t="s">
        <v>2087</v>
      </c>
    </row>
    <row r="932" spans="1:5" ht="27.6">
      <c r="A932" s="41" t="s">
        <v>2086</v>
      </c>
      <c r="B932" s="43" t="s">
        <v>9</v>
      </c>
      <c r="C932" s="41" t="s">
        <v>10</v>
      </c>
      <c r="D932" s="41"/>
      <c r="E932" s="41"/>
    </row>
    <row r="933" spans="1:5" ht="27.6">
      <c r="A933" s="41" t="s">
        <v>2074</v>
      </c>
      <c r="B933" s="43" t="s">
        <v>12</v>
      </c>
      <c r="C933" s="41" t="s">
        <v>13</v>
      </c>
      <c r="D933" s="41" t="s">
        <v>2091</v>
      </c>
      <c r="E933" s="41"/>
    </row>
    <row r="934" spans="1:5" ht="27.6">
      <c r="A934" s="41" t="s">
        <v>2089</v>
      </c>
      <c r="B934" s="43" t="s">
        <v>9</v>
      </c>
      <c r="C934" s="41" t="s">
        <v>10</v>
      </c>
      <c r="D934" s="41"/>
      <c r="E934" s="41" t="s">
        <v>874</v>
      </c>
    </row>
    <row r="935" spans="1:5" ht="27.6">
      <c r="A935" s="41" t="s">
        <v>2092</v>
      </c>
      <c r="B935" s="43" t="s">
        <v>9</v>
      </c>
      <c r="C935" s="41" t="s">
        <v>10</v>
      </c>
      <c r="D935" s="41"/>
      <c r="E935" s="41"/>
    </row>
    <row r="936" spans="1:5" ht="27.6">
      <c r="A936" s="41" t="s">
        <v>2093</v>
      </c>
      <c r="B936" s="43" t="s">
        <v>12</v>
      </c>
      <c r="C936" s="41" t="s">
        <v>13</v>
      </c>
      <c r="D936" s="41"/>
      <c r="E936" s="41" t="s">
        <v>2094</v>
      </c>
    </row>
    <row r="937" spans="1:5" ht="27.6">
      <c r="A937" s="41" t="s">
        <v>2095</v>
      </c>
      <c r="B937" s="43" t="s">
        <v>12</v>
      </c>
      <c r="C937" s="41" t="s">
        <v>13</v>
      </c>
      <c r="D937" s="41"/>
      <c r="E937" s="41" t="s">
        <v>718</v>
      </c>
    </row>
    <row r="938" spans="1:5" ht="27.6">
      <c r="A938" s="41" t="s">
        <v>2096</v>
      </c>
      <c r="B938" s="43" t="s">
        <v>9</v>
      </c>
      <c r="C938" s="41" t="s">
        <v>10</v>
      </c>
      <c r="D938" s="41"/>
      <c r="E938" s="41"/>
    </row>
    <row r="939" spans="1:5" ht="27.6">
      <c r="A939" s="41" t="s">
        <v>2097</v>
      </c>
      <c r="B939" s="43" t="s">
        <v>9</v>
      </c>
      <c r="C939" s="41" t="s">
        <v>10</v>
      </c>
      <c r="D939" s="41" t="s">
        <v>2098</v>
      </c>
      <c r="E939" s="41"/>
    </row>
  </sheetData>
  <mergeCells count="1">
    <mergeCell ref="E194:E198"/>
  </mergeCells>
  <dataValidations count="1">
    <dataValidation type="list" allowBlank="1" showInputMessage="1" showErrorMessage="1" sqref="B898:B1048576 B717 B527:B714 B502:B525 B754:B895 B232:B393 B720:B752 B395:B489 B1:B4 B11:B230 B491:B498" xr:uid="{F164081A-84F3-4310-9A11-C0639FA0CB98}">
      <formula1>$B$11:$B$939</formula1>
    </dataValidation>
  </dataValidations>
  <hyperlinks>
    <hyperlink ref="E351" r:id="rId1" display="https://art-decor.org/art-decor/decor-valuesets--hl7it-?id=2.16.840.1.113883.2.9.77.22.11.6" xr:uid="{FB5DDFE6-8890-454C-9DB1-46E9B90BD054}"/>
    <hyperlink ref="E372" r:id="rId2" display="https://art-decor.org/art-decor/decor-valuesets--hl7it-?id=2.16.840.1.113883.2.9.77.22.11.7" xr:uid="{E5CF9BD9-CFE5-4127-86E1-0CF7B607D7C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12C42-3B14-4715-B76F-A6B5E0832836}">
  <dimension ref="A2:E939"/>
  <sheetViews>
    <sheetView topLeftCell="A509" zoomScale="90" zoomScaleNormal="90" workbookViewId="0">
      <selection activeCell="E515" sqref="E515:E519"/>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51.664062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55.2">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4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ht="27.6">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42.6">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42.6">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42.6">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80">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42.6">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55.2">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4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ht="27.6">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125" t="s">
        <v>1647</v>
      </c>
      <c r="B515" s="126" t="s">
        <v>475</v>
      </c>
      <c r="C515" s="125" t="s">
        <v>10</v>
      </c>
      <c r="D515" s="125" t="s">
        <v>1648</v>
      </c>
      <c r="E515" s="155" t="s">
        <v>2099</v>
      </c>
    </row>
    <row r="516" spans="1:5">
      <c r="A516" s="125" t="s">
        <v>1649</v>
      </c>
      <c r="B516" s="126" t="s">
        <v>475</v>
      </c>
      <c r="C516" s="125" t="s">
        <v>10</v>
      </c>
      <c r="D516" s="125"/>
      <c r="E516" s="156"/>
    </row>
    <row r="517" spans="1:5">
      <c r="A517" s="125" t="s">
        <v>1650</v>
      </c>
      <c r="B517" s="126" t="s">
        <v>475</v>
      </c>
      <c r="C517" s="125" t="s">
        <v>10</v>
      </c>
      <c r="D517" s="125"/>
      <c r="E517" s="156"/>
    </row>
    <row r="518" spans="1:5">
      <c r="A518" s="125" t="s">
        <v>1651</v>
      </c>
      <c r="B518" s="126" t="s">
        <v>1078</v>
      </c>
      <c r="C518" s="125" t="s">
        <v>13</v>
      </c>
      <c r="D518" s="125"/>
      <c r="E518" s="156"/>
    </row>
    <row r="519" spans="1:5">
      <c r="A519" s="125" t="s">
        <v>1652</v>
      </c>
      <c r="B519" s="126" t="s">
        <v>1078</v>
      </c>
      <c r="C519" s="125" t="s">
        <v>13</v>
      </c>
      <c r="D519" s="125"/>
      <c r="E519" s="157"/>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ht="27.6">
      <c r="A533" s="41" t="s">
        <v>1672</v>
      </c>
      <c r="B533" s="43" t="s">
        <v>475</v>
      </c>
      <c r="C533" s="41" t="s">
        <v>10</v>
      </c>
      <c r="D533" s="41"/>
      <c r="E533" s="41"/>
    </row>
    <row r="534" spans="1:5" ht="72">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ht="27.6">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ht="27.6">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ht="27.6">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c r="A710" s="84" t="s">
        <v>1639</v>
      </c>
      <c r="B710" s="96" t="s">
        <v>1078</v>
      </c>
      <c r="C710" s="84" t="s">
        <v>13</v>
      </c>
      <c r="D710" s="101"/>
      <c r="E710" s="102" t="s">
        <v>1838</v>
      </c>
    </row>
    <row r="711" spans="1:5" ht="27.6">
      <c r="A711" s="84" t="s">
        <v>1839</v>
      </c>
      <c r="B711" s="96" t="s">
        <v>387</v>
      </c>
      <c r="C711" s="84" t="s">
        <v>13</v>
      </c>
      <c r="D711" s="84" t="s">
        <v>1840</v>
      </c>
      <c r="E711" s="84"/>
    </row>
    <row r="712" spans="1:5">
      <c r="A712" s="84" t="s">
        <v>1841</v>
      </c>
      <c r="B712" s="96" t="s">
        <v>1078</v>
      </c>
      <c r="C712" s="84" t="s">
        <v>13</v>
      </c>
      <c r="D712" s="84"/>
      <c r="E712" s="84" t="s">
        <v>1842</v>
      </c>
    </row>
    <row r="713" spans="1:5">
      <c r="A713" s="84" t="s">
        <v>1843</v>
      </c>
      <c r="B713" s="96" t="s">
        <v>1078</v>
      </c>
      <c r="C713" s="84" t="s">
        <v>13</v>
      </c>
      <c r="D713" s="84"/>
      <c r="E713" s="53" t="s">
        <v>1844</v>
      </c>
    </row>
    <row r="714" spans="1:5">
      <c r="A714" s="84" t="s">
        <v>1845</v>
      </c>
      <c r="B714" s="96" t="s">
        <v>475</v>
      </c>
      <c r="C714" s="84" t="s">
        <v>10</v>
      </c>
      <c r="D714" s="84"/>
      <c r="E714" s="84"/>
    </row>
    <row r="715" spans="1:5">
      <c r="A715" s="84" t="s">
        <v>1846</v>
      </c>
      <c r="B715" s="103" t="s">
        <v>1078</v>
      </c>
      <c r="C715" s="104" t="s">
        <v>13</v>
      </c>
      <c r="D715" s="84"/>
      <c r="E715" s="84"/>
    </row>
    <row r="716" spans="1:5">
      <c r="A716" s="84" t="s">
        <v>1847</v>
      </c>
      <c r="B716" s="105" t="s">
        <v>1078</v>
      </c>
      <c r="C716" s="106" t="s">
        <v>13</v>
      </c>
      <c r="D716" s="84"/>
      <c r="E716" s="84"/>
    </row>
    <row r="717" spans="1:5">
      <c r="A717" s="84" t="s">
        <v>1848</v>
      </c>
      <c r="B717" s="96" t="s">
        <v>475</v>
      </c>
      <c r="C717" s="84" t="s">
        <v>10</v>
      </c>
      <c r="D717" s="84"/>
      <c r="E717" s="84" t="s">
        <v>1849</v>
      </c>
    </row>
    <row r="718" spans="1:5" ht="27.6">
      <c r="A718" s="84" t="s">
        <v>1072</v>
      </c>
      <c r="B718" s="96" t="s">
        <v>1078</v>
      </c>
      <c r="C718" s="84" t="s">
        <v>13</v>
      </c>
      <c r="D718" s="84" t="s">
        <v>1850</v>
      </c>
      <c r="E718" s="84"/>
    </row>
    <row r="719" spans="1:5">
      <c r="A719" s="84" t="s">
        <v>1074</v>
      </c>
      <c r="B719" s="96" t="s">
        <v>1078</v>
      </c>
      <c r="C719" s="84" t="s">
        <v>13</v>
      </c>
      <c r="D719" s="84"/>
      <c r="E719" s="84" t="s">
        <v>874</v>
      </c>
    </row>
    <row r="720" spans="1:5">
      <c r="A720" s="84" t="s">
        <v>1851</v>
      </c>
      <c r="B720" s="96" t="s">
        <v>12</v>
      </c>
      <c r="C720" s="84" t="s">
        <v>13</v>
      </c>
      <c r="D720" s="84"/>
      <c r="E720" s="84" t="s">
        <v>1079</v>
      </c>
    </row>
    <row r="721" spans="1:5">
      <c r="A721" s="84" t="s">
        <v>1852</v>
      </c>
      <c r="B721" s="96" t="s">
        <v>12</v>
      </c>
      <c r="C721" s="84" t="s">
        <v>13</v>
      </c>
      <c r="D721" s="84"/>
      <c r="E721" s="84" t="s">
        <v>16</v>
      </c>
    </row>
    <row r="722" spans="1:5">
      <c r="A722" s="84" t="s">
        <v>1853</v>
      </c>
      <c r="B722" s="96" t="s">
        <v>12</v>
      </c>
      <c r="C722" s="84" t="s">
        <v>13</v>
      </c>
      <c r="D722" s="84"/>
      <c r="E722" s="84"/>
    </row>
    <row r="723" spans="1:5">
      <c r="A723" s="84" t="s">
        <v>1854</v>
      </c>
      <c r="B723" s="96" t="s">
        <v>9</v>
      </c>
      <c r="C723" s="84" t="s">
        <v>10</v>
      </c>
      <c r="D723" s="84"/>
      <c r="E723" s="84"/>
    </row>
    <row r="724" spans="1:5" ht="27.6">
      <c r="A724" s="84" t="s">
        <v>1855</v>
      </c>
      <c r="B724" s="96" t="s">
        <v>9</v>
      </c>
      <c r="C724" s="84" t="s">
        <v>10</v>
      </c>
      <c r="D724" s="84" t="s">
        <v>1092</v>
      </c>
      <c r="E724" s="84"/>
    </row>
    <row r="725" spans="1:5">
      <c r="A725" s="84" t="s">
        <v>1856</v>
      </c>
      <c r="B725" s="96" t="s">
        <v>9</v>
      </c>
      <c r="C725" s="84" t="s">
        <v>10</v>
      </c>
      <c r="D725" s="84" t="s">
        <v>1094</v>
      </c>
      <c r="E725" s="84" t="s">
        <v>1857</v>
      </c>
    </row>
    <row r="726" spans="1:5">
      <c r="A726" s="84" t="s">
        <v>1858</v>
      </c>
      <c r="B726" s="96" t="s">
        <v>9</v>
      </c>
      <c r="C726" s="84" t="s">
        <v>10</v>
      </c>
      <c r="D726" s="84" t="s">
        <v>1097</v>
      </c>
      <c r="E726" s="84" t="s">
        <v>49</v>
      </c>
    </row>
    <row r="727" spans="1:5">
      <c r="A727" s="84" t="s">
        <v>1859</v>
      </c>
      <c r="B727" s="96" t="s">
        <v>12</v>
      </c>
      <c r="C727" s="84" t="s">
        <v>13</v>
      </c>
      <c r="D727" s="84" t="s">
        <v>1570</v>
      </c>
      <c r="E727" s="84" t="s">
        <v>51</v>
      </c>
    </row>
    <row r="728" spans="1:5" ht="27.6">
      <c r="A728" s="84" t="s">
        <v>1860</v>
      </c>
      <c r="B728" s="96" t="s">
        <v>12</v>
      </c>
      <c r="C728" s="84" t="s">
        <v>13</v>
      </c>
      <c r="D728" s="84" t="s">
        <v>1572</v>
      </c>
      <c r="E728" s="84" t="s">
        <v>1861</v>
      </c>
    </row>
    <row r="729" spans="1:5">
      <c r="A729" s="84" t="s">
        <v>1862</v>
      </c>
      <c r="B729" s="96" t="s">
        <v>12</v>
      </c>
      <c r="C729" s="84" t="s">
        <v>13</v>
      </c>
      <c r="D729" s="84" t="s">
        <v>1102</v>
      </c>
      <c r="E729" s="84"/>
    </row>
    <row r="730" spans="1:5" ht="27.6">
      <c r="A730" s="84" t="s">
        <v>1863</v>
      </c>
      <c r="B730" s="96" t="s">
        <v>9</v>
      </c>
      <c r="C730" s="84" t="s">
        <v>10</v>
      </c>
      <c r="D730" s="84" t="s">
        <v>1100</v>
      </c>
      <c r="E730" s="84"/>
    </row>
    <row r="731" spans="1:5" ht="77.7" customHeight="1">
      <c r="A731" s="84" t="s">
        <v>1072</v>
      </c>
      <c r="B731" s="96" t="s">
        <v>9</v>
      </c>
      <c r="C731" s="84" t="s">
        <v>10</v>
      </c>
      <c r="D731" s="84" t="s">
        <v>1864</v>
      </c>
      <c r="E731" s="84"/>
    </row>
    <row r="732" spans="1:5">
      <c r="A732" s="84" t="s">
        <v>1074</v>
      </c>
      <c r="B732" s="96" t="s">
        <v>12</v>
      </c>
      <c r="C732" s="84" t="s">
        <v>13</v>
      </c>
      <c r="D732" s="84"/>
      <c r="E732" s="84" t="s">
        <v>874</v>
      </c>
    </row>
    <row r="733" spans="1:5">
      <c r="A733" s="84" t="s">
        <v>1075</v>
      </c>
      <c r="B733" s="96" t="s">
        <v>12</v>
      </c>
      <c r="C733" s="84" t="s">
        <v>13</v>
      </c>
      <c r="D733" s="84"/>
      <c r="E733" s="84" t="s">
        <v>1067</v>
      </c>
    </row>
    <row r="734" spans="1:5">
      <c r="A734" s="84" t="s">
        <v>1865</v>
      </c>
      <c r="B734" s="96" t="s">
        <v>9</v>
      </c>
      <c r="C734" s="84" t="s">
        <v>10</v>
      </c>
      <c r="D734" s="84"/>
      <c r="E734" s="84"/>
    </row>
    <row r="735" spans="1:5">
      <c r="A735" s="84" t="s">
        <v>1866</v>
      </c>
      <c r="B735" s="96" t="s">
        <v>12</v>
      </c>
      <c r="C735" s="84" t="s">
        <v>13</v>
      </c>
      <c r="D735" s="84" t="s">
        <v>1082</v>
      </c>
      <c r="E735" s="84"/>
    </row>
    <row r="736" spans="1:5" ht="27.6">
      <c r="A736" s="84" t="s">
        <v>1867</v>
      </c>
      <c r="B736" s="96" t="s">
        <v>9</v>
      </c>
      <c r="C736" s="84" t="s">
        <v>10</v>
      </c>
      <c r="D736" s="84" t="s">
        <v>1084</v>
      </c>
      <c r="E736" s="84" t="s">
        <v>1868</v>
      </c>
    </row>
    <row r="737" spans="1:5">
      <c r="A737" s="84" t="s">
        <v>1869</v>
      </c>
      <c r="B737" s="96" t="s">
        <v>12</v>
      </c>
      <c r="C737" s="84" t="s">
        <v>13</v>
      </c>
      <c r="D737" s="84"/>
      <c r="E737" s="84"/>
    </row>
    <row r="738" spans="1:5">
      <c r="A738" s="84" t="s">
        <v>1870</v>
      </c>
      <c r="B738" s="96" t="s">
        <v>9</v>
      </c>
      <c r="C738" s="84" t="s">
        <v>10</v>
      </c>
      <c r="D738" s="84"/>
      <c r="E738" s="84"/>
    </row>
    <row r="739" spans="1:5" ht="27.6">
      <c r="A739" s="84" t="s">
        <v>1871</v>
      </c>
      <c r="B739" s="96" t="s">
        <v>9</v>
      </c>
      <c r="C739" s="84" t="s">
        <v>10</v>
      </c>
      <c r="D739" s="84" t="s">
        <v>1092</v>
      </c>
      <c r="E739" s="54"/>
    </row>
    <row r="740" spans="1:5">
      <c r="A740" s="84" t="s">
        <v>1872</v>
      </c>
      <c r="B740" s="96" t="s">
        <v>9</v>
      </c>
      <c r="C740" s="84" t="s">
        <v>10</v>
      </c>
      <c r="D740" s="84" t="s">
        <v>1094</v>
      </c>
      <c r="E740" s="84" t="s">
        <v>1873</v>
      </c>
    </row>
    <row r="741" spans="1:5">
      <c r="A741" s="84" t="s">
        <v>1874</v>
      </c>
      <c r="B741" s="96" t="s">
        <v>9</v>
      </c>
      <c r="C741" s="84" t="s">
        <v>10</v>
      </c>
      <c r="D741" s="84" t="s">
        <v>1097</v>
      </c>
      <c r="E741" s="84" t="s">
        <v>49</v>
      </c>
    </row>
    <row r="742" spans="1:5">
      <c r="A742" s="84" t="s">
        <v>1875</v>
      </c>
      <c r="B742" s="96" t="s">
        <v>12</v>
      </c>
      <c r="C742" s="84" t="s">
        <v>13</v>
      </c>
      <c r="D742" s="84" t="s">
        <v>1570</v>
      </c>
      <c r="E742" s="84" t="s">
        <v>51</v>
      </c>
    </row>
    <row r="743" spans="1:5" ht="27.6">
      <c r="A743" s="84" t="s">
        <v>1876</v>
      </c>
      <c r="B743" s="96" t="s">
        <v>12</v>
      </c>
      <c r="C743" s="84" t="s">
        <v>13</v>
      </c>
      <c r="D743" s="84" t="s">
        <v>1572</v>
      </c>
      <c r="E743" s="84" t="s">
        <v>1877</v>
      </c>
    </row>
    <row r="744" spans="1:5">
      <c r="A744" s="84" t="s">
        <v>1878</v>
      </c>
      <c r="B744" s="96" t="s">
        <v>12</v>
      </c>
      <c r="C744" s="84" t="s">
        <v>13</v>
      </c>
      <c r="D744" s="84" t="s">
        <v>1102</v>
      </c>
      <c r="E744" s="84"/>
    </row>
    <row r="745" spans="1:5" ht="27.6">
      <c r="A745" s="84" t="s">
        <v>1879</v>
      </c>
      <c r="B745" s="96" t="s">
        <v>9</v>
      </c>
      <c r="C745" s="84" t="s">
        <v>10</v>
      </c>
      <c r="D745" s="84" t="s">
        <v>1100</v>
      </c>
      <c r="E745" s="84"/>
    </row>
    <row r="746" spans="1:5">
      <c r="A746" s="84" t="s">
        <v>1072</v>
      </c>
      <c r="B746" s="96" t="s">
        <v>12</v>
      </c>
      <c r="C746" s="84" t="s">
        <v>13</v>
      </c>
      <c r="D746" s="84" t="s">
        <v>1880</v>
      </c>
      <c r="E746" s="84"/>
    </row>
    <row r="747" spans="1:5">
      <c r="A747" s="84" t="s">
        <v>1074</v>
      </c>
      <c r="B747" s="96" t="s">
        <v>12</v>
      </c>
      <c r="C747" s="84" t="s">
        <v>13</v>
      </c>
      <c r="D747" s="84"/>
      <c r="E747" s="84" t="s">
        <v>874</v>
      </c>
    </row>
    <row r="748" spans="1:5">
      <c r="A748" s="84" t="s">
        <v>1075</v>
      </c>
      <c r="B748" s="96" t="s">
        <v>12</v>
      </c>
      <c r="C748" s="84" t="s">
        <v>13</v>
      </c>
      <c r="D748" s="84"/>
      <c r="E748" s="84" t="s">
        <v>1067</v>
      </c>
    </row>
    <row r="749" spans="1:5">
      <c r="A749" s="84" t="s">
        <v>1881</v>
      </c>
      <c r="B749" s="96" t="s">
        <v>9</v>
      </c>
      <c r="C749" s="84" t="s">
        <v>10</v>
      </c>
      <c r="D749" s="84"/>
      <c r="E749" s="84"/>
    </row>
    <row r="750" spans="1:5">
      <c r="A750" s="84" t="s">
        <v>1882</v>
      </c>
      <c r="B750" s="96" t="s">
        <v>12</v>
      </c>
      <c r="C750" s="84" t="s">
        <v>13</v>
      </c>
      <c r="D750" s="84"/>
      <c r="E750" s="84" t="s">
        <v>1079</v>
      </c>
    </row>
    <row r="751" spans="1:5">
      <c r="A751" s="84" t="s">
        <v>1883</v>
      </c>
      <c r="B751" s="96" t="s">
        <v>12</v>
      </c>
      <c r="C751" s="84" t="s">
        <v>13</v>
      </c>
      <c r="D751" s="84"/>
      <c r="E751" s="84" t="s">
        <v>16</v>
      </c>
    </row>
    <row r="752" spans="1:5">
      <c r="A752" s="84" t="s">
        <v>1884</v>
      </c>
      <c r="B752" s="96" t="s">
        <v>12</v>
      </c>
      <c r="C752" s="84" t="s">
        <v>13</v>
      </c>
      <c r="D752" s="84"/>
      <c r="E752" s="84"/>
    </row>
    <row r="753" spans="1:5">
      <c r="A753" s="84" t="s">
        <v>1885</v>
      </c>
      <c r="B753" s="103" t="s">
        <v>9</v>
      </c>
      <c r="C753" s="104" t="s">
        <v>10</v>
      </c>
      <c r="D753" s="84"/>
      <c r="E753" s="84"/>
    </row>
    <row r="754" spans="1:5">
      <c r="A754" s="84" t="s">
        <v>1886</v>
      </c>
      <c r="B754" s="96" t="s">
        <v>9</v>
      </c>
      <c r="C754" s="84" t="s">
        <v>10</v>
      </c>
      <c r="D754" s="84"/>
      <c r="E754" s="84"/>
    </row>
    <row r="755" spans="1:5">
      <c r="A755" s="84" t="s">
        <v>1887</v>
      </c>
      <c r="B755" s="96" t="s">
        <v>12</v>
      </c>
      <c r="C755" s="84" t="s">
        <v>13</v>
      </c>
      <c r="D755" s="84"/>
      <c r="E755" s="84"/>
    </row>
    <row r="756" spans="1:5" ht="55.2">
      <c r="A756" s="84" t="s">
        <v>1888</v>
      </c>
      <c r="B756" s="96" t="s">
        <v>9</v>
      </c>
      <c r="C756" s="84" t="s">
        <v>10</v>
      </c>
      <c r="D756" s="84" t="s">
        <v>1889</v>
      </c>
      <c r="E756" s="84"/>
    </row>
    <row r="757" spans="1:5">
      <c r="A757" s="84" t="s">
        <v>1890</v>
      </c>
      <c r="B757" s="96" t="s">
        <v>9</v>
      </c>
      <c r="C757" s="84" t="s">
        <v>10</v>
      </c>
      <c r="D757" s="84"/>
      <c r="E757" s="84" t="s">
        <v>1891</v>
      </c>
    </row>
    <row r="758" spans="1:5">
      <c r="A758" s="84" t="s">
        <v>1892</v>
      </c>
      <c r="B758" s="96" t="s">
        <v>9</v>
      </c>
      <c r="C758" s="84" t="s">
        <v>10</v>
      </c>
      <c r="D758" s="84" t="s">
        <v>1097</v>
      </c>
      <c r="E758" s="84" t="s">
        <v>49</v>
      </c>
    </row>
    <row r="759" spans="1:5">
      <c r="A759" s="84" t="s">
        <v>1893</v>
      </c>
      <c r="B759" s="96" t="s">
        <v>12</v>
      </c>
      <c r="C759" s="84" t="s">
        <v>13</v>
      </c>
      <c r="D759" s="84" t="s">
        <v>1570</v>
      </c>
      <c r="E759" s="84" t="s">
        <v>51</v>
      </c>
    </row>
    <row r="760" spans="1:5" ht="27.6">
      <c r="A760" s="84" t="s">
        <v>1894</v>
      </c>
      <c r="B760" s="96" t="s">
        <v>12</v>
      </c>
      <c r="C760" s="84" t="s">
        <v>13</v>
      </c>
      <c r="D760" s="84" t="s">
        <v>1572</v>
      </c>
      <c r="E760" s="84" t="s">
        <v>1895</v>
      </c>
    </row>
    <row r="761" spans="1:5">
      <c r="A761" s="84" t="s">
        <v>1896</v>
      </c>
      <c r="B761" s="96" t="s">
        <v>12</v>
      </c>
      <c r="C761" s="84" t="s">
        <v>13</v>
      </c>
      <c r="D761" s="84" t="s">
        <v>1102</v>
      </c>
      <c r="E761" s="84"/>
    </row>
    <row r="762" spans="1:5" ht="27.6">
      <c r="A762" s="84" t="s">
        <v>1897</v>
      </c>
      <c r="B762" s="96" t="s">
        <v>9</v>
      </c>
      <c r="C762" s="84" t="s">
        <v>10</v>
      </c>
      <c r="D762" s="84" t="s">
        <v>1100</v>
      </c>
      <c r="E762" s="84"/>
    </row>
    <row r="763" spans="1:5">
      <c r="A763" s="84" t="s">
        <v>1898</v>
      </c>
      <c r="B763" s="96" t="s">
        <v>55</v>
      </c>
      <c r="C763" s="84" t="s">
        <v>13</v>
      </c>
      <c r="D763" s="84"/>
      <c r="E763" s="84"/>
    </row>
    <row r="764" spans="1:5">
      <c r="A764" s="84" t="s">
        <v>1899</v>
      </c>
      <c r="B764" s="96" t="s">
        <v>12</v>
      </c>
      <c r="C764" s="84" t="s">
        <v>13</v>
      </c>
      <c r="D764" s="84"/>
      <c r="E764" s="84" t="s">
        <v>1107</v>
      </c>
    </row>
    <row r="765" spans="1:5">
      <c r="A765" s="84" t="s">
        <v>1900</v>
      </c>
      <c r="B765" s="96" t="s">
        <v>12</v>
      </c>
      <c r="C765" s="84" t="s">
        <v>13</v>
      </c>
      <c r="D765" s="84"/>
      <c r="E765" s="84" t="s">
        <v>1067</v>
      </c>
    </row>
    <row r="766" spans="1:5">
      <c r="A766" s="84" t="s">
        <v>1901</v>
      </c>
      <c r="B766" s="96" t="s">
        <v>9</v>
      </c>
      <c r="C766" s="84" t="s">
        <v>10</v>
      </c>
      <c r="D766" s="84"/>
      <c r="E766" s="84"/>
    </row>
    <row r="767" spans="1:5">
      <c r="A767" s="84" t="s">
        <v>1902</v>
      </c>
      <c r="B767" s="96" t="s">
        <v>12</v>
      </c>
      <c r="C767" s="84" t="s">
        <v>13</v>
      </c>
      <c r="D767" s="84"/>
      <c r="E767" s="84" t="s">
        <v>16</v>
      </c>
    </row>
    <row r="768" spans="1:5">
      <c r="A768" s="84" t="s">
        <v>1903</v>
      </c>
      <c r="B768" s="96" t="s">
        <v>9</v>
      </c>
      <c r="C768" s="84" t="s">
        <v>10</v>
      </c>
      <c r="D768" s="84"/>
      <c r="E768" s="84" t="s">
        <v>1113</v>
      </c>
    </row>
    <row r="769" spans="1:5">
      <c r="A769" s="84" t="s">
        <v>1904</v>
      </c>
      <c r="B769" s="96" t="s">
        <v>9</v>
      </c>
      <c r="C769" s="84" t="s">
        <v>10</v>
      </c>
      <c r="D769" s="84"/>
      <c r="E769" s="84"/>
    </row>
    <row r="770" spans="1:5">
      <c r="A770" s="84" t="s">
        <v>1905</v>
      </c>
      <c r="B770" s="96" t="s">
        <v>9</v>
      </c>
      <c r="C770" s="84" t="s">
        <v>10</v>
      </c>
      <c r="D770" s="84" t="s">
        <v>1094</v>
      </c>
      <c r="E770" s="84" t="s">
        <v>1906</v>
      </c>
    </row>
    <row r="771" spans="1:5">
      <c r="A771" s="84" t="s">
        <v>1907</v>
      </c>
      <c r="B771" s="96" t="s">
        <v>9</v>
      </c>
      <c r="C771" s="84" t="s">
        <v>10</v>
      </c>
      <c r="D771" s="84" t="s">
        <v>1097</v>
      </c>
      <c r="E771" s="84" t="s">
        <v>49</v>
      </c>
    </row>
    <row r="772" spans="1:5">
      <c r="A772" s="84" t="s">
        <v>1908</v>
      </c>
      <c r="B772" s="96" t="s">
        <v>12</v>
      </c>
      <c r="C772" s="84" t="s">
        <v>13</v>
      </c>
      <c r="D772" s="84" t="s">
        <v>1570</v>
      </c>
      <c r="E772" s="84" t="s">
        <v>51</v>
      </c>
    </row>
    <row r="773" spans="1:5" ht="27.6">
      <c r="A773" s="84" t="s">
        <v>1909</v>
      </c>
      <c r="B773" s="96" t="s">
        <v>12</v>
      </c>
      <c r="C773" s="84" t="s">
        <v>13</v>
      </c>
      <c r="D773" s="84" t="s">
        <v>1572</v>
      </c>
      <c r="E773" s="84" t="s">
        <v>1895</v>
      </c>
    </row>
    <row r="774" spans="1:5" ht="55.2">
      <c r="A774" s="84" t="s">
        <v>1910</v>
      </c>
      <c r="B774" s="96" t="s">
        <v>9</v>
      </c>
      <c r="C774" s="84" t="s">
        <v>10</v>
      </c>
      <c r="D774" s="84" t="s">
        <v>1911</v>
      </c>
      <c r="E774" s="84"/>
    </row>
    <row r="775" spans="1:5">
      <c r="A775" s="84" t="s">
        <v>1912</v>
      </c>
      <c r="B775" s="96" t="s">
        <v>9</v>
      </c>
      <c r="C775" s="84" t="s">
        <v>10</v>
      </c>
      <c r="D775" s="84" t="s">
        <v>1094</v>
      </c>
      <c r="E775" s="84"/>
    </row>
    <row r="776" spans="1:5">
      <c r="A776" s="84" t="s">
        <v>1913</v>
      </c>
      <c r="B776" s="96" t="s">
        <v>9</v>
      </c>
      <c r="C776" s="84" t="s">
        <v>10</v>
      </c>
      <c r="D776" s="84" t="s">
        <v>1097</v>
      </c>
      <c r="E776" s="84" t="s">
        <v>1126</v>
      </c>
    </row>
    <row r="777" spans="1:5">
      <c r="A777" s="84" t="s">
        <v>1914</v>
      </c>
      <c r="B777" s="96" t="s">
        <v>12</v>
      </c>
      <c r="C777" s="84" t="s">
        <v>13</v>
      </c>
      <c r="D777" s="84" t="s">
        <v>1570</v>
      </c>
      <c r="E777" s="84" t="s">
        <v>1915</v>
      </c>
    </row>
    <row r="778" spans="1:5" ht="27.6">
      <c r="A778" s="84" t="s">
        <v>1916</v>
      </c>
      <c r="B778" s="96" t="s">
        <v>12</v>
      </c>
      <c r="C778" s="84" t="s">
        <v>13</v>
      </c>
      <c r="D778" s="84" t="s">
        <v>1572</v>
      </c>
      <c r="E778" s="84"/>
    </row>
    <row r="779" spans="1:5">
      <c r="A779" s="84" t="s">
        <v>1917</v>
      </c>
      <c r="B779" s="96" t="s">
        <v>55</v>
      </c>
      <c r="C779" s="84" t="s">
        <v>13</v>
      </c>
      <c r="D779" s="84" t="s">
        <v>1918</v>
      </c>
      <c r="E779" s="84"/>
    </row>
    <row r="780" spans="1:5" ht="27.6">
      <c r="A780" s="84" t="s">
        <v>1072</v>
      </c>
      <c r="B780" s="96" t="s">
        <v>12</v>
      </c>
      <c r="C780" s="84" t="s">
        <v>13</v>
      </c>
      <c r="D780" s="84" t="s">
        <v>1919</v>
      </c>
      <c r="E780" s="84"/>
    </row>
    <row r="781" spans="1:5">
      <c r="A781" s="84" t="s">
        <v>1074</v>
      </c>
      <c r="B781" s="96" t="s">
        <v>12</v>
      </c>
      <c r="C781" s="84" t="s">
        <v>13</v>
      </c>
      <c r="D781" s="84"/>
      <c r="E781" s="84" t="s">
        <v>874</v>
      </c>
    </row>
    <row r="782" spans="1:5">
      <c r="A782" s="84" t="s">
        <v>1075</v>
      </c>
      <c r="B782" s="96" t="s">
        <v>12</v>
      </c>
      <c r="C782" s="84" t="s">
        <v>13</v>
      </c>
      <c r="D782" s="84"/>
      <c r="E782" s="84" t="s">
        <v>1067</v>
      </c>
    </row>
    <row r="783" spans="1:5">
      <c r="A783" s="84" t="s">
        <v>1920</v>
      </c>
      <c r="B783" s="96" t="s">
        <v>9</v>
      </c>
      <c r="C783" s="84" t="s">
        <v>10</v>
      </c>
      <c r="D783" s="84"/>
      <c r="E783" s="84"/>
    </row>
    <row r="784" spans="1:5">
      <c r="A784" s="84" t="s">
        <v>1921</v>
      </c>
      <c r="B784" s="96" t="s">
        <v>12</v>
      </c>
      <c r="C784" s="84" t="s">
        <v>13</v>
      </c>
      <c r="D784" s="84"/>
      <c r="E784" s="84" t="s">
        <v>1079</v>
      </c>
    </row>
    <row r="785" spans="1:5">
      <c r="A785" s="84" t="s">
        <v>1922</v>
      </c>
      <c r="B785" s="96" t="s">
        <v>12</v>
      </c>
      <c r="C785" s="84" t="s">
        <v>13</v>
      </c>
      <c r="D785" s="84"/>
      <c r="E785" s="84" t="s">
        <v>16</v>
      </c>
    </row>
    <row r="786" spans="1:5">
      <c r="A786" s="84" t="s">
        <v>1923</v>
      </c>
      <c r="B786" s="96" t="s">
        <v>12</v>
      </c>
      <c r="C786" s="84" t="s">
        <v>13</v>
      </c>
      <c r="D786" s="84" t="s">
        <v>1082</v>
      </c>
      <c r="E786" s="84"/>
    </row>
    <row r="787" spans="1:5" ht="27.6">
      <c r="A787" s="84" t="s">
        <v>1924</v>
      </c>
      <c r="B787" s="96" t="s">
        <v>9</v>
      </c>
      <c r="C787" s="84" t="s">
        <v>10</v>
      </c>
      <c r="D787" s="84" t="s">
        <v>1084</v>
      </c>
      <c r="E787" s="84" t="s">
        <v>1925</v>
      </c>
    </row>
    <row r="788" spans="1:5">
      <c r="A788" s="84" t="s">
        <v>1926</v>
      </c>
      <c r="B788" s="96" t="s">
        <v>12</v>
      </c>
      <c r="C788" s="84" t="s">
        <v>13</v>
      </c>
      <c r="D788" s="84"/>
      <c r="E788" s="84"/>
    </row>
    <row r="789" spans="1:5">
      <c r="A789" s="84" t="s">
        <v>1927</v>
      </c>
      <c r="B789" s="96" t="s">
        <v>9</v>
      </c>
      <c r="C789" s="84" t="s">
        <v>10</v>
      </c>
      <c r="D789" s="84"/>
      <c r="E789" s="84"/>
    </row>
    <row r="790" spans="1:5">
      <c r="A790" s="84" t="s">
        <v>1928</v>
      </c>
      <c r="B790" s="96" t="s">
        <v>9</v>
      </c>
      <c r="C790" s="84" t="s">
        <v>10</v>
      </c>
      <c r="D790" s="84"/>
      <c r="E790" s="84"/>
    </row>
    <row r="791" spans="1:5">
      <c r="A791" s="84" t="s">
        <v>1929</v>
      </c>
      <c r="B791" s="96" t="s">
        <v>12</v>
      </c>
      <c r="C791" s="84" t="s">
        <v>13</v>
      </c>
      <c r="D791" s="84"/>
      <c r="E791" s="84"/>
    </row>
    <row r="792" spans="1:5" ht="27.6">
      <c r="A792" s="84" t="s">
        <v>1930</v>
      </c>
      <c r="B792" s="96" t="s">
        <v>9</v>
      </c>
      <c r="C792" s="84" t="s">
        <v>10</v>
      </c>
      <c r="D792" s="84" t="s">
        <v>1092</v>
      </c>
      <c r="E792" s="84"/>
    </row>
    <row r="793" spans="1:5">
      <c r="A793" s="84" t="s">
        <v>1931</v>
      </c>
      <c r="B793" s="96" t="s">
        <v>9</v>
      </c>
      <c r="C793" s="84" t="s">
        <v>10</v>
      </c>
      <c r="D793" s="84" t="s">
        <v>1094</v>
      </c>
      <c r="E793" s="84" t="s">
        <v>1932</v>
      </c>
    </row>
    <row r="794" spans="1:5">
      <c r="A794" s="84" t="s">
        <v>1933</v>
      </c>
      <c r="B794" s="96" t="s">
        <v>9</v>
      </c>
      <c r="C794" s="84" t="s">
        <v>10</v>
      </c>
      <c r="D794" s="84" t="s">
        <v>1097</v>
      </c>
      <c r="E794" s="84" t="s">
        <v>49</v>
      </c>
    </row>
    <row r="795" spans="1:5">
      <c r="A795" s="84" t="s">
        <v>1934</v>
      </c>
      <c r="B795" s="96" t="s">
        <v>12</v>
      </c>
      <c r="C795" s="84" t="s">
        <v>13</v>
      </c>
      <c r="D795" s="84" t="s">
        <v>1570</v>
      </c>
      <c r="E795" s="84" t="s">
        <v>51</v>
      </c>
    </row>
    <row r="796" spans="1:5" ht="27.6">
      <c r="A796" s="84" t="s">
        <v>1935</v>
      </c>
      <c r="B796" s="96" t="s">
        <v>12</v>
      </c>
      <c r="C796" s="84" t="s">
        <v>13</v>
      </c>
      <c r="D796" s="84" t="s">
        <v>1572</v>
      </c>
      <c r="E796" s="84" t="s">
        <v>1936</v>
      </c>
    </row>
    <row r="797" spans="1:5">
      <c r="A797" s="84" t="s">
        <v>1937</v>
      </c>
      <c r="B797" s="96" t="s">
        <v>12</v>
      </c>
      <c r="C797" s="84" t="s">
        <v>13</v>
      </c>
      <c r="D797" s="84" t="s">
        <v>1102</v>
      </c>
      <c r="E797" s="84"/>
    </row>
    <row r="798" spans="1:5" ht="27.6">
      <c r="A798" s="84" t="s">
        <v>1938</v>
      </c>
      <c r="B798" s="96" t="s">
        <v>9</v>
      </c>
      <c r="C798" s="84" t="s">
        <v>10</v>
      </c>
      <c r="D798" s="84" t="s">
        <v>1100</v>
      </c>
      <c r="E798" s="84"/>
    </row>
    <row r="799" spans="1:5">
      <c r="A799" s="84" t="s">
        <v>1939</v>
      </c>
      <c r="B799" s="96" t="s">
        <v>12</v>
      </c>
      <c r="C799" s="84" t="s">
        <v>13</v>
      </c>
      <c r="D799" s="84"/>
      <c r="E799" s="84" t="s">
        <v>1079</v>
      </c>
    </row>
    <row r="800" spans="1:5">
      <c r="A800" s="84" t="s">
        <v>1940</v>
      </c>
      <c r="B800" s="96" t="s">
        <v>12</v>
      </c>
      <c r="C800" s="84" t="s">
        <v>13</v>
      </c>
      <c r="D800" s="84"/>
      <c r="E800" s="84" t="s">
        <v>16</v>
      </c>
    </row>
    <row r="801" spans="1:5">
      <c r="A801" s="84" t="s">
        <v>1941</v>
      </c>
      <c r="B801" s="96" t="s">
        <v>12</v>
      </c>
      <c r="C801" s="84" t="s">
        <v>13</v>
      </c>
      <c r="D801" s="84" t="s">
        <v>1082</v>
      </c>
      <c r="E801" s="84"/>
    </row>
    <row r="802" spans="1:5" ht="27.6">
      <c r="A802" s="84" t="s">
        <v>1942</v>
      </c>
      <c r="B802" s="96" t="s">
        <v>9</v>
      </c>
      <c r="C802" s="84" t="s">
        <v>10</v>
      </c>
      <c r="D802" s="84" t="s">
        <v>1084</v>
      </c>
      <c r="E802" s="84" t="s">
        <v>1943</v>
      </c>
    </row>
    <row r="803" spans="1:5">
      <c r="A803" s="84" t="s">
        <v>1944</v>
      </c>
      <c r="B803" s="96" t="s">
        <v>12</v>
      </c>
      <c r="C803" s="84" t="s">
        <v>13</v>
      </c>
      <c r="D803" s="84"/>
      <c r="E803" s="84"/>
    </row>
    <row r="804" spans="1:5">
      <c r="A804" s="84" t="s">
        <v>1945</v>
      </c>
      <c r="B804" s="96" t="s">
        <v>9</v>
      </c>
      <c r="C804" s="84" t="s">
        <v>10</v>
      </c>
      <c r="D804" s="84"/>
      <c r="E804" s="84"/>
    </row>
    <row r="805" spans="1:5">
      <c r="A805" s="84" t="s">
        <v>1946</v>
      </c>
      <c r="B805" s="96" t="s">
        <v>9</v>
      </c>
      <c r="C805" s="84" t="s">
        <v>10</v>
      </c>
      <c r="D805" s="84"/>
      <c r="E805" s="84"/>
    </row>
    <row r="806" spans="1:5">
      <c r="A806" s="84" t="s">
        <v>1946</v>
      </c>
      <c r="B806" s="96" t="s">
        <v>12</v>
      </c>
      <c r="C806" s="84" t="s">
        <v>13</v>
      </c>
      <c r="D806" s="84"/>
      <c r="E806" s="84"/>
    </row>
    <row r="807" spans="1:5" ht="27.6">
      <c r="A807" s="84" t="s">
        <v>1947</v>
      </c>
      <c r="B807" s="96" t="s">
        <v>9</v>
      </c>
      <c r="C807" s="84" t="s">
        <v>10</v>
      </c>
      <c r="D807" s="84" t="s">
        <v>1092</v>
      </c>
      <c r="E807" s="84"/>
    </row>
    <row r="808" spans="1:5">
      <c r="A808" s="84" t="s">
        <v>1948</v>
      </c>
      <c r="B808" s="96" t="s">
        <v>9</v>
      </c>
      <c r="C808" s="84" t="s">
        <v>10</v>
      </c>
      <c r="D808" s="84" t="s">
        <v>1094</v>
      </c>
      <c r="E808" s="84" t="s">
        <v>1949</v>
      </c>
    </row>
    <row r="809" spans="1:5">
      <c r="A809" s="84" t="s">
        <v>1950</v>
      </c>
      <c r="B809" s="96" t="s">
        <v>9</v>
      </c>
      <c r="C809" s="84" t="s">
        <v>10</v>
      </c>
      <c r="D809" s="84" t="s">
        <v>1097</v>
      </c>
      <c r="E809" s="84" t="s">
        <v>49</v>
      </c>
    </row>
    <row r="810" spans="1:5">
      <c r="A810" s="84" t="s">
        <v>1951</v>
      </c>
      <c r="B810" s="96" t="s">
        <v>12</v>
      </c>
      <c r="C810" s="84" t="s">
        <v>13</v>
      </c>
      <c r="D810" s="84" t="s">
        <v>1570</v>
      </c>
      <c r="E810" s="84" t="s">
        <v>51</v>
      </c>
    </row>
    <row r="811" spans="1:5" ht="27.6">
      <c r="A811" s="84" t="s">
        <v>1952</v>
      </c>
      <c r="B811" s="96" t="s">
        <v>12</v>
      </c>
      <c r="C811" s="84" t="s">
        <v>13</v>
      </c>
      <c r="D811" s="84" t="s">
        <v>1572</v>
      </c>
      <c r="E811" s="84" t="s">
        <v>1953</v>
      </c>
    </row>
    <row r="812" spans="1:5">
      <c r="A812" s="84" t="s">
        <v>1954</v>
      </c>
      <c r="B812" s="96" t="s">
        <v>12</v>
      </c>
      <c r="C812" s="84" t="s">
        <v>13</v>
      </c>
      <c r="D812" s="84" t="s">
        <v>1102</v>
      </c>
      <c r="E812" s="84"/>
    </row>
    <row r="813" spans="1:5" ht="27.6">
      <c r="A813" s="84" t="s">
        <v>1955</v>
      </c>
      <c r="B813" s="96" t="s">
        <v>9</v>
      </c>
      <c r="C813" s="84" t="s">
        <v>10</v>
      </c>
      <c r="D813" s="84" t="s">
        <v>1100</v>
      </c>
      <c r="E813" s="84"/>
    </row>
    <row r="814" spans="1:5" ht="27.6">
      <c r="A814" s="84" t="s">
        <v>1072</v>
      </c>
      <c r="B814" s="96" t="s">
        <v>12</v>
      </c>
      <c r="C814" s="84" t="s">
        <v>13</v>
      </c>
      <c r="D814" s="84" t="s">
        <v>1956</v>
      </c>
      <c r="E814" s="84"/>
    </row>
    <row r="815" spans="1:5">
      <c r="A815" s="84" t="s">
        <v>1074</v>
      </c>
      <c r="B815" s="96" t="s">
        <v>12</v>
      </c>
      <c r="C815" s="84" t="s">
        <v>13</v>
      </c>
      <c r="D815" s="84"/>
      <c r="E815" s="84" t="s">
        <v>874</v>
      </c>
    </row>
    <row r="816" spans="1:5">
      <c r="A816" s="84" t="s">
        <v>1957</v>
      </c>
      <c r="B816" s="96" t="s">
        <v>12</v>
      </c>
      <c r="C816" s="84" t="s">
        <v>13</v>
      </c>
      <c r="D816" s="84"/>
      <c r="E816" s="84" t="s">
        <v>1079</v>
      </c>
    </row>
    <row r="817" spans="1:5">
      <c r="A817" s="84" t="s">
        <v>1958</v>
      </c>
      <c r="B817" s="96" t="s">
        <v>12</v>
      </c>
      <c r="C817" s="84" t="s">
        <v>13</v>
      </c>
      <c r="D817" s="84"/>
      <c r="E817" s="84" t="s">
        <v>16</v>
      </c>
    </row>
    <row r="818" spans="1:5">
      <c r="A818" s="84" t="s">
        <v>1959</v>
      </c>
      <c r="B818" s="96" t="s">
        <v>12</v>
      </c>
      <c r="C818" s="84" t="s">
        <v>13</v>
      </c>
      <c r="D818" s="84" t="s">
        <v>1082</v>
      </c>
      <c r="E818" s="84"/>
    </row>
    <row r="819" spans="1:5" ht="27.6">
      <c r="A819" s="84" t="s">
        <v>1960</v>
      </c>
      <c r="B819" s="96" t="s">
        <v>9</v>
      </c>
      <c r="C819" s="84" t="s">
        <v>10</v>
      </c>
      <c r="D819" s="84" t="s">
        <v>1084</v>
      </c>
      <c r="E819" s="84" t="s">
        <v>1961</v>
      </c>
    </row>
    <row r="820" spans="1:5">
      <c r="A820" s="84" t="s">
        <v>1962</v>
      </c>
      <c r="B820" s="96" t="s">
        <v>12</v>
      </c>
      <c r="C820" s="84" t="s">
        <v>13</v>
      </c>
      <c r="D820" s="84"/>
      <c r="E820" s="84"/>
    </row>
    <row r="821" spans="1:5">
      <c r="A821" s="84" t="s">
        <v>1963</v>
      </c>
      <c r="B821" s="96" t="s">
        <v>9</v>
      </c>
      <c r="C821" s="84" t="s">
        <v>10</v>
      </c>
      <c r="D821" s="84"/>
      <c r="E821" s="84"/>
    </row>
    <row r="822" spans="1:5">
      <c r="A822" s="84" t="s">
        <v>1964</v>
      </c>
      <c r="B822" s="96" t="s">
        <v>9</v>
      </c>
      <c r="C822" s="84" t="s">
        <v>10</v>
      </c>
      <c r="D822" s="84"/>
      <c r="E822" s="84"/>
    </row>
    <row r="823" spans="1:5">
      <c r="A823" s="84" t="s">
        <v>1965</v>
      </c>
      <c r="B823" s="96" t="s">
        <v>12</v>
      </c>
      <c r="C823" s="84" t="s">
        <v>13</v>
      </c>
      <c r="D823" s="84"/>
      <c r="E823" s="84"/>
    </row>
    <row r="824" spans="1:5" ht="27.6">
      <c r="A824" s="84" t="s">
        <v>1966</v>
      </c>
      <c r="B824" s="96" t="s">
        <v>9</v>
      </c>
      <c r="C824" s="84" t="s">
        <v>10</v>
      </c>
      <c r="D824" s="84" t="s">
        <v>1092</v>
      </c>
      <c r="E824" s="84"/>
    </row>
    <row r="825" spans="1:5">
      <c r="A825" s="84" t="s">
        <v>1967</v>
      </c>
      <c r="B825" s="96" t="s">
        <v>9</v>
      </c>
      <c r="C825" s="84" t="s">
        <v>10</v>
      </c>
      <c r="D825" s="84" t="s">
        <v>1094</v>
      </c>
      <c r="E825" s="84" t="s">
        <v>1968</v>
      </c>
    </row>
    <row r="826" spans="1:5">
      <c r="A826" s="84" t="s">
        <v>1969</v>
      </c>
      <c r="B826" s="96" t="s">
        <v>9</v>
      </c>
      <c r="C826" s="84" t="s">
        <v>10</v>
      </c>
      <c r="D826" s="84" t="s">
        <v>1097</v>
      </c>
      <c r="E826" s="84" t="s">
        <v>49</v>
      </c>
    </row>
    <row r="827" spans="1:5">
      <c r="A827" s="84" t="s">
        <v>1970</v>
      </c>
      <c r="B827" s="96" t="s">
        <v>12</v>
      </c>
      <c r="C827" s="84" t="s">
        <v>13</v>
      </c>
      <c r="D827" s="84" t="s">
        <v>1570</v>
      </c>
      <c r="E827" s="84" t="s">
        <v>51</v>
      </c>
    </row>
    <row r="828" spans="1:5" ht="27.6">
      <c r="A828" s="84" t="s">
        <v>1971</v>
      </c>
      <c r="B828" s="96" t="s">
        <v>12</v>
      </c>
      <c r="C828" s="84" t="s">
        <v>13</v>
      </c>
      <c r="D828" s="84" t="s">
        <v>1572</v>
      </c>
      <c r="E828" s="84" t="s">
        <v>1972</v>
      </c>
    </row>
    <row r="829" spans="1:5">
      <c r="A829" s="84" t="s">
        <v>1973</v>
      </c>
      <c r="B829" s="96" t="s">
        <v>12</v>
      </c>
      <c r="C829" s="84" t="s">
        <v>13</v>
      </c>
      <c r="D829" s="84" t="s">
        <v>1102</v>
      </c>
      <c r="E829" s="84"/>
    </row>
    <row r="830" spans="1:5" ht="27.6">
      <c r="A830" s="84" t="s">
        <v>1974</v>
      </c>
      <c r="B830" s="96" t="s">
        <v>9</v>
      </c>
      <c r="C830" s="84" t="s">
        <v>10</v>
      </c>
      <c r="D830" s="84" t="s">
        <v>1100</v>
      </c>
      <c r="E830" s="84"/>
    </row>
    <row r="831" spans="1:5">
      <c r="A831" s="84" t="s">
        <v>1975</v>
      </c>
      <c r="B831" s="96" t="s">
        <v>55</v>
      </c>
      <c r="C831" s="84" t="s">
        <v>13</v>
      </c>
      <c r="D831" s="84"/>
      <c r="E831" s="84"/>
    </row>
    <row r="832" spans="1:5">
      <c r="A832" s="84" t="s">
        <v>1976</v>
      </c>
      <c r="B832" s="96" t="s">
        <v>12</v>
      </c>
      <c r="C832" s="84" t="s">
        <v>13</v>
      </c>
      <c r="D832" s="84"/>
      <c r="E832" s="84" t="s">
        <v>1107</v>
      </c>
    </row>
    <row r="833" spans="1:5">
      <c r="A833" s="84" t="s">
        <v>1977</v>
      </c>
      <c r="B833" s="96" t="s">
        <v>12</v>
      </c>
      <c r="C833" s="84" t="s">
        <v>13</v>
      </c>
      <c r="D833" s="84"/>
      <c r="E833" s="84" t="s">
        <v>1067</v>
      </c>
    </row>
    <row r="834" spans="1:5">
      <c r="A834" s="84" t="s">
        <v>1978</v>
      </c>
      <c r="B834" s="96" t="s">
        <v>9</v>
      </c>
      <c r="C834" s="84" t="s">
        <v>10</v>
      </c>
      <c r="D834" s="84"/>
      <c r="E834" s="84"/>
    </row>
    <row r="835" spans="1:5">
      <c r="A835" s="84" t="s">
        <v>1979</v>
      </c>
      <c r="B835" s="96" t="s">
        <v>9</v>
      </c>
      <c r="C835" s="84" t="s">
        <v>10</v>
      </c>
      <c r="D835" s="84"/>
      <c r="E835" s="84" t="s">
        <v>1980</v>
      </c>
    </row>
    <row r="836" spans="1:5">
      <c r="A836" s="84" t="s">
        <v>1981</v>
      </c>
      <c r="B836" s="96" t="s">
        <v>9</v>
      </c>
      <c r="C836" s="84" t="s">
        <v>10</v>
      </c>
      <c r="D836" s="84"/>
      <c r="E836" s="84" t="s">
        <v>716</v>
      </c>
    </row>
    <row r="837" spans="1:5" ht="41.4">
      <c r="A837" s="84" t="s">
        <v>1982</v>
      </c>
      <c r="B837" s="96" t="s">
        <v>9</v>
      </c>
      <c r="C837" s="84" t="s">
        <v>10</v>
      </c>
      <c r="D837" s="84" t="s">
        <v>1983</v>
      </c>
      <c r="E837" s="84"/>
    </row>
    <row r="838" spans="1:5">
      <c r="A838" s="84" t="s">
        <v>1984</v>
      </c>
      <c r="B838" s="96" t="s">
        <v>9</v>
      </c>
      <c r="C838" s="84" t="s">
        <v>10</v>
      </c>
      <c r="D838" s="84"/>
      <c r="E838" s="84"/>
    </row>
    <row r="839" spans="1:5">
      <c r="A839" s="84" t="s">
        <v>1985</v>
      </c>
      <c r="B839" s="96" t="s">
        <v>9</v>
      </c>
      <c r="C839" s="84" t="s">
        <v>10</v>
      </c>
      <c r="D839" s="84"/>
      <c r="E839" s="84"/>
    </row>
    <row r="840" spans="1:5" ht="27.6">
      <c r="A840" s="84" t="s">
        <v>1986</v>
      </c>
      <c r="B840" s="96" t="s">
        <v>12</v>
      </c>
      <c r="C840" s="84" t="s">
        <v>13</v>
      </c>
      <c r="D840" s="84"/>
      <c r="E840" s="84"/>
    </row>
    <row r="841" spans="1:5">
      <c r="A841" s="84" t="s">
        <v>1987</v>
      </c>
      <c r="B841" s="96" t="s">
        <v>12</v>
      </c>
      <c r="C841" s="84" t="s">
        <v>13</v>
      </c>
      <c r="D841" s="84"/>
      <c r="E841" s="84"/>
    </row>
    <row r="842" spans="1:5">
      <c r="A842" s="84" t="s">
        <v>1988</v>
      </c>
      <c r="B842" s="96" t="s">
        <v>55</v>
      </c>
      <c r="C842" s="84" t="s">
        <v>13</v>
      </c>
      <c r="D842" s="84" t="s">
        <v>1918</v>
      </c>
      <c r="E842" s="84"/>
    </row>
    <row r="843" spans="1:5" ht="27.6">
      <c r="A843" s="41" t="s">
        <v>1072</v>
      </c>
      <c r="B843" s="43" t="s">
        <v>12</v>
      </c>
      <c r="C843" s="41" t="s">
        <v>13</v>
      </c>
      <c r="D843" s="41" t="s">
        <v>1989</v>
      </c>
      <c r="E843" s="41"/>
    </row>
    <row r="844" spans="1:5">
      <c r="A844" s="41" t="s">
        <v>1074</v>
      </c>
      <c r="B844" s="43" t="s">
        <v>12</v>
      </c>
      <c r="C844" s="41" t="s">
        <v>13</v>
      </c>
      <c r="D844" s="41"/>
      <c r="E844" s="41" t="s">
        <v>874</v>
      </c>
    </row>
    <row r="845" spans="1:5">
      <c r="A845" s="41" t="s">
        <v>1075</v>
      </c>
      <c r="B845" s="43" t="s">
        <v>12</v>
      </c>
      <c r="C845" s="41" t="s">
        <v>13</v>
      </c>
      <c r="D845" s="41"/>
      <c r="E845" s="41" t="s">
        <v>1067</v>
      </c>
    </row>
    <row r="846" spans="1:5">
      <c r="A846" s="41" t="s">
        <v>1990</v>
      </c>
      <c r="B846" s="43" t="s">
        <v>9</v>
      </c>
      <c r="C846" s="41" t="s">
        <v>10</v>
      </c>
      <c r="D846" s="41"/>
      <c r="E846" s="41"/>
    </row>
    <row r="847" spans="1:5">
      <c r="A847" s="41" t="s">
        <v>1991</v>
      </c>
      <c r="B847" s="43" t="s">
        <v>12</v>
      </c>
      <c r="C847" s="41" t="s">
        <v>13</v>
      </c>
      <c r="D847" s="41"/>
      <c r="E847" s="41" t="s">
        <v>1079</v>
      </c>
    </row>
    <row r="848" spans="1:5">
      <c r="A848" s="41" t="s">
        <v>1992</v>
      </c>
      <c r="B848" s="43" t="s">
        <v>12</v>
      </c>
      <c r="C848" s="41" t="s">
        <v>13</v>
      </c>
      <c r="D848" s="41"/>
      <c r="E848" s="41" t="s">
        <v>16</v>
      </c>
    </row>
    <row r="849" spans="1:5">
      <c r="A849" s="41" t="s">
        <v>1993</v>
      </c>
      <c r="B849" s="43" t="s">
        <v>12</v>
      </c>
      <c r="C849" s="41" t="s">
        <v>13</v>
      </c>
      <c r="D849" s="41" t="s">
        <v>1082</v>
      </c>
      <c r="E849" s="41"/>
    </row>
    <row r="850" spans="1:5" ht="27.6">
      <c r="A850" s="41" t="s">
        <v>1994</v>
      </c>
      <c r="B850" s="43" t="s">
        <v>9</v>
      </c>
      <c r="C850" s="41" t="s">
        <v>10</v>
      </c>
      <c r="D850" s="41" t="s">
        <v>1084</v>
      </c>
      <c r="E850" s="41" t="s">
        <v>1995</v>
      </c>
    </row>
    <row r="851" spans="1:5" ht="27.6">
      <c r="A851" s="41" t="s">
        <v>1996</v>
      </c>
      <c r="B851" s="43" t="s">
        <v>12</v>
      </c>
      <c r="C851" s="41" t="s">
        <v>13</v>
      </c>
      <c r="D851" s="41" t="s">
        <v>1092</v>
      </c>
      <c r="E851" s="41"/>
    </row>
    <row r="852" spans="1:5">
      <c r="A852" s="41" t="s">
        <v>1997</v>
      </c>
      <c r="B852" s="43" t="s">
        <v>9</v>
      </c>
      <c r="C852" s="41" t="s">
        <v>10</v>
      </c>
      <c r="D852" s="41"/>
      <c r="E852" s="41"/>
    </row>
    <row r="853" spans="1:5">
      <c r="A853" s="41" t="s">
        <v>1998</v>
      </c>
      <c r="B853" s="43" t="s">
        <v>9</v>
      </c>
      <c r="C853" s="41" t="s">
        <v>10</v>
      </c>
      <c r="D853" s="41"/>
      <c r="E853" s="41"/>
    </row>
    <row r="854" spans="1:5">
      <c r="A854" s="41" t="s">
        <v>1999</v>
      </c>
      <c r="B854" s="43" t="s">
        <v>12</v>
      </c>
      <c r="C854" s="41" t="s">
        <v>13</v>
      </c>
      <c r="D854" s="41"/>
      <c r="E854" s="41"/>
    </row>
    <row r="855" spans="1:5">
      <c r="A855" s="41" t="s">
        <v>2000</v>
      </c>
      <c r="B855" s="43" t="s">
        <v>9</v>
      </c>
      <c r="C855" s="41" t="s">
        <v>10</v>
      </c>
      <c r="D855" s="41" t="s">
        <v>1094</v>
      </c>
      <c r="E855" s="41"/>
    </row>
    <row r="856" spans="1:5">
      <c r="A856" s="41" t="s">
        <v>2001</v>
      </c>
      <c r="B856" s="43" t="s">
        <v>9</v>
      </c>
      <c r="C856" s="41" t="s">
        <v>10</v>
      </c>
      <c r="D856" s="41" t="s">
        <v>1097</v>
      </c>
      <c r="E856" s="41" t="s">
        <v>2002</v>
      </c>
    </row>
    <row r="857" spans="1:5">
      <c r="A857" s="41" t="s">
        <v>2003</v>
      </c>
      <c r="B857" s="43" t="s">
        <v>9</v>
      </c>
      <c r="C857" s="41" t="s">
        <v>10</v>
      </c>
      <c r="D857" s="41" t="s">
        <v>1570</v>
      </c>
      <c r="E857" s="41" t="s">
        <v>49</v>
      </c>
    </row>
    <row r="858" spans="1:5" ht="27.6">
      <c r="A858" s="41" t="s">
        <v>2004</v>
      </c>
      <c r="B858" s="43" t="s">
        <v>12</v>
      </c>
      <c r="C858" s="41" t="s">
        <v>13</v>
      </c>
      <c r="D858" s="41" t="s">
        <v>1572</v>
      </c>
      <c r="E858" s="41" t="s">
        <v>51</v>
      </c>
    </row>
    <row r="859" spans="1:5">
      <c r="A859" s="41" t="s">
        <v>2005</v>
      </c>
      <c r="B859" s="43" t="s">
        <v>12</v>
      </c>
      <c r="C859" s="41" t="s">
        <v>13</v>
      </c>
      <c r="D859" s="41" t="s">
        <v>1102</v>
      </c>
      <c r="E859" s="41" t="s">
        <v>2006</v>
      </c>
    </row>
    <row r="860" spans="1:5">
      <c r="A860" s="41" t="s">
        <v>2007</v>
      </c>
      <c r="B860" s="43" t="s">
        <v>12</v>
      </c>
      <c r="C860" s="41" t="s">
        <v>13</v>
      </c>
      <c r="D860" s="41" t="s">
        <v>1102</v>
      </c>
      <c r="E860" s="41"/>
    </row>
    <row r="861" spans="1:5" ht="27.6">
      <c r="A861" s="41" t="s">
        <v>2008</v>
      </c>
      <c r="B861" s="43" t="s">
        <v>9</v>
      </c>
      <c r="C861" s="41" t="s">
        <v>10</v>
      </c>
      <c r="D861" s="41" t="s">
        <v>1100</v>
      </c>
      <c r="E861" s="41"/>
    </row>
    <row r="862" spans="1:5" ht="55.2" customHeight="1">
      <c r="A862" s="41" t="s">
        <v>2009</v>
      </c>
      <c r="B862" s="43" t="s">
        <v>55</v>
      </c>
      <c r="C862" s="41" t="s">
        <v>13</v>
      </c>
      <c r="D862" s="41" t="s">
        <v>2010</v>
      </c>
      <c r="E862" s="52" t="s">
        <v>2011</v>
      </c>
    </row>
    <row r="863" spans="1:5">
      <c r="A863" s="41" t="s">
        <v>2012</v>
      </c>
      <c r="B863" s="43" t="s">
        <v>12</v>
      </c>
      <c r="C863" s="41" t="s">
        <v>13</v>
      </c>
      <c r="D863" s="41"/>
      <c r="E863" s="41" t="s">
        <v>1107</v>
      </c>
    </row>
    <row r="864" spans="1:5">
      <c r="A864" s="41" t="s">
        <v>2013</v>
      </c>
      <c r="B864" s="43" t="s">
        <v>12</v>
      </c>
      <c r="C864" s="41" t="s">
        <v>13</v>
      </c>
      <c r="D864" s="41"/>
      <c r="E864" s="41" t="s">
        <v>1067</v>
      </c>
    </row>
    <row r="865" spans="1:5" ht="27.6">
      <c r="A865" s="41" t="s">
        <v>2014</v>
      </c>
      <c r="B865" s="43" t="s">
        <v>9</v>
      </c>
      <c r="C865" s="41" t="s">
        <v>10</v>
      </c>
      <c r="D865" s="41"/>
      <c r="E865" s="41"/>
    </row>
    <row r="866" spans="1:5" ht="27.6">
      <c r="A866" s="41" t="s">
        <v>2015</v>
      </c>
      <c r="B866" s="43" t="s">
        <v>9</v>
      </c>
      <c r="C866" s="41" t="s">
        <v>10</v>
      </c>
      <c r="D866" s="41"/>
      <c r="E866" s="41" t="s">
        <v>2016</v>
      </c>
    </row>
    <row r="867" spans="1:5" ht="27.6">
      <c r="A867" s="41" t="s">
        <v>2017</v>
      </c>
      <c r="B867" s="43" t="s">
        <v>9</v>
      </c>
      <c r="C867" s="41" t="s">
        <v>10</v>
      </c>
      <c r="D867" s="41"/>
      <c r="E867" s="41" t="s">
        <v>1709</v>
      </c>
    </row>
    <row r="868" spans="1:5" ht="27.6">
      <c r="A868" s="41" t="s">
        <v>2018</v>
      </c>
      <c r="B868" s="43" t="s">
        <v>12</v>
      </c>
      <c r="C868" s="41" t="s">
        <v>13</v>
      </c>
      <c r="D868" s="41"/>
      <c r="E868" s="41"/>
    </row>
    <row r="869" spans="1:5" ht="27.6">
      <c r="A869" s="41" t="s">
        <v>2019</v>
      </c>
      <c r="B869" s="43" t="s">
        <v>9</v>
      </c>
      <c r="C869" s="41" t="s">
        <v>10</v>
      </c>
      <c r="D869" s="41"/>
      <c r="E869" s="41" t="s">
        <v>2020</v>
      </c>
    </row>
    <row r="870" spans="1:5" ht="27.6">
      <c r="A870" s="41" t="s">
        <v>2021</v>
      </c>
      <c r="B870" s="43" t="s">
        <v>9</v>
      </c>
      <c r="C870" s="41" t="s">
        <v>10</v>
      </c>
      <c r="D870" s="41" t="s">
        <v>2022</v>
      </c>
      <c r="E870" s="41"/>
    </row>
    <row r="871" spans="1:5" ht="138">
      <c r="A871" s="41" t="s">
        <v>2023</v>
      </c>
      <c r="B871" s="43" t="s">
        <v>9</v>
      </c>
      <c r="C871" s="41" t="s">
        <v>10</v>
      </c>
      <c r="D871" s="41" t="s">
        <v>2024</v>
      </c>
      <c r="E871" s="41"/>
    </row>
    <row r="872" spans="1:5" ht="27.6">
      <c r="A872" s="41" t="s">
        <v>2025</v>
      </c>
      <c r="B872" s="43" t="s">
        <v>9</v>
      </c>
      <c r="C872" s="41" t="s">
        <v>10</v>
      </c>
      <c r="D872" s="87"/>
      <c r="E872" s="41"/>
    </row>
    <row r="873" spans="1:5" ht="27.6">
      <c r="A873" s="41" t="s">
        <v>2026</v>
      </c>
      <c r="B873" s="43" t="s">
        <v>9</v>
      </c>
      <c r="C873" s="41" t="s">
        <v>10</v>
      </c>
      <c r="D873" s="87"/>
      <c r="E873" s="41"/>
    </row>
    <row r="874" spans="1:5" ht="27.6">
      <c r="A874" s="41" t="s">
        <v>2027</v>
      </c>
      <c r="B874" s="43" t="s">
        <v>12</v>
      </c>
      <c r="C874" s="41" t="s">
        <v>13</v>
      </c>
      <c r="D874" s="41"/>
      <c r="E874" s="41"/>
    </row>
    <row r="875" spans="1:5" ht="27.6">
      <c r="A875" s="41" t="s">
        <v>2028</v>
      </c>
      <c r="B875" s="43" t="s">
        <v>9</v>
      </c>
      <c r="C875" s="41" t="s">
        <v>10</v>
      </c>
      <c r="D875" s="41"/>
      <c r="E875" s="41"/>
    </row>
    <row r="876" spans="1:5" ht="27.6">
      <c r="A876" s="41" t="s">
        <v>2023</v>
      </c>
      <c r="B876" s="43" t="s">
        <v>12</v>
      </c>
      <c r="C876" s="41" t="s">
        <v>13</v>
      </c>
      <c r="D876" s="41" t="s">
        <v>2029</v>
      </c>
      <c r="E876" s="41"/>
    </row>
    <row r="877" spans="1:5" ht="27.6">
      <c r="A877" s="41" t="s">
        <v>2030</v>
      </c>
      <c r="B877" s="43" t="s">
        <v>9</v>
      </c>
      <c r="C877" s="41" t="s">
        <v>10</v>
      </c>
      <c r="D877" s="41"/>
      <c r="E877" s="41"/>
    </row>
    <row r="878" spans="1:5" ht="41.4">
      <c r="A878" s="41" t="s">
        <v>2023</v>
      </c>
      <c r="B878" s="43" t="s">
        <v>12</v>
      </c>
      <c r="C878" s="41" t="s">
        <v>13</v>
      </c>
      <c r="D878" s="41" t="s">
        <v>2031</v>
      </c>
      <c r="E878" s="107" t="s">
        <v>2032</v>
      </c>
    </row>
    <row r="879" spans="1:5" ht="138">
      <c r="A879" s="41" t="s">
        <v>2033</v>
      </c>
      <c r="B879" s="43" t="s">
        <v>12</v>
      </c>
      <c r="C879" s="41" t="s">
        <v>13</v>
      </c>
      <c r="D879" s="41" t="s">
        <v>2034</v>
      </c>
      <c r="E879" s="41"/>
    </row>
    <row r="880" spans="1:5" ht="55.2">
      <c r="A880" s="41" t="s">
        <v>2035</v>
      </c>
      <c r="B880" s="43" t="s">
        <v>12</v>
      </c>
      <c r="C880" s="41" t="s">
        <v>13</v>
      </c>
      <c r="D880" s="41" t="s">
        <v>2036</v>
      </c>
      <c r="E880" s="41"/>
    </row>
    <row r="881" spans="1:5" ht="27.6">
      <c r="A881" s="41" t="s">
        <v>2037</v>
      </c>
      <c r="B881" s="43" t="s">
        <v>12</v>
      </c>
      <c r="C881" s="41" t="s">
        <v>13</v>
      </c>
      <c r="D881" s="41" t="s">
        <v>2038</v>
      </c>
      <c r="E881" s="41"/>
    </row>
    <row r="882" spans="1:5" ht="82.8">
      <c r="A882" s="41" t="s">
        <v>2039</v>
      </c>
      <c r="B882" s="43" t="s">
        <v>12</v>
      </c>
      <c r="C882" s="41" t="s">
        <v>13</v>
      </c>
      <c r="D882" s="41" t="s">
        <v>2040</v>
      </c>
      <c r="E882" s="41"/>
    </row>
    <row r="883" spans="1:5" ht="27.6">
      <c r="A883" s="41" t="s">
        <v>2041</v>
      </c>
      <c r="B883" s="43" t="s">
        <v>12</v>
      </c>
      <c r="C883" s="41" t="s">
        <v>13</v>
      </c>
      <c r="D883" s="41" t="s">
        <v>2042</v>
      </c>
      <c r="E883" s="41"/>
    </row>
    <row r="884" spans="1:5" ht="27.6">
      <c r="A884" s="41" t="s">
        <v>2043</v>
      </c>
      <c r="B884" s="43" t="s">
        <v>9</v>
      </c>
      <c r="C884" s="41" t="s">
        <v>10</v>
      </c>
      <c r="D884" s="52" t="s">
        <v>1525</v>
      </c>
      <c r="E884" s="41"/>
    </row>
    <row r="885" spans="1:5" ht="27.6">
      <c r="A885" s="41" t="s">
        <v>2044</v>
      </c>
      <c r="B885" s="43" t="s">
        <v>9</v>
      </c>
      <c r="C885" s="41" t="s">
        <v>10</v>
      </c>
      <c r="D885" s="41"/>
      <c r="E885" s="41"/>
    </row>
    <row r="886" spans="1:5" ht="27.6">
      <c r="A886" s="41" t="s">
        <v>2045</v>
      </c>
      <c r="B886" s="43" t="s">
        <v>12</v>
      </c>
      <c r="C886" s="41" t="s">
        <v>13</v>
      </c>
      <c r="D886" s="41"/>
      <c r="E886" s="41" t="s">
        <v>1429</v>
      </c>
    </row>
    <row r="887" spans="1:5" ht="27.6">
      <c r="A887" s="41" t="s">
        <v>2046</v>
      </c>
      <c r="B887" s="43" t="s">
        <v>12</v>
      </c>
      <c r="C887" s="41" t="s">
        <v>13</v>
      </c>
      <c r="D887" s="41"/>
      <c r="E887" s="41"/>
    </row>
    <row r="888" spans="1:5" ht="27.6">
      <c r="A888" s="41" t="s">
        <v>2047</v>
      </c>
      <c r="B888" s="43" t="s">
        <v>9</v>
      </c>
      <c r="C888" s="41" t="s">
        <v>13</v>
      </c>
      <c r="D888" s="41"/>
      <c r="E888" s="41" t="s">
        <v>1718</v>
      </c>
    </row>
    <row r="889" spans="1:5" ht="27.6">
      <c r="A889" s="41" t="s">
        <v>2048</v>
      </c>
      <c r="B889" s="43" t="s">
        <v>55</v>
      </c>
      <c r="C889" s="41" t="s">
        <v>13</v>
      </c>
      <c r="D889" s="41"/>
      <c r="E889" s="41"/>
    </row>
    <row r="890" spans="1:5" ht="27.6">
      <c r="A890" s="41" t="s">
        <v>2049</v>
      </c>
      <c r="B890" s="43" t="s">
        <v>9</v>
      </c>
      <c r="C890" s="41" t="s">
        <v>10</v>
      </c>
      <c r="D890" s="41"/>
      <c r="E890" s="41"/>
    </row>
    <row r="891" spans="1:5" ht="27.6">
      <c r="A891" s="41" t="s">
        <v>2050</v>
      </c>
      <c r="B891" s="43" t="s">
        <v>12</v>
      </c>
      <c r="C891" s="41" t="s">
        <v>13</v>
      </c>
      <c r="D891" s="41"/>
      <c r="E891" s="41" t="s">
        <v>2051</v>
      </c>
    </row>
    <row r="892" spans="1:5" ht="27.6">
      <c r="A892" s="41" t="s">
        <v>2052</v>
      </c>
      <c r="B892" s="43" t="s">
        <v>12</v>
      </c>
      <c r="C892" s="41" t="s">
        <v>13</v>
      </c>
      <c r="D892" s="41"/>
      <c r="E892" s="41" t="s">
        <v>1433</v>
      </c>
    </row>
    <row r="893" spans="1:5" ht="27.6">
      <c r="A893" s="41" t="s">
        <v>2053</v>
      </c>
      <c r="B893" s="43" t="s">
        <v>9</v>
      </c>
      <c r="C893" s="41" t="s">
        <v>10</v>
      </c>
      <c r="D893" s="41"/>
      <c r="E893" s="41" t="s">
        <v>1546</v>
      </c>
    </row>
    <row r="894" spans="1:5" ht="27.6">
      <c r="A894" s="41" t="s">
        <v>2054</v>
      </c>
      <c r="B894" s="43" t="s">
        <v>9</v>
      </c>
      <c r="C894" s="41" t="s">
        <v>10</v>
      </c>
      <c r="D894" s="41"/>
      <c r="E894" s="41"/>
    </row>
    <row r="895" spans="1:5" ht="27.6">
      <c r="A895" s="41" t="s">
        <v>2055</v>
      </c>
      <c r="B895" s="43" t="s">
        <v>9</v>
      </c>
      <c r="C895" s="41" t="s">
        <v>10</v>
      </c>
      <c r="D895" s="41"/>
      <c r="E895" s="41"/>
    </row>
    <row r="896" spans="1:5" ht="27.6">
      <c r="A896" s="41" t="s">
        <v>2056</v>
      </c>
      <c r="B896" s="89" t="s">
        <v>12</v>
      </c>
      <c r="C896" s="90" t="s">
        <v>13</v>
      </c>
      <c r="D896" s="41"/>
      <c r="E896" s="41"/>
    </row>
    <row r="897" spans="1:5" ht="27.6">
      <c r="A897" s="41" t="s">
        <v>2057</v>
      </c>
      <c r="B897" s="89" t="s">
        <v>12</v>
      </c>
      <c r="C897" s="90" t="s">
        <v>13</v>
      </c>
      <c r="D897" s="41"/>
      <c r="E897" s="41"/>
    </row>
    <row r="898" spans="1:5" ht="69">
      <c r="A898" s="41" t="s">
        <v>2058</v>
      </c>
      <c r="B898" s="43" t="s">
        <v>55</v>
      </c>
      <c r="C898" s="41" t="s">
        <v>13</v>
      </c>
      <c r="D898" s="41" t="s">
        <v>1918</v>
      </c>
      <c r="E898" s="41" t="s">
        <v>1728</v>
      </c>
    </row>
    <row r="899" spans="1:5" ht="27.6">
      <c r="A899" s="41" t="s">
        <v>2059</v>
      </c>
      <c r="B899" s="43" t="s">
        <v>12</v>
      </c>
      <c r="C899" s="41" t="s">
        <v>13</v>
      </c>
      <c r="D899" s="41"/>
      <c r="E899" s="41"/>
    </row>
    <row r="900" spans="1:5" ht="27.6">
      <c r="A900" s="41" t="s">
        <v>2060</v>
      </c>
      <c r="B900" s="43" t="s">
        <v>55</v>
      </c>
      <c r="C900" s="41" t="s">
        <v>13</v>
      </c>
      <c r="D900" s="41" t="s">
        <v>2061</v>
      </c>
      <c r="E900" s="41"/>
    </row>
    <row r="901" spans="1:5" ht="27.6">
      <c r="A901" s="41" t="s">
        <v>2062</v>
      </c>
      <c r="B901" s="43" t="s">
        <v>12</v>
      </c>
      <c r="C901" s="41" t="s">
        <v>13</v>
      </c>
      <c r="D901" s="41"/>
      <c r="E901" s="41" t="s">
        <v>2063</v>
      </c>
    </row>
    <row r="902" spans="1:5" ht="27.6">
      <c r="A902" s="41" t="s">
        <v>2064</v>
      </c>
      <c r="B902" s="43" t="s">
        <v>12</v>
      </c>
      <c r="C902" s="41" t="s">
        <v>13</v>
      </c>
      <c r="D902" s="41" t="s">
        <v>2065</v>
      </c>
      <c r="E902" s="41"/>
    </row>
    <row r="903" spans="1:5" ht="27.6">
      <c r="A903" s="41" t="s">
        <v>2066</v>
      </c>
      <c r="B903" s="43" t="s">
        <v>9</v>
      </c>
      <c r="C903" s="41" t="s">
        <v>10</v>
      </c>
      <c r="D903" s="41"/>
      <c r="E903" s="41"/>
    </row>
    <row r="904" spans="1:5" ht="27.6">
      <c r="A904" s="41" t="s">
        <v>2067</v>
      </c>
      <c r="B904" s="43" t="s">
        <v>12</v>
      </c>
      <c r="C904" s="41" t="s">
        <v>13</v>
      </c>
      <c r="D904" s="41"/>
      <c r="E904" s="41" t="s">
        <v>1680</v>
      </c>
    </row>
    <row r="905" spans="1:5" ht="27.6">
      <c r="A905" s="41" t="s">
        <v>2068</v>
      </c>
      <c r="B905" s="43" t="s">
        <v>9</v>
      </c>
      <c r="C905" s="41" t="s">
        <v>10</v>
      </c>
      <c r="D905" s="41" t="s">
        <v>2069</v>
      </c>
      <c r="E905" s="41"/>
    </row>
    <row r="906" spans="1:5" ht="27.6">
      <c r="A906" s="41" t="s">
        <v>2070</v>
      </c>
      <c r="B906" s="43" t="s">
        <v>9</v>
      </c>
      <c r="C906" s="41" t="s">
        <v>10</v>
      </c>
      <c r="D906" s="41"/>
      <c r="E906" s="41"/>
    </row>
    <row r="907" spans="1:5" ht="27.6">
      <c r="A907" s="41" t="s">
        <v>2071</v>
      </c>
      <c r="B907" s="43" t="s">
        <v>9</v>
      </c>
      <c r="C907" s="41" t="s">
        <v>10</v>
      </c>
      <c r="D907" s="41"/>
      <c r="E907" s="41"/>
    </row>
    <row r="908" spans="1:5" ht="27.6">
      <c r="A908" s="41" t="s">
        <v>2072</v>
      </c>
      <c r="B908" s="43" t="s">
        <v>9</v>
      </c>
      <c r="C908" s="41" t="s">
        <v>10</v>
      </c>
      <c r="D908" s="41"/>
      <c r="E908" s="41"/>
    </row>
    <row r="909" spans="1:5" ht="27.6">
      <c r="A909" s="41" t="s">
        <v>2073</v>
      </c>
      <c r="B909" s="43" t="s">
        <v>9</v>
      </c>
      <c r="C909" s="41" t="s">
        <v>10</v>
      </c>
      <c r="D909" s="41"/>
      <c r="E909" s="41"/>
    </row>
    <row r="910" spans="1:5" ht="27.6">
      <c r="A910" s="41" t="s">
        <v>2074</v>
      </c>
      <c r="B910" s="43" t="s">
        <v>55</v>
      </c>
      <c r="C910" s="41" t="s">
        <v>13</v>
      </c>
      <c r="D910" s="41" t="s">
        <v>2075</v>
      </c>
      <c r="E910" s="41"/>
    </row>
    <row r="911" spans="1:5" ht="27.6">
      <c r="A911" s="41" t="s">
        <v>2076</v>
      </c>
      <c r="B911" s="43" t="s">
        <v>9</v>
      </c>
      <c r="C911" s="41" t="s">
        <v>10</v>
      </c>
      <c r="D911" s="41"/>
      <c r="E911" s="41"/>
    </row>
    <row r="912" spans="1:5" ht="27.6">
      <c r="A912" s="41" t="s">
        <v>2077</v>
      </c>
      <c r="B912" s="43" t="s">
        <v>12</v>
      </c>
      <c r="C912" s="41" t="s">
        <v>13</v>
      </c>
      <c r="D912" s="41"/>
      <c r="E912" s="41" t="s">
        <v>1113</v>
      </c>
    </row>
    <row r="913" spans="1:5" ht="27.6">
      <c r="A913" s="41" t="s">
        <v>2078</v>
      </c>
      <c r="B913" s="43" t="s">
        <v>12</v>
      </c>
      <c r="C913" s="41" t="s">
        <v>13</v>
      </c>
      <c r="D913" s="41"/>
      <c r="E913" s="41" t="s">
        <v>16</v>
      </c>
    </row>
    <row r="914" spans="1:5" ht="27.6">
      <c r="A914" s="41" t="s">
        <v>2079</v>
      </c>
      <c r="B914" s="43" t="s">
        <v>9</v>
      </c>
      <c r="C914" s="41" t="s">
        <v>10</v>
      </c>
      <c r="D914" s="41"/>
      <c r="E914" s="41"/>
    </row>
    <row r="915" spans="1:5" ht="27.6">
      <c r="A915" s="41" t="s">
        <v>2080</v>
      </c>
      <c r="B915" s="43" t="s">
        <v>9</v>
      </c>
      <c r="C915" s="41" t="s">
        <v>10</v>
      </c>
      <c r="D915" s="41"/>
      <c r="E915" s="41"/>
    </row>
    <row r="916" spans="1:5" ht="27.6">
      <c r="A916" s="41" t="s">
        <v>2081</v>
      </c>
      <c r="B916" s="43" t="s">
        <v>9</v>
      </c>
      <c r="C916" s="41" t="s">
        <v>10</v>
      </c>
      <c r="D916" s="41"/>
      <c r="E916" s="41"/>
    </row>
    <row r="917" spans="1:5" ht="27.6">
      <c r="A917" s="41" t="s">
        <v>2082</v>
      </c>
      <c r="B917" s="43" t="s">
        <v>12</v>
      </c>
      <c r="C917" s="41" t="s">
        <v>13</v>
      </c>
      <c r="D917" s="41"/>
      <c r="E917" s="41"/>
    </row>
    <row r="918" spans="1:5" ht="27.6">
      <c r="A918" s="41" t="s">
        <v>2083</v>
      </c>
      <c r="B918" s="43" t="s">
        <v>12</v>
      </c>
      <c r="C918" s="41" t="s">
        <v>13</v>
      </c>
      <c r="D918" s="41"/>
      <c r="E918" s="41"/>
    </row>
    <row r="919" spans="1:5" ht="27.6">
      <c r="A919" s="41" t="s">
        <v>2084</v>
      </c>
      <c r="B919" s="43" t="s">
        <v>9</v>
      </c>
      <c r="C919" s="41" t="s">
        <v>10</v>
      </c>
      <c r="D919" s="41" t="s">
        <v>2085</v>
      </c>
      <c r="E919" s="41"/>
    </row>
    <row r="920" spans="1:5" ht="27.6">
      <c r="A920" s="41" t="s">
        <v>2086</v>
      </c>
      <c r="B920" s="43" t="s">
        <v>9</v>
      </c>
      <c r="C920" s="41" t="s">
        <v>10</v>
      </c>
      <c r="D920" s="41"/>
      <c r="E920" s="41" t="s">
        <v>2087</v>
      </c>
    </row>
    <row r="921" spans="1:5" ht="27.6">
      <c r="A921" s="41" t="s">
        <v>2074</v>
      </c>
      <c r="B921" s="43" t="s">
        <v>55</v>
      </c>
      <c r="C921" s="41" t="s">
        <v>13</v>
      </c>
      <c r="D921" s="41" t="s">
        <v>2088</v>
      </c>
      <c r="E921" s="41"/>
    </row>
    <row r="922" spans="1:5" ht="27.6">
      <c r="A922" s="41" t="s">
        <v>2089</v>
      </c>
      <c r="B922" s="43" t="s">
        <v>9</v>
      </c>
      <c r="C922" s="41" t="s">
        <v>10</v>
      </c>
      <c r="D922" s="41"/>
      <c r="E922" s="41" t="s">
        <v>874</v>
      </c>
    </row>
    <row r="923" spans="1:5" ht="27.6">
      <c r="A923" s="41" t="s">
        <v>2076</v>
      </c>
      <c r="B923" s="43" t="s">
        <v>9</v>
      </c>
      <c r="C923" s="41" t="s">
        <v>10</v>
      </c>
      <c r="D923" s="41"/>
      <c r="E923" s="41"/>
    </row>
    <row r="924" spans="1:5" ht="27.6">
      <c r="A924" s="41" t="s">
        <v>2077</v>
      </c>
      <c r="B924" s="43" t="s">
        <v>12</v>
      </c>
      <c r="C924" s="41" t="s">
        <v>13</v>
      </c>
      <c r="D924" s="41"/>
      <c r="E924" s="41" t="s">
        <v>1113</v>
      </c>
    </row>
    <row r="925" spans="1:5" ht="27.6">
      <c r="A925" s="41" t="s">
        <v>2078</v>
      </c>
      <c r="B925" s="43" t="s">
        <v>12</v>
      </c>
      <c r="C925" s="41" t="s">
        <v>13</v>
      </c>
      <c r="D925" s="41"/>
      <c r="E925" s="41" t="s">
        <v>16</v>
      </c>
    </row>
    <row r="926" spans="1:5" ht="27.6">
      <c r="A926" s="41" t="s">
        <v>2079</v>
      </c>
      <c r="B926" s="43" t="s">
        <v>9</v>
      </c>
      <c r="C926" s="41" t="s">
        <v>10</v>
      </c>
      <c r="D926" s="41"/>
      <c r="E926" s="41"/>
    </row>
    <row r="927" spans="1:5" ht="27.6">
      <c r="A927" s="41" t="s">
        <v>2080</v>
      </c>
      <c r="B927" s="43" t="s">
        <v>9</v>
      </c>
      <c r="C927" s="41" t="s">
        <v>10</v>
      </c>
      <c r="D927" s="41"/>
      <c r="E927" s="41"/>
    </row>
    <row r="928" spans="1:5" ht="27.6">
      <c r="A928" s="41" t="s">
        <v>2081</v>
      </c>
      <c r="B928" s="43" t="s">
        <v>9</v>
      </c>
      <c r="C928" s="41" t="s">
        <v>10</v>
      </c>
      <c r="D928" s="41"/>
      <c r="E928" s="41"/>
    </row>
    <row r="929" spans="1:5" ht="27.6">
      <c r="A929" s="41" t="s">
        <v>2082</v>
      </c>
      <c r="B929" s="43" t="s">
        <v>12</v>
      </c>
      <c r="C929" s="41" t="s">
        <v>13</v>
      </c>
      <c r="D929" s="41"/>
      <c r="E929" s="41"/>
    </row>
    <row r="930" spans="1:5" ht="27.6">
      <c r="A930" s="41" t="s">
        <v>2083</v>
      </c>
      <c r="B930" s="43" t="s">
        <v>12</v>
      </c>
      <c r="C930" s="41" t="s">
        <v>13</v>
      </c>
      <c r="D930" s="41"/>
      <c r="E930" s="41"/>
    </row>
    <row r="931" spans="1:5" ht="27.6">
      <c r="A931" s="41" t="s">
        <v>2084</v>
      </c>
      <c r="B931" s="43" t="s">
        <v>9</v>
      </c>
      <c r="C931" s="41" t="s">
        <v>10</v>
      </c>
      <c r="D931" s="41" t="s">
        <v>2090</v>
      </c>
      <c r="E931" s="41" t="s">
        <v>2087</v>
      </c>
    </row>
    <row r="932" spans="1:5" ht="27.6">
      <c r="A932" s="41" t="s">
        <v>2086</v>
      </c>
      <c r="B932" s="43" t="s">
        <v>9</v>
      </c>
      <c r="C932" s="41" t="s">
        <v>10</v>
      </c>
      <c r="D932" s="41"/>
      <c r="E932" s="41"/>
    </row>
    <row r="933" spans="1:5" ht="27.6">
      <c r="A933" s="41" t="s">
        <v>2074</v>
      </c>
      <c r="B933" s="43" t="s">
        <v>12</v>
      </c>
      <c r="C933" s="41" t="s">
        <v>13</v>
      </c>
      <c r="D933" s="41" t="s">
        <v>2091</v>
      </c>
      <c r="E933" s="41"/>
    </row>
    <row r="934" spans="1:5" ht="27.6">
      <c r="A934" s="41" t="s">
        <v>2089</v>
      </c>
      <c r="B934" s="43" t="s">
        <v>9</v>
      </c>
      <c r="C934" s="41" t="s">
        <v>10</v>
      </c>
      <c r="D934" s="41"/>
      <c r="E934" s="41" t="s">
        <v>874</v>
      </c>
    </row>
    <row r="935" spans="1:5" ht="27.6">
      <c r="A935" s="41" t="s">
        <v>2092</v>
      </c>
      <c r="B935" s="43" t="s">
        <v>9</v>
      </c>
      <c r="C935" s="41" t="s">
        <v>10</v>
      </c>
      <c r="D935" s="41"/>
      <c r="E935" s="41"/>
    </row>
    <row r="936" spans="1:5" ht="27.6">
      <c r="A936" s="41" t="s">
        <v>2093</v>
      </c>
      <c r="B936" s="43" t="s">
        <v>12</v>
      </c>
      <c r="C936" s="41" t="s">
        <v>13</v>
      </c>
      <c r="D936" s="41"/>
      <c r="E936" s="41" t="s">
        <v>2094</v>
      </c>
    </row>
    <row r="937" spans="1:5" ht="27.6">
      <c r="A937" s="41" t="s">
        <v>2095</v>
      </c>
      <c r="B937" s="43" t="s">
        <v>12</v>
      </c>
      <c r="C937" s="41" t="s">
        <v>13</v>
      </c>
      <c r="D937" s="41"/>
      <c r="E937" s="41" t="s">
        <v>718</v>
      </c>
    </row>
    <row r="938" spans="1:5" ht="27.6">
      <c r="A938" s="41" t="s">
        <v>2096</v>
      </c>
      <c r="B938" s="43" t="s">
        <v>9</v>
      </c>
      <c r="C938" s="41" t="s">
        <v>10</v>
      </c>
      <c r="D938" s="41"/>
      <c r="E938" s="41"/>
    </row>
    <row r="939" spans="1:5" ht="27.6">
      <c r="A939" s="41" t="s">
        <v>2097</v>
      </c>
      <c r="B939" s="43" t="s">
        <v>9</v>
      </c>
      <c r="C939" s="41" t="s">
        <v>10</v>
      </c>
      <c r="D939" s="41" t="s">
        <v>2098</v>
      </c>
      <c r="E939" s="41"/>
    </row>
  </sheetData>
  <mergeCells count="1">
    <mergeCell ref="E515:E519"/>
  </mergeCells>
  <dataValidations count="1">
    <dataValidation type="list" allowBlank="1" showInputMessage="1" showErrorMessage="1" sqref="B898:B1048576 B717 B527:B714 B502:B525 B754:B895 B232:B393 B720:B752 B395:B489 B1:B4 B11:B230 B491:B498" xr:uid="{DEF0A370-E69B-4232-866B-64171B540505}">
      <formula1>$B$11:$B$939</formula1>
    </dataValidation>
  </dataValidations>
  <hyperlinks>
    <hyperlink ref="E351" r:id="rId1" display="https://art-decor.org/art-decor/decor-valuesets--hl7it-?id=2.16.840.1.113883.2.9.77.22.11.6" xr:uid="{53D28282-DC38-44BB-9286-D71F7CAEF116}"/>
    <hyperlink ref="E372" r:id="rId2" display="https://art-decor.org/art-decor/decor-valuesets--hl7it-?id=2.16.840.1.113883.2.9.77.22.11.7" xr:uid="{7E2E4B2E-A5E9-4698-A4AF-E756D02E914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93BEC-DB6D-42C1-8C21-6B1BD44BFD57}">
  <dimension ref="A2:E939"/>
  <sheetViews>
    <sheetView topLeftCell="A9" zoomScale="90" zoomScaleNormal="90" workbookViewId="0">
      <selection activeCell="H21" sqref="H21"/>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60.664062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127" t="s">
        <v>1072</v>
      </c>
      <c r="B11" s="128" t="s">
        <v>9</v>
      </c>
      <c r="C11" s="129" t="s">
        <v>10</v>
      </c>
      <c r="D11" s="130" t="s">
        <v>1073</v>
      </c>
      <c r="E11" s="158" t="s">
        <v>2100</v>
      </c>
    </row>
    <row r="12" spans="1:5">
      <c r="A12" s="130" t="s">
        <v>1074</v>
      </c>
      <c r="B12" s="128" t="s">
        <v>12</v>
      </c>
      <c r="C12" s="129" t="s">
        <v>13</v>
      </c>
      <c r="D12" s="130"/>
      <c r="E12" s="159"/>
    </row>
    <row r="13" spans="1:5">
      <c r="A13" s="127" t="s">
        <v>1075</v>
      </c>
      <c r="B13" s="128" t="s">
        <v>12</v>
      </c>
      <c r="C13" s="129" t="s">
        <v>13</v>
      </c>
      <c r="D13" s="130"/>
      <c r="E13" s="159"/>
    </row>
    <row r="14" spans="1:5" ht="15" customHeight="1">
      <c r="A14" s="125" t="s">
        <v>1076</v>
      </c>
      <c r="B14" s="128" t="s">
        <v>9</v>
      </c>
      <c r="C14" s="125" t="s">
        <v>10</v>
      </c>
      <c r="D14" s="130"/>
      <c r="E14" s="159"/>
    </row>
    <row r="15" spans="1:5">
      <c r="A15" s="125" t="s">
        <v>1077</v>
      </c>
      <c r="B15" s="128" t="s">
        <v>1078</v>
      </c>
      <c r="C15" s="125" t="s">
        <v>13</v>
      </c>
      <c r="D15" s="130"/>
      <c r="E15" s="159"/>
    </row>
    <row r="16" spans="1:5">
      <c r="A16" s="125" t="s">
        <v>1080</v>
      </c>
      <c r="B16" s="128" t="s">
        <v>1078</v>
      </c>
      <c r="C16" s="125" t="s">
        <v>13</v>
      </c>
      <c r="D16" s="130"/>
      <c r="E16" s="159"/>
    </row>
    <row r="17" spans="1:5">
      <c r="A17" s="125" t="s">
        <v>1081</v>
      </c>
      <c r="B17" s="128" t="s">
        <v>12</v>
      </c>
      <c r="C17" s="129" t="s">
        <v>13</v>
      </c>
      <c r="D17" s="131" t="s">
        <v>1082</v>
      </c>
      <c r="E17" s="159"/>
    </row>
    <row r="18" spans="1:5" ht="27.6">
      <c r="A18" s="125" t="s">
        <v>1083</v>
      </c>
      <c r="B18" s="128" t="s">
        <v>9</v>
      </c>
      <c r="C18" s="129" t="s">
        <v>10</v>
      </c>
      <c r="D18" s="131" t="s">
        <v>1084</v>
      </c>
      <c r="E18" s="159"/>
    </row>
    <row r="19" spans="1:5">
      <c r="A19" s="125" t="s">
        <v>1086</v>
      </c>
      <c r="B19" s="128" t="s">
        <v>12</v>
      </c>
      <c r="C19" s="129" t="s">
        <v>13</v>
      </c>
      <c r="D19" s="130"/>
      <c r="E19" s="159"/>
    </row>
    <row r="20" spans="1:5">
      <c r="A20" s="125" t="s">
        <v>1087</v>
      </c>
      <c r="B20" s="128" t="s">
        <v>9</v>
      </c>
      <c r="C20" s="129" t="s">
        <v>10</v>
      </c>
      <c r="D20" s="130"/>
      <c r="E20" s="159"/>
    </row>
    <row r="21" spans="1:5">
      <c r="A21" s="125" t="s">
        <v>1088</v>
      </c>
      <c r="B21" s="128" t="s">
        <v>9</v>
      </c>
      <c r="C21" s="129" t="s">
        <v>10</v>
      </c>
      <c r="D21" s="130"/>
      <c r="E21" s="159"/>
    </row>
    <row r="22" spans="1:5">
      <c r="A22" s="125" t="s">
        <v>1089</v>
      </c>
      <c r="B22" s="128" t="s">
        <v>12</v>
      </c>
      <c r="C22" s="129" t="s">
        <v>13</v>
      </c>
      <c r="D22" s="130"/>
      <c r="E22" s="159"/>
    </row>
    <row r="23" spans="1:5" ht="27.6">
      <c r="A23" s="125" t="s">
        <v>1090</v>
      </c>
      <c r="B23" s="128" t="s">
        <v>1091</v>
      </c>
      <c r="C23" s="129" t="s">
        <v>10</v>
      </c>
      <c r="D23" s="131" t="s">
        <v>1092</v>
      </c>
      <c r="E23" s="159"/>
    </row>
    <row r="24" spans="1:5">
      <c r="A24" s="125" t="s">
        <v>1093</v>
      </c>
      <c r="B24" s="128" t="s">
        <v>1091</v>
      </c>
      <c r="C24" s="129" t="s">
        <v>10</v>
      </c>
      <c r="D24" s="131" t="s">
        <v>1094</v>
      </c>
      <c r="E24" s="159"/>
    </row>
    <row r="25" spans="1:5">
      <c r="A25" s="125" t="s">
        <v>1096</v>
      </c>
      <c r="B25" s="128" t="s">
        <v>1091</v>
      </c>
      <c r="C25" s="129" t="s">
        <v>10</v>
      </c>
      <c r="D25" s="131" t="s">
        <v>1097</v>
      </c>
      <c r="E25" s="159"/>
    </row>
    <row r="26" spans="1:5">
      <c r="A26" s="125" t="s">
        <v>1098</v>
      </c>
      <c r="B26" s="128" t="s">
        <v>12</v>
      </c>
      <c r="C26" s="129" t="s">
        <v>13</v>
      </c>
      <c r="D26" s="131"/>
      <c r="E26" s="159"/>
    </row>
    <row r="27" spans="1:5" ht="27.6">
      <c r="A27" s="125" t="s">
        <v>1099</v>
      </c>
      <c r="B27" s="128" t="s">
        <v>12</v>
      </c>
      <c r="C27" s="129" t="s">
        <v>13</v>
      </c>
      <c r="D27" s="131" t="s">
        <v>1100</v>
      </c>
      <c r="E27" s="159"/>
    </row>
    <row r="28" spans="1:5" ht="27.6" customHeight="1">
      <c r="A28" s="125" t="s">
        <v>1101</v>
      </c>
      <c r="B28" s="128" t="s">
        <v>12</v>
      </c>
      <c r="C28" s="129" t="s">
        <v>13</v>
      </c>
      <c r="D28" s="125" t="s">
        <v>1102</v>
      </c>
      <c r="E28" s="159"/>
    </row>
    <row r="29" spans="1:5" ht="27.6">
      <c r="A29" s="125" t="s">
        <v>1104</v>
      </c>
      <c r="B29" s="128" t="s">
        <v>9</v>
      </c>
      <c r="C29" s="129" t="s">
        <v>10</v>
      </c>
      <c r="D29" s="125" t="s">
        <v>1100</v>
      </c>
      <c r="E29" s="159"/>
    </row>
    <row r="30" spans="1:5">
      <c r="A30" s="125" t="s">
        <v>1105</v>
      </c>
      <c r="B30" s="128" t="s">
        <v>12</v>
      </c>
      <c r="C30" s="129" t="s">
        <v>13</v>
      </c>
      <c r="D30" s="130"/>
      <c r="E30" s="159"/>
    </row>
    <row r="31" spans="1:5">
      <c r="A31" s="125" t="s">
        <v>1106</v>
      </c>
      <c r="B31" s="128" t="s">
        <v>12</v>
      </c>
      <c r="C31" s="129" t="s">
        <v>13</v>
      </c>
      <c r="D31" s="130"/>
      <c r="E31" s="159"/>
    </row>
    <row r="32" spans="1:5">
      <c r="A32" s="125" t="s">
        <v>1108</v>
      </c>
      <c r="B32" s="128" t="s">
        <v>12</v>
      </c>
      <c r="C32" s="129" t="s">
        <v>13</v>
      </c>
      <c r="D32" s="130"/>
      <c r="E32" s="159"/>
    </row>
    <row r="33" spans="1:5" ht="55.2">
      <c r="A33" s="125" t="s">
        <v>1109</v>
      </c>
      <c r="B33" s="128" t="s">
        <v>9</v>
      </c>
      <c r="C33" s="129" t="s">
        <v>10</v>
      </c>
      <c r="D33" s="130" t="s">
        <v>1110</v>
      </c>
      <c r="E33" s="159"/>
    </row>
    <row r="34" spans="1:5">
      <c r="A34" s="125" t="s">
        <v>1111</v>
      </c>
      <c r="B34" s="128" t="s">
        <v>9</v>
      </c>
      <c r="C34" s="129" t="s">
        <v>10</v>
      </c>
      <c r="D34" s="130"/>
      <c r="E34" s="159"/>
    </row>
    <row r="35" spans="1:5">
      <c r="A35" s="125" t="s">
        <v>1112</v>
      </c>
      <c r="B35" s="128" t="s">
        <v>12</v>
      </c>
      <c r="C35" s="129" t="s">
        <v>13</v>
      </c>
      <c r="D35" s="130"/>
      <c r="E35" s="159"/>
    </row>
    <row r="36" spans="1:5" ht="27.6">
      <c r="A36" s="125" t="s">
        <v>1114</v>
      </c>
      <c r="B36" s="128" t="s">
        <v>9</v>
      </c>
      <c r="C36" s="129" t="s">
        <v>10</v>
      </c>
      <c r="D36" s="130"/>
      <c r="E36" s="159"/>
    </row>
    <row r="37" spans="1:5" ht="27.6">
      <c r="A37" s="125" t="s">
        <v>1115</v>
      </c>
      <c r="B37" s="128" t="s">
        <v>9</v>
      </c>
      <c r="C37" s="129" t="s">
        <v>10</v>
      </c>
      <c r="D37" s="130"/>
      <c r="E37" s="159"/>
    </row>
    <row r="38" spans="1:5" ht="27.6">
      <c r="A38" s="125" t="s">
        <v>1117</v>
      </c>
      <c r="B38" s="128" t="s">
        <v>9</v>
      </c>
      <c r="C38" s="129" t="s">
        <v>10</v>
      </c>
      <c r="D38" s="130"/>
      <c r="E38" s="159"/>
    </row>
    <row r="39" spans="1:5" ht="27.6">
      <c r="A39" s="125" t="s">
        <v>1118</v>
      </c>
      <c r="B39" s="128" t="s">
        <v>12</v>
      </c>
      <c r="C39" s="129" t="s">
        <v>13</v>
      </c>
      <c r="D39" s="130"/>
      <c r="E39" s="159"/>
    </row>
    <row r="40" spans="1:5" ht="27.6">
      <c r="A40" s="125" t="s">
        <v>1119</v>
      </c>
      <c r="B40" s="128" t="s">
        <v>12</v>
      </c>
      <c r="C40" s="129" t="s">
        <v>13</v>
      </c>
      <c r="D40" s="130"/>
      <c r="E40" s="159"/>
    </row>
    <row r="41" spans="1:5" ht="41.4">
      <c r="A41" s="125" t="s">
        <v>1121</v>
      </c>
      <c r="B41" s="128" t="s">
        <v>12</v>
      </c>
      <c r="C41" s="129" t="s">
        <v>13</v>
      </c>
      <c r="D41" s="130" t="s">
        <v>1122</v>
      </c>
      <c r="E41" s="159"/>
    </row>
    <row r="42" spans="1:5">
      <c r="A42" s="125" t="s">
        <v>1123</v>
      </c>
      <c r="B42" s="128" t="s">
        <v>9</v>
      </c>
      <c r="C42" s="129" t="s">
        <v>10</v>
      </c>
      <c r="D42" s="130"/>
      <c r="E42" s="159"/>
    </row>
    <row r="43" spans="1:5">
      <c r="A43" s="125" t="s">
        <v>1125</v>
      </c>
      <c r="B43" s="128" t="s">
        <v>9</v>
      </c>
      <c r="C43" s="129" t="s">
        <v>10</v>
      </c>
      <c r="D43" s="130"/>
      <c r="E43" s="159"/>
    </row>
    <row r="44" spans="1:5">
      <c r="A44" s="125" t="s">
        <v>1127</v>
      </c>
      <c r="B44" s="128" t="s">
        <v>9</v>
      </c>
      <c r="C44" s="129" t="s">
        <v>10</v>
      </c>
      <c r="D44" s="130"/>
      <c r="E44" s="159"/>
    </row>
    <row r="45" spans="1:5">
      <c r="A45" s="125" t="s">
        <v>1129</v>
      </c>
      <c r="B45" s="128" t="s">
        <v>12</v>
      </c>
      <c r="C45" s="129" t="s">
        <v>13</v>
      </c>
      <c r="D45" s="130"/>
      <c r="E45" s="159"/>
    </row>
    <row r="46" spans="1:5">
      <c r="A46" s="125" t="s">
        <v>1130</v>
      </c>
      <c r="B46" s="128" t="s">
        <v>12</v>
      </c>
      <c r="C46" s="129" t="s">
        <v>13</v>
      </c>
      <c r="D46" s="130"/>
      <c r="E46" s="160"/>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41.4">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6">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28.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6">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ht="27.6">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28.2">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6">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28.2">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28.2">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52.4">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28.2">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41.4">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28.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ht="27.6">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ht="27.6">
      <c r="A533" s="41" t="s">
        <v>1672</v>
      </c>
      <c r="B533" s="43" t="s">
        <v>475</v>
      </c>
      <c r="C533" s="41" t="s">
        <v>10</v>
      </c>
      <c r="D533" s="41"/>
      <c r="E533" s="41"/>
    </row>
    <row r="534" spans="1:5" ht="57.6">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ht="27.6">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ht="27.6">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ht="27.6">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c r="A710" s="84" t="s">
        <v>1639</v>
      </c>
      <c r="B710" s="96" t="s">
        <v>1078</v>
      </c>
      <c r="C710" s="84" t="s">
        <v>13</v>
      </c>
      <c r="D710" s="101"/>
      <c r="E710" s="102" t="s">
        <v>1838</v>
      </c>
    </row>
    <row r="711" spans="1:5" ht="27.6">
      <c r="A711" s="84" t="s">
        <v>1839</v>
      </c>
      <c r="B711" s="96" t="s">
        <v>387</v>
      </c>
      <c r="C711" s="84" t="s">
        <v>13</v>
      </c>
      <c r="D711" s="84" t="s">
        <v>1840</v>
      </c>
      <c r="E711" s="84"/>
    </row>
    <row r="712" spans="1:5">
      <c r="A712" s="84" t="s">
        <v>1841</v>
      </c>
      <c r="B712" s="96" t="s">
        <v>1078</v>
      </c>
      <c r="C712" s="84" t="s">
        <v>13</v>
      </c>
      <c r="D712" s="84"/>
      <c r="E712" s="84" t="s">
        <v>1842</v>
      </c>
    </row>
    <row r="713" spans="1:5">
      <c r="A713" s="84" t="s">
        <v>1843</v>
      </c>
      <c r="B713" s="96" t="s">
        <v>1078</v>
      </c>
      <c r="C713" s="84" t="s">
        <v>13</v>
      </c>
      <c r="D713" s="84"/>
      <c r="E713" s="53" t="s">
        <v>1844</v>
      </c>
    </row>
    <row r="714" spans="1:5">
      <c r="A714" s="84" t="s">
        <v>1845</v>
      </c>
      <c r="B714" s="96" t="s">
        <v>475</v>
      </c>
      <c r="C714" s="84" t="s">
        <v>10</v>
      </c>
      <c r="D714" s="84"/>
      <c r="E714" s="84"/>
    </row>
    <row r="715" spans="1:5">
      <c r="A715" s="84" t="s">
        <v>1846</v>
      </c>
      <c r="B715" s="103" t="s">
        <v>1078</v>
      </c>
      <c r="C715" s="104" t="s">
        <v>13</v>
      </c>
      <c r="D715" s="84"/>
      <c r="E715" s="84"/>
    </row>
    <row r="716" spans="1:5">
      <c r="A716" s="84" t="s">
        <v>1847</v>
      </c>
      <c r="B716" s="105" t="s">
        <v>1078</v>
      </c>
      <c r="C716" s="106" t="s">
        <v>13</v>
      </c>
      <c r="D716" s="84"/>
      <c r="E716" s="84"/>
    </row>
    <row r="717" spans="1:5">
      <c r="A717" s="84" t="s">
        <v>1848</v>
      </c>
      <c r="B717" s="96" t="s">
        <v>475</v>
      </c>
      <c r="C717" s="84" t="s">
        <v>10</v>
      </c>
      <c r="D717" s="84"/>
      <c r="E717" s="84" t="s">
        <v>1849</v>
      </c>
    </row>
    <row r="718" spans="1:5" ht="27.6">
      <c r="A718" s="84" t="s">
        <v>1072</v>
      </c>
      <c r="B718" s="96" t="s">
        <v>1078</v>
      </c>
      <c r="C718" s="84" t="s">
        <v>13</v>
      </c>
      <c r="D718" s="84" t="s">
        <v>1850</v>
      </c>
      <c r="E718" s="84"/>
    </row>
    <row r="719" spans="1:5">
      <c r="A719" s="84" t="s">
        <v>1074</v>
      </c>
      <c r="B719" s="96" t="s">
        <v>1078</v>
      </c>
      <c r="C719" s="84" t="s">
        <v>13</v>
      </c>
      <c r="D719" s="84"/>
      <c r="E719" s="84" t="s">
        <v>874</v>
      </c>
    </row>
    <row r="720" spans="1:5">
      <c r="A720" s="84" t="s">
        <v>1851</v>
      </c>
      <c r="B720" s="96" t="s">
        <v>12</v>
      </c>
      <c r="C720" s="84" t="s">
        <v>13</v>
      </c>
      <c r="D720" s="84"/>
      <c r="E720" s="84" t="s">
        <v>1079</v>
      </c>
    </row>
    <row r="721" spans="1:5">
      <c r="A721" s="84" t="s">
        <v>1852</v>
      </c>
      <c r="B721" s="96" t="s">
        <v>12</v>
      </c>
      <c r="C721" s="84" t="s">
        <v>13</v>
      </c>
      <c r="D721" s="84"/>
      <c r="E721" s="84" t="s">
        <v>16</v>
      </c>
    </row>
    <row r="722" spans="1:5">
      <c r="A722" s="84" t="s">
        <v>1853</v>
      </c>
      <c r="B722" s="96" t="s">
        <v>12</v>
      </c>
      <c r="C722" s="84" t="s">
        <v>13</v>
      </c>
      <c r="D722" s="84"/>
      <c r="E722" s="84"/>
    </row>
    <row r="723" spans="1:5">
      <c r="A723" s="84" t="s">
        <v>1854</v>
      </c>
      <c r="B723" s="96" t="s">
        <v>9</v>
      </c>
      <c r="C723" s="84" t="s">
        <v>10</v>
      </c>
      <c r="D723" s="84"/>
      <c r="E723" s="84"/>
    </row>
    <row r="724" spans="1:5" ht="27.6">
      <c r="A724" s="84" t="s">
        <v>1855</v>
      </c>
      <c r="B724" s="96" t="s">
        <v>9</v>
      </c>
      <c r="C724" s="84" t="s">
        <v>10</v>
      </c>
      <c r="D724" s="84" t="s">
        <v>1092</v>
      </c>
      <c r="E724" s="84"/>
    </row>
    <row r="725" spans="1:5">
      <c r="A725" s="84" t="s">
        <v>1856</v>
      </c>
      <c r="B725" s="96" t="s">
        <v>9</v>
      </c>
      <c r="C725" s="84" t="s">
        <v>10</v>
      </c>
      <c r="D725" s="84" t="s">
        <v>1094</v>
      </c>
      <c r="E725" s="84" t="s">
        <v>1857</v>
      </c>
    </row>
    <row r="726" spans="1:5">
      <c r="A726" s="84" t="s">
        <v>1858</v>
      </c>
      <c r="B726" s="96" t="s">
        <v>9</v>
      </c>
      <c r="C726" s="84" t="s">
        <v>10</v>
      </c>
      <c r="D726" s="84" t="s">
        <v>1097</v>
      </c>
      <c r="E726" s="84" t="s">
        <v>49</v>
      </c>
    </row>
    <row r="727" spans="1:5">
      <c r="A727" s="84" t="s">
        <v>1859</v>
      </c>
      <c r="B727" s="96" t="s">
        <v>12</v>
      </c>
      <c r="C727" s="84" t="s">
        <v>13</v>
      </c>
      <c r="D727" s="84" t="s">
        <v>1570</v>
      </c>
      <c r="E727" s="84" t="s">
        <v>51</v>
      </c>
    </row>
    <row r="728" spans="1:5" ht="27.6">
      <c r="A728" s="84" t="s">
        <v>1860</v>
      </c>
      <c r="B728" s="96" t="s">
        <v>12</v>
      </c>
      <c r="C728" s="84" t="s">
        <v>13</v>
      </c>
      <c r="D728" s="84" t="s">
        <v>1572</v>
      </c>
      <c r="E728" s="84" t="s">
        <v>1861</v>
      </c>
    </row>
    <row r="729" spans="1:5">
      <c r="A729" s="84" t="s">
        <v>1862</v>
      </c>
      <c r="B729" s="96" t="s">
        <v>12</v>
      </c>
      <c r="C729" s="84" t="s">
        <v>13</v>
      </c>
      <c r="D729" s="84" t="s">
        <v>1102</v>
      </c>
      <c r="E729" s="84"/>
    </row>
    <row r="730" spans="1:5" ht="27.6">
      <c r="A730" s="84" t="s">
        <v>1863</v>
      </c>
      <c r="B730" s="96" t="s">
        <v>9</v>
      </c>
      <c r="C730" s="84" t="s">
        <v>10</v>
      </c>
      <c r="D730" s="84" t="s">
        <v>1100</v>
      </c>
      <c r="E730" s="84"/>
    </row>
    <row r="731" spans="1:5" ht="77.7" customHeight="1">
      <c r="A731" s="84" t="s">
        <v>1072</v>
      </c>
      <c r="B731" s="96" t="s">
        <v>9</v>
      </c>
      <c r="C731" s="84" t="s">
        <v>10</v>
      </c>
      <c r="D731" s="84" t="s">
        <v>1864</v>
      </c>
      <c r="E731" s="84"/>
    </row>
    <row r="732" spans="1:5">
      <c r="A732" s="84" t="s">
        <v>1074</v>
      </c>
      <c r="B732" s="96" t="s">
        <v>12</v>
      </c>
      <c r="C732" s="84" t="s">
        <v>13</v>
      </c>
      <c r="D732" s="84"/>
      <c r="E732" s="84" t="s">
        <v>874</v>
      </c>
    </row>
    <row r="733" spans="1:5">
      <c r="A733" s="84" t="s">
        <v>1075</v>
      </c>
      <c r="B733" s="96" t="s">
        <v>12</v>
      </c>
      <c r="C733" s="84" t="s">
        <v>13</v>
      </c>
      <c r="D733" s="84"/>
      <c r="E733" s="84" t="s">
        <v>1067</v>
      </c>
    </row>
    <row r="734" spans="1:5">
      <c r="A734" s="84" t="s">
        <v>1865</v>
      </c>
      <c r="B734" s="96" t="s">
        <v>9</v>
      </c>
      <c r="C734" s="84" t="s">
        <v>10</v>
      </c>
      <c r="D734" s="84"/>
      <c r="E734" s="84"/>
    </row>
    <row r="735" spans="1:5">
      <c r="A735" s="84" t="s">
        <v>1866</v>
      </c>
      <c r="B735" s="96" t="s">
        <v>12</v>
      </c>
      <c r="C735" s="84" t="s">
        <v>13</v>
      </c>
      <c r="D735" s="84" t="s">
        <v>1082</v>
      </c>
      <c r="E735" s="84"/>
    </row>
    <row r="736" spans="1:5" ht="27.6">
      <c r="A736" s="84" t="s">
        <v>1867</v>
      </c>
      <c r="B736" s="96" t="s">
        <v>9</v>
      </c>
      <c r="C736" s="84" t="s">
        <v>10</v>
      </c>
      <c r="D736" s="84" t="s">
        <v>1084</v>
      </c>
      <c r="E736" s="84" t="s">
        <v>1868</v>
      </c>
    </row>
    <row r="737" spans="1:5">
      <c r="A737" s="84" t="s">
        <v>1869</v>
      </c>
      <c r="B737" s="96" t="s">
        <v>12</v>
      </c>
      <c r="C737" s="84" t="s">
        <v>13</v>
      </c>
      <c r="D737" s="84"/>
      <c r="E737" s="84"/>
    </row>
    <row r="738" spans="1:5">
      <c r="A738" s="84" t="s">
        <v>1870</v>
      </c>
      <c r="B738" s="96" t="s">
        <v>9</v>
      </c>
      <c r="C738" s="84" t="s">
        <v>10</v>
      </c>
      <c r="D738" s="84"/>
      <c r="E738" s="84"/>
    </row>
    <row r="739" spans="1:5" ht="27.6">
      <c r="A739" s="84" t="s">
        <v>1871</v>
      </c>
      <c r="B739" s="96" t="s">
        <v>9</v>
      </c>
      <c r="C739" s="84" t="s">
        <v>10</v>
      </c>
      <c r="D739" s="84" t="s">
        <v>1092</v>
      </c>
      <c r="E739" s="54"/>
    </row>
    <row r="740" spans="1:5">
      <c r="A740" s="84" t="s">
        <v>1872</v>
      </c>
      <c r="B740" s="96" t="s">
        <v>9</v>
      </c>
      <c r="C740" s="84" t="s">
        <v>10</v>
      </c>
      <c r="D740" s="84" t="s">
        <v>1094</v>
      </c>
      <c r="E740" s="84" t="s">
        <v>1873</v>
      </c>
    </row>
    <row r="741" spans="1:5">
      <c r="A741" s="84" t="s">
        <v>1874</v>
      </c>
      <c r="B741" s="96" t="s">
        <v>9</v>
      </c>
      <c r="C741" s="84" t="s">
        <v>10</v>
      </c>
      <c r="D741" s="84" t="s">
        <v>1097</v>
      </c>
      <c r="E741" s="84" t="s">
        <v>49</v>
      </c>
    </row>
    <row r="742" spans="1:5">
      <c r="A742" s="84" t="s">
        <v>1875</v>
      </c>
      <c r="B742" s="96" t="s">
        <v>12</v>
      </c>
      <c r="C742" s="84" t="s">
        <v>13</v>
      </c>
      <c r="D742" s="84" t="s">
        <v>1570</v>
      </c>
      <c r="E742" s="84" t="s">
        <v>51</v>
      </c>
    </row>
    <row r="743" spans="1:5" ht="27.6">
      <c r="A743" s="84" t="s">
        <v>1876</v>
      </c>
      <c r="B743" s="96" t="s">
        <v>12</v>
      </c>
      <c r="C743" s="84" t="s">
        <v>13</v>
      </c>
      <c r="D743" s="84" t="s">
        <v>1572</v>
      </c>
      <c r="E743" s="84" t="s">
        <v>1877</v>
      </c>
    </row>
    <row r="744" spans="1:5">
      <c r="A744" s="84" t="s">
        <v>1878</v>
      </c>
      <c r="B744" s="96" t="s">
        <v>12</v>
      </c>
      <c r="C744" s="84" t="s">
        <v>13</v>
      </c>
      <c r="D744" s="84" t="s">
        <v>1102</v>
      </c>
      <c r="E744" s="84"/>
    </row>
    <row r="745" spans="1:5" ht="27.6">
      <c r="A745" s="84" t="s">
        <v>1879</v>
      </c>
      <c r="B745" s="96" t="s">
        <v>9</v>
      </c>
      <c r="C745" s="84" t="s">
        <v>10</v>
      </c>
      <c r="D745" s="84" t="s">
        <v>1100</v>
      </c>
      <c r="E745" s="84"/>
    </row>
    <row r="746" spans="1:5">
      <c r="A746" s="84" t="s">
        <v>1072</v>
      </c>
      <c r="B746" s="96" t="s">
        <v>12</v>
      </c>
      <c r="C746" s="84" t="s">
        <v>13</v>
      </c>
      <c r="D746" s="84" t="s">
        <v>1880</v>
      </c>
      <c r="E746" s="84"/>
    </row>
    <row r="747" spans="1:5">
      <c r="A747" s="84" t="s">
        <v>1074</v>
      </c>
      <c r="B747" s="96" t="s">
        <v>12</v>
      </c>
      <c r="C747" s="84" t="s">
        <v>13</v>
      </c>
      <c r="D747" s="84"/>
      <c r="E747" s="84" t="s">
        <v>874</v>
      </c>
    </row>
    <row r="748" spans="1:5">
      <c r="A748" s="84" t="s">
        <v>1075</v>
      </c>
      <c r="B748" s="96" t="s">
        <v>12</v>
      </c>
      <c r="C748" s="84" t="s">
        <v>13</v>
      </c>
      <c r="D748" s="84"/>
      <c r="E748" s="84" t="s">
        <v>1067</v>
      </c>
    </row>
    <row r="749" spans="1:5">
      <c r="A749" s="84" t="s">
        <v>1881</v>
      </c>
      <c r="B749" s="96" t="s">
        <v>9</v>
      </c>
      <c r="C749" s="84" t="s">
        <v>10</v>
      </c>
      <c r="D749" s="84"/>
      <c r="E749" s="84"/>
    </row>
    <row r="750" spans="1:5">
      <c r="A750" s="84" t="s">
        <v>1882</v>
      </c>
      <c r="B750" s="96" t="s">
        <v>12</v>
      </c>
      <c r="C750" s="84" t="s">
        <v>13</v>
      </c>
      <c r="D750" s="84"/>
      <c r="E750" s="84" t="s">
        <v>1079</v>
      </c>
    </row>
    <row r="751" spans="1:5">
      <c r="A751" s="84" t="s">
        <v>1883</v>
      </c>
      <c r="B751" s="96" t="s">
        <v>12</v>
      </c>
      <c r="C751" s="84" t="s">
        <v>13</v>
      </c>
      <c r="D751" s="84"/>
      <c r="E751" s="84" t="s">
        <v>16</v>
      </c>
    </row>
    <row r="752" spans="1:5">
      <c r="A752" s="84" t="s">
        <v>1884</v>
      </c>
      <c r="B752" s="96" t="s">
        <v>12</v>
      </c>
      <c r="C752" s="84" t="s">
        <v>13</v>
      </c>
      <c r="D752" s="84"/>
      <c r="E752" s="84"/>
    </row>
    <row r="753" spans="1:5">
      <c r="A753" s="84" t="s">
        <v>1885</v>
      </c>
      <c r="B753" s="103" t="s">
        <v>9</v>
      </c>
      <c r="C753" s="104" t="s">
        <v>10</v>
      </c>
      <c r="D753" s="84"/>
      <c r="E753" s="84"/>
    </row>
    <row r="754" spans="1:5">
      <c r="A754" s="84" t="s">
        <v>1886</v>
      </c>
      <c r="B754" s="96" t="s">
        <v>9</v>
      </c>
      <c r="C754" s="84" t="s">
        <v>10</v>
      </c>
      <c r="D754" s="84"/>
      <c r="E754" s="84"/>
    </row>
    <row r="755" spans="1:5">
      <c r="A755" s="84" t="s">
        <v>1887</v>
      </c>
      <c r="B755" s="96" t="s">
        <v>12</v>
      </c>
      <c r="C755" s="84" t="s">
        <v>13</v>
      </c>
      <c r="D755" s="84"/>
      <c r="E755" s="84"/>
    </row>
    <row r="756" spans="1:5" ht="55.2">
      <c r="A756" s="84" t="s">
        <v>1888</v>
      </c>
      <c r="B756" s="96" t="s">
        <v>9</v>
      </c>
      <c r="C756" s="84" t="s">
        <v>10</v>
      </c>
      <c r="D756" s="84" t="s">
        <v>1889</v>
      </c>
      <c r="E756" s="84"/>
    </row>
    <row r="757" spans="1:5">
      <c r="A757" s="84" t="s">
        <v>1890</v>
      </c>
      <c r="B757" s="96" t="s">
        <v>9</v>
      </c>
      <c r="C757" s="84" t="s">
        <v>10</v>
      </c>
      <c r="D757" s="84"/>
      <c r="E757" s="84" t="s">
        <v>1891</v>
      </c>
    </row>
    <row r="758" spans="1:5">
      <c r="A758" s="84" t="s">
        <v>1892</v>
      </c>
      <c r="B758" s="96" t="s">
        <v>9</v>
      </c>
      <c r="C758" s="84" t="s">
        <v>10</v>
      </c>
      <c r="D758" s="84" t="s">
        <v>1097</v>
      </c>
      <c r="E758" s="84" t="s">
        <v>49</v>
      </c>
    </row>
    <row r="759" spans="1:5">
      <c r="A759" s="84" t="s">
        <v>1893</v>
      </c>
      <c r="B759" s="96" t="s">
        <v>12</v>
      </c>
      <c r="C759" s="84" t="s">
        <v>13</v>
      </c>
      <c r="D759" s="84" t="s">
        <v>1570</v>
      </c>
      <c r="E759" s="84" t="s">
        <v>51</v>
      </c>
    </row>
    <row r="760" spans="1:5" ht="27.6">
      <c r="A760" s="84" t="s">
        <v>1894</v>
      </c>
      <c r="B760" s="96" t="s">
        <v>12</v>
      </c>
      <c r="C760" s="84" t="s">
        <v>13</v>
      </c>
      <c r="D760" s="84" t="s">
        <v>1572</v>
      </c>
      <c r="E760" s="84" t="s">
        <v>1895</v>
      </c>
    </row>
    <row r="761" spans="1:5">
      <c r="A761" s="84" t="s">
        <v>1896</v>
      </c>
      <c r="B761" s="96" t="s">
        <v>12</v>
      </c>
      <c r="C761" s="84" t="s">
        <v>13</v>
      </c>
      <c r="D761" s="84" t="s">
        <v>1102</v>
      </c>
      <c r="E761" s="84"/>
    </row>
    <row r="762" spans="1:5" ht="27.6">
      <c r="A762" s="84" t="s">
        <v>1897</v>
      </c>
      <c r="B762" s="96" t="s">
        <v>9</v>
      </c>
      <c r="C762" s="84" t="s">
        <v>10</v>
      </c>
      <c r="D762" s="84" t="s">
        <v>1100</v>
      </c>
      <c r="E762" s="84"/>
    </row>
    <row r="763" spans="1:5">
      <c r="A763" s="84" t="s">
        <v>1898</v>
      </c>
      <c r="B763" s="96" t="s">
        <v>55</v>
      </c>
      <c r="C763" s="84" t="s">
        <v>13</v>
      </c>
      <c r="D763" s="84"/>
      <c r="E763" s="84"/>
    </row>
    <row r="764" spans="1:5">
      <c r="A764" s="84" t="s">
        <v>1899</v>
      </c>
      <c r="B764" s="96" t="s">
        <v>12</v>
      </c>
      <c r="C764" s="84" t="s">
        <v>13</v>
      </c>
      <c r="D764" s="84"/>
      <c r="E764" s="84" t="s">
        <v>1107</v>
      </c>
    </row>
    <row r="765" spans="1:5">
      <c r="A765" s="84" t="s">
        <v>1900</v>
      </c>
      <c r="B765" s="96" t="s">
        <v>12</v>
      </c>
      <c r="C765" s="84" t="s">
        <v>13</v>
      </c>
      <c r="D765" s="84"/>
      <c r="E765" s="84" t="s">
        <v>1067</v>
      </c>
    </row>
    <row r="766" spans="1:5">
      <c r="A766" s="84" t="s">
        <v>1901</v>
      </c>
      <c r="B766" s="96" t="s">
        <v>9</v>
      </c>
      <c r="C766" s="84" t="s">
        <v>10</v>
      </c>
      <c r="D766" s="84"/>
      <c r="E766" s="84"/>
    </row>
    <row r="767" spans="1:5">
      <c r="A767" s="84" t="s">
        <v>1902</v>
      </c>
      <c r="B767" s="96" t="s">
        <v>12</v>
      </c>
      <c r="C767" s="84" t="s">
        <v>13</v>
      </c>
      <c r="D767" s="84"/>
      <c r="E767" s="84" t="s">
        <v>16</v>
      </c>
    </row>
    <row r="768" spans="1:5">
      <c r="A768" s="84" t="s">
        <v>1903</v>
      </c>
      <c r="B768" s="96" t="s">
        <v>9</v>
      </c>
      <c r="C768" s="84" t="s">
        <v>10</v>
      </c>
      <c r="D768" s="84"/>
      <c r="E768" s="84" t="s">
        <v>1113</v>
      </c>
    </row>
    <row r="769" spans="1:5">
      <c r="A769" s="84" t="s">
        <v>1904</v>
      </c>
      <c r="B769" s="96" t="s">
        <v>9</v>
      </c>
      <c r="C769" s="84" t="s">
        <v>10</v>
      </c>
      <c r="D769" s="84"/>
      <c r="E769" s="84"/>
    </row>
    <row r="770" spans="1:5">
      <c r="A770" s="84" t="s">
        <v>1905</v>
      </c>
      <c r="B770" s="96" t="s">
        <v>9</v>
      </c>
      <c r="C770" s="84" t="s">
        <v>10</v>
      </c>
      <c r="D770" s="84" t="s">
        <v>1094</v>
      </c>
      <c r="E770" s="84" t="s">
        <v>1906</v>
      </c>
    </row>
    <row r="771" spans="1:5">
      <c r="A771" s="84" t="s">
        <v>1907</v>
      </c>
      <c r="B771" s="96" t="s">
        <v>9</v>
      </c>
      <c r="C771" s="84" t="s">
        <v>10</v>
      </c>
      <c r="D771" s="84" t="s">
        <v>1097</v>
      </c>
      <c r="E771" s="84" t="s">
        <v>49</v>
      </c>
    </row>
    <row r="772" spans="1:5">
      <c r="A772" s="84" t="s">
        <v>1908</v>
      </c>
      <c r="B772" s="96" t="s">
        <v>12</v>
      </c>
      <c r="C772" s="84" t="s">
        <v>13</v>
      </c>
      <c r="D772" s="84" t="s">
        <v>1570</v>
      </c>
      <c r="E772" s="84" t="s">
        <v>51</v>
      </c>
    </row>
    <row r="773" spans="1:5" ht="27.6">
      <c r="A773" s="84" t="s">
        <v>1909</v>
      </c>
      <c r="B773" s="96" t="s">
        <v>12</v>
      </c>
      <c r="C773" s="84" t="s">
        <v>13</v>
      </c>
      <c r="D773" s="84" t="s">
        <v>1572</v>
      </c>
      <c r="E773" s="84" t="s">
        <v>1895</v>
      </c>
    </row>
    <row r="774" spans="1:5" ht="55.2">
      <c r="A774" s="84" t="s">
        <v>1910</v>
      </c>
      <c r="B774" s="96" t="s">
        <v>9</v>
      </c>
      <c r="C774" s="84" t="s">
        <v>10</v>
      </c>
      <c r="D774" s="84" t="s">
        <v>1911</v>
      </c>
      <c r="E774" s="84"/>
    </row>
    <row r="775" spans="1:5">
      <c r="A775" s="84" t="s">
        <v>1912</v>
      </c>
      <c r="B775" s="96" t="s">
        <v>9</v>
      </c>
      <c r="C775" s="84" t="s">
        <v>10</v>
      </c>
      <c r="D775" s="84" t="s">
        <v>1094</v>
      </c>
      <c r="E775" s="84"/>
    </row>
    <row r="776" spans="1:5">
      <c r="A776" s="84" t="s">
        <v>1913</v>
      </c>
      <c r="B776" s="96" t="s">
        <v>9</v>
      </c>
      <c r="C776" s="84" t="s">
        <v>10</v>
      </c>
      <c r="D776" s="84" t="s">
        <v>1097</v>
      </c>
      <c r="E776" s="84" t="s">
        <v>1126</v>
      </c>
    </row>
    <row r="777" spans="1:5">
      <c r="A777" s="84" t="s">
        <v>1914</v>
      </c>
      <c r="B777" s="96" t="s">
        <v>12</v>
      </c>
      <c r="C777" s="84" t="s">
        <v>13</v>
      </c>
      <c r="D777" s="84" t="s">
        <v>1570</v>
      </c>
      <c r="E777" s="84" t="s">
        <v>1915</v>
      </c>
    </row>
    <row r="778" spans="1:5" ht="27.6">
      <c r="A778" s="84" t="s">
        <v>1916</v>
      </c>
      <c r="B778" s="96" t="s">
        <v>12</v>
      </c>
      <c r="C778" s="84" t="s">
        <v>13</v>
      </c>
      <c r="D778" s="84" t="s">
        <v>1572</v>
      </c>
      <c r="E778" s="84"/>
    </row>
    <row r="779" spans="1:5">
      <c r="A779" s="84" t="s">
        <v>1917</v>
      </c>
      <c r="B779" s="96" t="s">
        <v>55</v>
      </c>
      <c r="C779" s="84" t="s">
        <v>13</v>
      </c>
      <c r="D779" s="84" t="s">
        <v>1918</v>
      </c>
      <c r="E779" s="84"/>
    </row>
    <row r="780" spans="1:5" ht="27.6">
      <c r="A780" s="84" t="s">
        <v>1072</v>
      </c>
      <c r="B780" s="96" t="s">
        <v>12</v>
      </c>
      <c r="C780" s="84" t="s">
        <v>13</v>
      </c>
      <c r="D780" s="84" t="s">
        <v>1919</v>
      </c>
      <c r="E780" s="84"/>
    </row>
    <row r="781" spans="1:5">
      <c r="A781" s="84" t="s">
        <v>1074</v>
      </c>
      <c r="B781" s="96" t="s">
        <v>12</v>
      </c>
      <c r="C781" s="84" t="s">
        <v>13</v>
      </c>
      <c r="D781" s="84"/>
      <c r="E781" s="84" t="s">
        <v>874</v>
      </c>
    </row>
    <row r="782" spans="1:5">
      <c r="A782" s="84" t="s">
        <v>1075</v>
      </c>
      <c r="B782" s="96" t="s">
        <v>12</v>
      </c>
      <c r="C782" s="84" t="s">
        <v>13</v>
      </c>
      <c r="D782" s="84"/>
      <c r="E782" s="84" t="s">
        <v>1067</v>
      </c>
    </row>
    <row r="783" spans="1:5">
      <c r="A783" s="84" t="s">
        <v>1920</v>
      </c>
      <c r="B783" s="96" t="s">
        <v>9</v>
      </c>
      <c r="C783" s="84" t="s">
        <v>10</v>
      </c>
      <c r="D783" s="84"/>
      <c r="E783" s="84"/>
    </row>
    <row r="784" spans="1:5">
      <c r="A784" s="84" t="s">
        <v>1921</v>
      </c>
      <c r="B784" s="96" t="s">
        <v>12</v>
      </c>
      <c r="C784" s="84" t="s">
        <v>13</v>
      </c>
      <c r="D784" s="84"/>
      <c r="E784" s="84" t="s">
        <v>1079</v>
      </c>
    </row>
    <row r="785" spans="1:5">
      <c r="A785" s="84" t="s">
        <v>1922</v>
      </c>
      <c r="B785" s="96" t="s">
        <v>12</v>
      </c>
      <c r="C785" s="84" t="s">
        <v>13</v>
      </c>
      <c r="D785" s="84"/>
      <c r="E785" s="84" t="s">
        <v>16</v>
      </c>
    </row>
    <row r="786" spans="1:5">
      <c r="A786" s="84" t="s">
        <v>1923</v>
      </c>
      <c r="B786" s="96" t="s">
        <v>12</v>
      </c>
      <c r="C786" s="84" t="s">
        <v>13</v>
      </c>
      <c r="D786" s="84" t="s">
        <v>1082</v>
      </c>
      <c r="E786" s="84"/>
    </row>
    <row r="787" spans="1:5" ht="27.6">
      <c r="A787" s="84" t="s">
        <v>1924</v>
      </c>
      <c r="B787" s="96" t="s">
        <v>9</v>
      </c>
      <c r="C787" s="84" t="s">
        <v>10</v>
      </c>
      <c r="D787" s="84" t="s">
        <v>1084</v>
      </c>
      <c r="E787" s="84" t="s">
        <v>1925</v>
      </c>
    </row>
    <row r="788" spans="1:5">
      <c r="A788" s="84" t="s">
        <v>1926</v>
      </c>
      <c r="B788" s="96" t="s">
        <v>12</v>
      </c>
      <c r="C788" s="84" t="s">
        <v>13</v>
      </c>
      <c r="D788" s="84"/>
      <c r="E788" s="84"/>
    </row>
    <row r="789" spans="1:5">
      <c r="A789" s="84" t="s">
        <v>1927</v>
      </c>
      <c r="B789" s="96" t="s">
        <v>9</v>
      </c>
      <c r="C789" s="84" t="s">
        <v>10</v>
      </c>
      <c r="D789" s="84"/>
      <c r="E789" s="84"/>
    </row>
    <row r="790" spans="1:5">
      <c r="A790" s="84" t="s">
        <v>1928</v>
      </c>
      <c r="B790" s="96" t="s">
        <v>9</v>
      </c>
      <c r="C790" s="84" t="s">
        <v>10</v>
      </c>
      <c r="D790" s="84"/>
      <c r="E790" s="84"/>
    </row>
    <row r="791" spans="1:5">
      <c r="A791" s="84" t="s">
        <v>1929</v>
      </c>
      <c r="B791" s="96" t="s">
        <v>12</v>
      </c>
      <c r="C791" s="84" t="s">
        <v>13</v>
      </c>
      <c r="D791" s="84"/>
      <c r="E791" s="84"/>
    </row>
    <row r="792" spans="1:5" ht="27.6">
      <c r="A792" s="84" t="s">
        <v>1930</v>
      </c>
      <c r="B792" s="96" t="s">
        <v>9</v>
      </c>
      <c r="C792" s="84" t="s">
        <v>10</v>
      </c>
      <c r="D792" s="84" t="s">
        <v>1092</v>
      </c>
      <c r="E792" s="84"/>
    </row>
    <row r="793" spans="1:5">
      <c r="A793" s="84" t="s">
        <v>1931</v>
      </c>
      <c r="B793" s="96" t="s">
        <v>9</v>
      </c>
      <c r="C793" s="84" t="s">
        <v>10</v>
      </c>
      <c r="D793" s="84" t="s">
        <v>1094</v>
      </c>
      <c r="E793" s="84" t="s">
        <v>1932</v>
      </c>
    </row>
    <row r="794" spans="1:5">
      <c r="A794" s="84" t="s">
        <v>1933</v>
      </c>
      <c r="B794" s="96" t="s">
        <v>9</v>
      </c>
      <c r="C794" s="84" t="s">
        <v>10</v>
      </c>
      <c r="D794" s="84" t="s">
        <v>1097</v>
      </c>
      <c r="E794" s="84" t="s">
        <v>49</v>
      </c>
    </row>
    <row r="795" spans="1:5">
      <c r="A795" s="84" t="s">
        <v>1934</v>
      </c>
      <c r="B795" s="96" t="s">
        <v>12</v>
      </c>
      <c r="C795" s="84" t="s">
        <v>13</v>
      </c>
      <c r="D795" s="84" t="s">
        <v>1570</v>
      </c>
      <c r="E795" s="84" t="s">
        <v>51</v>
      </c>
    </row>
    <row r="796" spans="1:5" ht="27.6">
      <c r="A796" s="84" t="s">
        <v>1935</v>
      </c>
      <c r="B796" s="96" t="s">
        <v>12</v>
      </c>
      <c r="C796" s="84" t="s">
        <v>13</v>
      </c>
      <c r="D796" s="84" t="s">
        <v>1572</v>
      </c>
      <c r="E796" s="84" t="s">
        <v>1936</v>
      </c>
    </row>
    <row r="797" spans="1:5">
      <c r="A797" s="84" t="s">
        <v>1937</v>
      </c>
      <c r="B797" s="96" t="s">
        <v>12</v>
      </c>
      <c r="C797" s="84" t="s">
        <v>13</v>
      </c>
      <c r="D797" s="84" t="s">
        <v>1102</v>
      </c>
      <c r="E797" s="84"/>
    </row>
    <row r="798" spans="1:5" ht="27.6">
      <c r="A798" s="84" t="s">
        <v>1938</v>
      </c>
      <c r="B798" s="96" t="s">
        <v>9</v>
      </c>
      <c r="C798" s="84" t="s">
        <v>10</v>
      </c>
      <c r="D798" s="84" t="s">
        <v>1100</v>
      </c>
      <c r="E798" s="84"/>
    </row>
    <row r="799" spans="1:5">
      <c r="A799" s="84" t="s">
        <v>1939</v>
      </c>
      <c r="B799" s="96" t="s">
        <v>12</v>
      </c>
      <c r="C799" s="84" t="s">
        <v>13</v>
      </c>
      <c r="D799" s="84"/>
      <c r="E799" s="84" t="s">
        <v>1079</v>
      </c>
    </row>
    <row r="800" spans="1:5">
      <c r="A800" s="84" t="s">
        <v>1940</v>
      </c>
      <c r="B800" s="96" t="s">
        <v>12</v>
      </c>
      <c r="C800" s="84" t="s">
        <v>13</v>
      </c>
      <c r="D800" s="84"/>
      <c r="E800" s="84" t="s">
        <v>16</v>
      </c>
    </row>
    <row r="801" spans="1:5">
      <c r="A801" s="84" t="s">
        <v>1941</v>
      </c>
      <c r="B801" s="96" t="s">
        <v>12</v>
      </c>
      <c r="C801" s="84" t="s">
        <v>13</v>
      </c>
      <c r="D801" s="84" t="s">
        <v>1082</v>
      </c>
      <c r="E801" s="84"/>
    </row>
    <row r="802" spans="1:5" ht="27.6">
      <c r="A802" s="84" t="s">
        <v>1942</v>
      </c>
      <c r="B802" s="96" t="s">
        <v>9</v>
      </c>
      <c r="C802" s="84" t="s">
        <v>10</v>
      </c>
      <c r="D802" s="84" t="s">
        <v>1084</v>
      </c>
      <c r="E802" s="84" t="s">
        <v>1943</v>
      </c>
    </row>
    <row r="803" spans="1:5">
      <c r="A803" s="84" t="s">
        <v>1944</v>
      </c>
      <c r="B803" s="96" t="s">
        <v>12</v>
      </c>
      <c r="C803" s="84" t="s">
        <v>13</v>
      </c>
      <c r="D803" s="84"/>
      <c r="E803" s="84"/>
    </row>
    <row r="804" spans="1:5">
      <c r="A804" s="84" t="s">
        <v>1945</v>
      </c>
      <c r="B804" s="96" t="s">
        <v>9</v>
      </c>
      <c r="C804" s="84" t="s">
        <v>10</v>
      </c>
      <c r="D804" s="84"/>
      <c r="E804" s="84"/>
    </row>
    <row r="805" spans="1:5">
      <c r="A805" s="84" t="s">
        <v>1946</v>
      </c>
      <c r="B805" s="96" t="s">
        <v>9</v>
      </c>
      <c r="C805" s="84" t="s">
        <v>10</v>
      </c>
      <c r="D805" s="84"/>
      <c r="E805" s="84"/>
    </row>
    <row r="806" spans="1:5">
      <c r="A806" s="84" t="s">
        <v>1946</v>
      </c>
      <c r="B806" s="96" t="s">
        <v>12</v>
      </c>
      <c r="C806" s="84" t="s">
        <v>13</v>
      </c>
      <c r="D806" s="84"/>
      <c r="E806" s="84"/>
    </row>
    <row r="807" spans="1:5" ht="27.6">
      <c r="A807" s="84" t="s">
        <v>1947</v>
      </c>
      <c r="B807" s="96" t="s">
        <v>9</v>
      </c>
      <c r="C807" s="84" t="s">
        <v>10</v>
      </c>
      <c r="D807" s="84" t="s">
        <v>1092</v>
      </c>
      <c r="E807" s="84"/>
    </row>
    <row r="808" spans="1:5">
      <c r="A808" s="84" t="s">
        <v>1948</v>
      </c>
      <c r="B808" s="96" t="s">
        <v>9</v>
      </c>
      <c r="C808" s="84" t="s">
        <v>10</v>
      </c>
      <c r="D808" s="84" t="s">
        <v>1094</v>
      </c>
      <c r="E808" s="84" t="s">
        <v>1949</v>
      </c>
    </row>
    <row r="809" spans="1:5">
      <c r="A809" s="84" t="s">
        <v>1950</v>
      </c>
      <c r="B809" s="96" t="s">
        <v>9</v>
      </c>
      <c r="C809" s="84" t="s">
        <v>10</v>
      </c>
      <c r="D809" s="84" t="s">
        <v>1097</v>
      </c>
      <c r="E809" s="84" t="s">
        <v>49</v>
      </c>
    </row>
    <row r="810" spans="1:5">
      <c r="A810" s="84" t="s">
        <v>1951</v>
      </c>
      <c r="B810" s="96" t="s">
        <v>12</v>
      </c>
      <c r="C810" s="84" t="s">
        <v>13</v>
      </c>
      <c r="D810" s="84" t="s">
        <v>1570</v>
      </c>
      <c r="E810" s="84" t="s">
        <v>51</v>
      </c>
    </row>
    <row r="811" spans="1:5" ht="27.6">
      <c r="A811" s="84" t="s">
        <v>1952</v>
      </c>
      <c r="B811" s="96" t="s">
        <v>12</v>
      </c>
      <c r="C811" s="84" t="s">
        <v>13</v>
      </c>
      <c r="D811" s="84" t="s">
        <v>1572</v>
      </c>
      <c r="E811" s="84" t="s">
        <v>1953</v>
      </c>
    </row>
    <row r="812" spans="1:5">
      <c r="A812" s="84" t="s">
        <v>1954</v>
      </c>
      <c r="B812" s="96" t="s">
        <v>12</v>
      </c>
      <c r="C812" s="84" t="s">
        <v>13</v>
      </c>
      <c r="D812" s="84" t="s">
        <v>1102</v>
      </c>
      <c r="E812" s="84"/>
    </row>
    <row r="813" spans="1:5" ht="27.6">
      <c r="A813" s="84" t="s">
        <v>1955</v>
      </c>
      <c r="B813" s="96" t="s">
        <v>9</v>
      </c>
      <c r="C813" s="84" t="s">
        <v>10</v>
      </c>
      <c r="D813" s="84" t="s">
        <v>1100</v>
      </c>
      <c r="E813" s="84"/>
    </row>
    <row r="814" spans="1:5" ht="27.6">
      <c r="A814" s="84" t="s">
        <v>1072</v>
      </c>
      <c r="B814" s="96" t="s">
        <v>12</v>
      </c>
      <c r="C814" s="84" t="s">
        <v>13</v>
      </c>
      <c r="D814" s="84" t="s">
        <v>1956</v>
      </c>
      <c r="E814" s="84"/>
    </row>
    <row r="815" spans="1:5">
      <c r="A815" s="84" t="s">
        <v>1074</v>
      </c>
      <c r="B815" s="96" t="s">
        <v>12</v>
      </c>
      <c r="C815" s="84" t="s">
        <v>13</v>
      </c>
      <c r="D815" s="84"/>
      <c r="E815" s="84" t="s">
        <v>874</v>
      </c>
    </row>
    <row r="816" spans="1:5">
      <c r="A816" s="84" t="s">
        <v>1957</v>
      </c>
      <c r="B816" s="96" t="s">
        <v>12</v>
      </c>
      <c r="C816" s="84" t="s">
        <v>13</v>
      </c>
      <c r="D816" s="84"/>
      <c r="E816" s="84" t="s">
        <v>1079</v>
      </c>
    </row>
    <row r="817" spans="1:5">
      <c r="A817" s="84" t="s">
        <v>1958</v>
      </c>
      <c r="B817" s="96" t="s">
        <v>12</v>
      </c>
      <c r="C817" s="84" t="s">
        <v>13</v>
      </c>
      <c r="D817" s="84"/>
      <c r="E817" s="84" t="s">
        <v>16</v>
      </c>
    </row>
    <row r="818" spans="1:5">
      <c r="A818" s="84" t="s">
        <v>1959</v>
      </c>
      <c r="B818" s="96" t="s">
        <v>12</v>
      </c>
      <c r="C818" s="84" t="s">
        <v>13</v>
      </c>
      <c r="D818" s="84" t="s">
        <v>1082</v>
      </c>
      <c r="E818" s="84"/>
    </row>
    <row r="819" spans="1:5" ht="27.6">
      <c r="A819" s="84" t="s">
        <v>1960</v>
      </c>
      <c r="B819" s="96" t="s">
        <v>9</v>
      </c>
      <c r="C819" s="84" t="s">
        <v>10</v>
      </c>
      <c r="D819" s="84" t="s">
        <v>1084</v>
      </c>
      <c r="E819" s="84" t="s">
        <v>1961</v>
      </c>
    </row>
    <row r="820" spans="1:5">
      <c r="A820" s="84" t="s">
        <v>1962</v>
      </c>
      <c r="B820" s="96" t="s">
        <v>12</v>
      </c>
      <c r="C820" s="84" t="s">
        <v>13</v>
      </c>
      <c r="D820" s="84"/>
      <c r="E820" s="84"/>
    </row>
    <row r="821" spans="1:5">
      <c r="A821" s="84" t="s">
        <v>1963</v>
      </c>
      <c r="B821" s="96" t="s">
        <v>9</v>
      </c>
      <c r="C821" s="84" t="s">
        <v>10</v>
      </c>
      <c r="D821" s="84"/>
      <c r="E821" s="84"/>
    </row>
    <row r="822" spans="1:5">
      <c r="A822" s="84" t="s">
        <v>1964</v>
      </c>
      <c r="B822" s="96" t="s">
        <v>9</v>
      </c>
      <c r="C822" s="84" t="s">
        <v>10</v>
      </c>
      <c r="D822" s="84"/>
      <c r="E822" s="84"/>
    </row>
    <row r="823" spans="1:5">
      <c r="A823" s="84" t="s">
        <v>1965</v>
      </c>
      <c r="B823" s="96" t="s">
        <v>12</v>
      </c>
      <c r="C823" s="84" t="s">
        <v>13</v>
      </c>
      <c r="D823" s="84"/>
      <c r="E823" s="84"/>
    </row>
    <row r="824" spans="1:5" ht="27.6">
      <c r="A824" s="84" t="s">
        <v>1966</v>
      </c>
      <c r="B824" s="96" t="s">
        <v>9</v>
      </c>
      <c r="C824" s="84" t="s">
        <v>10</v>
      </c>
      <c r="D824" s="84" t="s">
        <v>1092</v>
      </c>
      <c r="E824" s="84"/>
    </row>
    <row r="825" spans="1:5">
      <c r="A825" s="84" t="s">
        <v>1967</v>
      </c>
      <c r="B825" s="96" t="s">
        <v>9</v>
      </c>
      <c r="C825" s="84" t="s">
        <v>10</v>
      </c>
      <c r="D825" s="84" t="s">
        <v>1094</v>
      </c>
      <c r="E825" s="84" t="s">
        <v>1968</v>
      </c>
    </row>
    <row r="826" spans="1:5">
      <c r="A826" s="84" t="s">
        <v>1969</v>
      </c>
      <c r="B826" s="96" t="s">
        <v>9</v>
      </c>
      <c r="C826" s="84" t="s">
        <v>10</v>
      </c>
      <c r="D826" s="84" t="s">
        <v>1097</v>
      </c>
      <c r="E826" s="84" t="s">
        <v>49</v>
      </c>
    </row>
    <row r="827" spans="1:5">
      <c r="A827" s="84" t="s">
        <v>1970</v>
      </c>
      <c r="B827" s="96" t="s">
        <v>12</v>
      </c>
      <c r="C827" s="84" t="s">
        <v>13</v>
      </c>
      <c r="D827" s="84" t="s">
        <v>1570</v>
      </c>
      <c r="E827" s="84" t="s">
        <v>51</v>
      </c>
    </row>
    <row r="828" spans="1:5" ht="27.6">
      <c r="A828" s="84" t="s">
        <v>1971</v>
      </c>
      <c r="B828" s="96" t="s">
        <v>12</v>
      </c>
      <c r="C828" s="84" t="s">
        <v>13</v>
      </c>
      <c r="D828" s="84" t="s">
        <v>1572</v>
      </c>
      <c r="E828" s="84" t="s">
        <v>1972</v>
      </c>
    </row>
    <row r="829" spans="1:5">
      <c r="A829" s="84" t="s">
        <v>1973</v>
      </c>
      <c r="B829" s="96" t="s">
        <v>12</v>
      </c>
      <c r="C829" s="84" t="s">
        <v>13</v>
      </c>
      <c r="D829" s="84" t="s">
        <v>1102</v>
      </c>
      <c r="E829" s="84"/>
    </row>
    <row r="830" spans="1:5" ht="27.6">
      <c r="A830" s="84" t="s">
        <v>1974</v>
      </c>
      <c r="B830" s="96" t="s">
        <v>9</v>
      </c>
      <c r="C830" s="84" t="s">
        <v>10</v>
      </c>
      <c r="D830" s="84" t="s">
        <v>1100</v>
      </c>
      <c r="E830" s="84"/>
    </row>
    <row r="831" spans="1:5">
      <c r="A831" s="84" t="s">
        <v>1975</v>
      </c>
      <c r="B831" s="96" t="s">
        <v>55</v>
      </c>
      <c r="C831" s="84" t="s">
        <v>13</v>
      </c>
      <c r="D831" s="84"/>
      <c r="E831" s="84"/>
    </row>
    <row r="832" spans="1:5">
      <c r="A832" s="84" t="s">
        <v>1976</v>
      </c>
      <c r="B832" s="96" t="s">
        <v>12</v>
      </c>
      <c r="C832" s="84" t="s">
        <v>13</v>
      </c>
      <c r="D832" s="84"/>
      <c r="E832" s="84" t="s">
        <v>1107</v>
      </c>
    </row>
    <row r="833" spans="1:5">
      <c r="A833" s="84" t="s">
        <v>1977</v>
      </c>
      <c r="B833" s="96" t="s">
        <v>12</v>
      </c>
      <c r="C833" s="84" t="s">
        <v>13</v>
      </c>
      <c r="D833" s="84"/>
      <c r="E833" s="84" t="s">
        <v>1067</v>
      </c>
    </row>
    <row r="834" spans="1:5">
      <c r="A834" s="84" t="s">
        <v>1978</v>
      </c>
      <c r="B834" s="96" t="s">
        <v>9</v>
      </c>
      <c r="C834" s="84" t="s">
        <v>10</v>
      </c>
      <c r="D834" s="84"/>
      <c r="E834" s="84"/>
    </row>
    <row r="835" spans="1:5">
      <c r="A835" s="84" t="s">
        <v>1979</v>
      </c>
      <c r="B835" s="96" t="s">
        <v>9</v>
      </c>
      <c r="C835" s="84" t="s">
        <v>10</v>
      </c>
      <c r="D835" s="84"/>
      <c r="E835" s="84" t="s">
        <v>1980</v>
      </c>
    </row>
    <row r="836" spans="1:5">
      <c r="A836" s="84" t="s">
        <v>1981</v>
      </c>
      <c r="B836" s="96" t="s">
        <v>9</v>
      </c>
      <c r="C836" s="84" t="s">
        <v>10</v>
      </c>
      <c r="D836" s="84"/>
      <c r="E836" s="84" t="s">
        <v>716</v>
      </c>
    </row>
    <row r="837" spans="1:5" ht="41.4">
      <c r="A837" s="84" t="s">
        <v>1982</v>
      </c>
      <c r="B837" s="96" t="s">
        <v>9</v>
      </c>
      <c r="C837" s="84" t="s">
        <v>10</v>
      </c>
      <c r="D837" s="84" t="s">
        <v>1983</v>
      </c>
      <c r="E837" s="84"/>
    </row>
    <row r="838" spans="1:5">
      <c r="A838" s="84" t="s">
        <v>1984</v>
      </c>
      <c r="B838" s="96" t="s">
        <v>9</v>
      </c>
      <c r="C838" s="84" t="s">
        <v>10</v>
      </c>
      <c r="D838" s="84"/>
      <c r="E838" s="84"/>
    </row>
    <row r="839" spans="1:5">
      <c r="A839" s="84" t="s">
        <v>1985</v>
      </c>
      <c r="B839" s="96" t="s">
        <v>9</v>
      </c>
      <c r="C839" s="84" t="s">
        <v>10</v>
      </c>
      <c r="D839" s="84"/>
      <c r="E839" s="84"/>
    </row>
    <row r="840" spans="1:5" ht="27.6">
      <c r="A840" s="84" t="s">
        <v>1986</v>
      </c>
      <c r="B840" s="96" t="s">
        <v>12</v>
      </c>
      <c r="C840" s="84" t="s">
        <v>13</v>
      </c>
      <c r="D840" s="84"/>
      <c r="E840" s="84"/>
    </row>
    <row r="841" spans="1:5">
      <c r="A841" s="84" t="s">
        <v>1987</v>
      </c>
      <c r="B841" s="96" t="s">
        <v>12</v>
      </c>
      <c r="C841" s="84" t="s">
        <v>13</v>
      </c>
      <c r="D841" s="84"/>
      <c r="E841" s="84"/>
    </row>
    <row r="842" spans="1:5">
      <c r="A842" s="84" t="s">
        <v>1988</v>
      </c>
      <c r="B842" s="96" t="s">
        <v>55</v>
      </c>
      <c r="C842" s="84" t="s">
        <v>13</v>
      </c>
      <c r="D842" s="84" t="s">
        <v>1918</v>
      </c>
      <c r="E842" s="84"/>
    </row>
    <row r="843" spans="1:5" ht="27.6">
      <c r="A843" s="41" t="s">
        <v>1072</v>
      </c>
      <c r="B843" s="43" t="s">
        <v>12</v>
      </c>
      <c r="C843" s="41" t="s">
        <v>13</v>
      </c>
      <c r="D843" s="41" t="s">
        <v>1989</v>
      </c>
      <c r="E843" s="41"/>
    </row>
    <row r="844" spans="1:5">
      <c r="A844" s="41" t="s">
        <v>1074</v>
      </c>
      <c r="B844" s="43" t="s">
        <v>12</v>
      </c>
      <c r="C844" s="41" t="s">
        <v>13</v>
      </c>
      <c r="D844" s="41"/>
      <c r="E844" s="41" t="s">
        <v>874</v>
      </c>
    </row>
    <row r="845" spans="1:5">
      <c r="A845" s="41" t="s">
        <v>1075</v>
      </c>
      <c r="B845" s="43" t="s">
        <v>12</v>
      </c>
      <c r="C845" s="41" t="s">
        <v>13</v>
      </c>
      <c r="D845" s="41"/>
      <c r="E845" s="41" t="s">
        <v>1067</v>
      </c>
    </row>
    <row r="846" spans="1:5">
      <c r="A846" s="41" t="s">
        <v>1990</v>
      </c>
      <c r="B846" s="43" t="s">
        <v>9</v>
      </c>
      <c r="C846" s="41" t="s">
        <v>10</v>
      </c>
      <c r="D846" s="41"/>
      <c r="E846" s="41"/>
    </row>
    <row r="847" spans="1:5">
      <c r="A847" s="41" t="s">
        <v>1991</v>
      </c>
      <c r="B847" s="43" t="s">
        <v>12</v>
      </c>
      <c r="C847" s="41" t="s">
        <v>13</v>
      </c>
      <c r="D847" s="41"/>
      <c r="E847" s="41" t="s">
        <v>1079</v>
      </c>
    </row>
    <row r="848" spans="1:5">
      <c r="A848" s="41" t="s">
        <v>1992</v>
      </c>
      <c r="B848" s="43" t="s">
        <v>12</v>
      </c>
      <c r="C848" s="41" t="s">
        <v>13</v>
      </c>
      <c r="D848" s="41"/>
      <c r="E848" s="41" t="s">
        <v>16</v>
      </c>
    </row>
    <row r="849" spans="1:5">
      <c r="A849" s="41" t="s">
        <v>1993</v>
      </c>
      <c r="B849" s="43" t="s">
        <v>12</v>
      </c>
      <c r="C849" s="41" t="s">
        <v>13</v>
      </c>
      <c r="D849" s="41" t="s">
        <v>1082</v>
      </c>
      <c r="E849" s="41"/>
    </row>
    <row r="850" spans="1:5" ht="27.6">
      <c r="A850" s="41" t="s">
        <v>1994</v>
      </c>
      <c r="B850" s="43" t="s">
        <v>9</v>
      </c>
      <c r="C850" s="41" t="s">
        <v>10</v>
      </c>
      <c r="D850" s="41" t="s">
        <v>1084</v>
      </c>
      <c r="E850" s="41" t="s">
        <v>1995</v>
      </c>
    </row>
    <row r="851" spans="1:5" ht="27.6">
      <c r="A851" s="41" t="s">
        <v>1996</v>
      </c>
      <c r="B851" s="43" t="s">
        <v>12</v>
      </c>
      <c r="C851" s="41" t="s">
        <v>13</v>
      </c>
      <c r="D851" s="41" t="s">
        <v>1092</v>
      </c>
      <c r="E851" s="41"/>
    </row>
    <row r="852" spans="1:5">
      <c r="A852" s="41" t="s">
        <v>1997</v>
      </c>
      <c r="B852" s="43" t="s">
        <v>9</v>
      </c>
      <c r="C852" s="41" t="s">
        <v>10</v>
      </c>
      <c r="D852" s="41"/>
      <c r="E852" s="41"/>
    </row>
    <row r="853" spans="1:5">
      <c r="A853" s="41" t="s">
        <v>1998</v>
      </c>
      <c r="B853" s="43" t="s">
        <v>9</v>
      </c>
      <c r="C853" s="41" t="s">
        <v>10</v>
      </c>
      <c r="D853" s="41"/>
      <c r="E853" s="41"/>
    </row>
    <row r="854" spans="1:5">
      <c r="A854" s="41" t="s">
        <v>1999</v>
      </c>
      <c r="B854" s="43" t="s">
        <v>12</v>
      </c>
      <c r="C854" s="41" t="s">
        <v>13</v>
      </c>
      <c r="D854" s="41"/>
      <c r="E854" s="41"/>
    </row>
    <row r="855" spans="1:5">
      <c r="A855" s="41" t="s">
        <v>2000</v>
      </c>
      <c r="B855" s="43" t="s">
        <v>9</v>
      </c>
      <c r="C855" s="41" t="s">
        <v>10</v>
      </c>
      <c r="D855" s="41" t="s">
        <v>1094</v>
      </c>
      <c r="E855" s="41"/>
    </row>
    <row r="856" spans="1:5">
      <c r="A856" s="41" t="s">
        <v>2001</v>
      </c>
      <c r="B856" s="43" t="s">
        <v>9</v>
      </c>
      <c r="C856" s="41" t="s">
        <v>10</v>
      </c>
      <c r="D856" s="41" t="s">
        <v>1097</v>
      </c>
      <c r="E856" s="41" t="s">
        <v>2002</v>
      </c>
    </row>
    <row r="857" spans="1:5">
      <c r="A857" s="41" t="s">
        <v>2003</v>
      </c>
      <c r="B857" s="43" t="s">
        <v>9</v>
      </c>
      <c r="C857" s="41" t="s">
        <v>10</v>
      </c>
      <c r="D857" s="41" t="s">
        <v>1570</v>
      </c>
      <c r="E857" s="41" t="s">
        <v>49</v>
      </c>
    </row>
    <row r="858" spans="1:5" ht="27.6">
      <c r="A858" s="41" t="s">
        <v>2004</v>
      </c>
      <c r="B858" s="43" t="s">
        <v>12</v>
      </c>
      <c r="C858" s="41" t="s">
        <v>13</v>
      </c>
      <c r="D858" s="41" t="s">
        <v>1572</v>
      </c>
      <c r="E858" s="41" t="s">
        <v>51</v>
      </c>
    </row>
    <row r="859" spans="1:5">
      <c r="A859" s="41" t="s">
        <v>2005</v>
      </c>
      <c r="B859" s="43" t="s">
        <v>12</v>
      </c>
      <c r="C859" s="41" t="s">
        <v>13</v>
      </c>
      <c r="D859" s="41" t="s">
        <v>1102</v>
      </c>
      <c r="E859" s="41" t="s">
        <v>2006</v>
      </c>
    </row>
    <row r="860" spans="1:5">
      <c r="A860" s="41" t="s">
        <v>2007</v>
      </c>
      <c r="B860" s="43" t="s">
        <v>12</v>
      </c>
      <c r="C860" s="41" t="s">
        <v>13</v>
      </c>
      <c r="D860" s="41" t="s">
        <v>1102</v>
      </c>
      <c r="E860" s="41"/>
    </row>
    <row r="861" spans="1:5" ht="27.6">
      <c r="A861" s="41" t="s">
        <v>2008</v>
      </c>
      <c r="B861" s="43" t="s">
        <v>9</v>
      </c>
      <c r="C861" s="41" t="s">
        <v>10</v>
      </c>
      <c r="D861" s="41" t="s">
        <v>1100</v>
      </c>
      <c r="E861" s="41"/>
    </row>
    <row r="862" spans="1:5" ht="55.2" customHeight="1">
      <c r="A862" s="41" t="s">
        <v>2009</v>
      </c>
      <c r="B862" s="43" t="s">
        <v>55</v>
      </c>
      <c r="C862" s="41" t="s">
        <v>13</v>
      </c>
      <c r="D862" s="41" t="s">
        <v>2010</v>
      </c>
      <c r="E862" s="52" t="s">
        <v>2011</v>
      </c>
    </row>
    <row r="863" spans="1:5">
      <c r="A863" s="41" t="s">
        <v>2012</v>
      </c>
      <c r="B863" s="43" t="s">
        <v>12</v>
      </c>
      <c r="C863" s="41" t="s">
        <v>13</v>
      </c>
      <c r="D863" s="41"/>
      <c r="E863" s="41" t="s">
        <v>1107</v>
      </c>
    </row>
    <row r="864" spans="1:5">
      <c r="A864" s="41" t="s">
        <v>2013</v>
      </c>
      <c r="B864" s="43" t="s">
        <v>12</v>
      </c>
      <c r="C864" s="41" t="s">
        <v>13</v>
      </c>
      <c r="D864" s="41"/>
      <c r="E864" s="41" t="s">
        <v>1067</v>
      </c>
    </row>
    <row r="865" spans="1:5" ht="27.6">
      <c r="A865" s="41" t="s">
        <v>2014</v>
      </c>
      <c r="B865" s="43" t="s">
        <v>9</v>
      </c>
      <c r="C865" s="41" t="s">
        <v>10</v>
      </c>
      <c r="D865" s="41"/>
      <c r="E865" s="41"/>
    </row>
    <row r="866" spans="1:5" ht="27.6">
      <c r="A866" s="41" t="s">
        <v>2015</v>
      </c>
      <c r="B866" s="43" t="s">
        <v>9</v>
      </c>
      <c r="C866" s="41" t="s">
        <v>10</v>
      </c>
      <c r="D866" s="41"/>
      <c r="E866" s="41" t="s">
        <v>2016</v>
      </c>
    </row>
    <row r="867" spans="1:5" ht="27.6">
      <c r="A867" s="41" t="s">
        <v>2017</v>
      </c>
      <c r="B867" s="43" t="s">
        <v>9</v>
      </c>
      <c r="C867" s="41" t="s">
        <v>10</v>
      </c>
      <c r="D867" s="41"/>
      <c r="E867" s="41" t="s">
        <v>1709</v>
      </c>
    </row>
    <row r="868" spans="1:5" ht="27.6">
      <c r="A868" s="41" t="s">
        <v>2018</v>
      </c>
      <c r="B868" s="43" t="s">
        <v>12</v>
      </c>
      <c r="C868" s="41" t="s">
        <v>13</v>
      </c>
      <c r="D868" s="41"/>
      <c r="E868" s="41"/>
    </row>
    <row r="869" spans="1:5" ht="27.6">
      <c r="A869" s="41" t="s">
        <v>2019</v>
      </c>
      <c r="B869" s="43" t="s">
        <v>9</v>
      </c>
      <c r="C869" s="41" t="s">
        <v>10</v>
      </c>
      <c r="D869" s="41"/>
      <c r="E869" s="41" t="s">
        <v>2020</v>
      </c>
    </row>
    <row r="870" spans="1:5" ht="27.6">
      <c r="A870" s="41" t="s">
        <v>2021</v>
      </c>
      <c r="B870" s="43" t="s">
        <v>9</v>
      </c>
      <c r="C870" s="41" t="s">
        <v>10</v>
      </c>
      <c r="D870" s="41" t="s">
        <v>2022</v>
      </c>
      <c r="E870" s="41"/>
    </row>
    <row r="871" spans="1:5" ht="138">
      <c r="A871" s="41" t="s">
        <v>2023</v>
      </c>
      <c r="B871" s="43" t="s">
        <v>9</v>
      </c>
      <c r="C871" s="41" t="s">
        <v>10</v>
      </c>
      <c r="D871" s="41" t="s">
        <v>2024</v>
      </c>
      <c r="E871" s="41"/>
    </row>
    <row r="872" spans="1:5" ht="27.6">
      <c r="A872" s="41" t="s">
        <v>2025</v>
      </c>
      <c r="B872" s="43" t="s">
        <v>9</v>
      </c>
      <c r="C872" s="41" t="s">
        <v>10</v>
      </c>
      <c r="D872" s="87"/>
      <c r="E872" s="41"/>
    </row>
    <row r="873" spans="1:5" ht="27.6">
      <c r="A873" s="41" t="s">
        <v>2026</v>
      </c>
      <c r="B873" s="43" t="s">
        <v>9</v>
      </c>
      <c r="C873" s="41" t="s">
        <v>10</v>
      </c>
      <c r="D873" s="87"/>
      <c r="E873" s="41"/>
    </row>
    <row r="874" spans="1:5" ht="27.6">
      <c r="A874" s="41" t="s">
        <v>2027</v>
      </c>
      <c r="B874" s="43" t="s">
        <v>12</v>
      </c>
      <c r="C874" s="41" t="s">
        <v>13</v>
      </c>
      <c r="D874" s="41"/>
      <c r="E874" s="41"/>
    </row>
    <row r="875" spans="1:5" ht="27.6">
      <c r="A875" s="41" t="s">
        <v>2028</v>
      </c>
      <c r="B875" s="43" t="s">
        <v>9</v>
      </c>
      <c r="C875" s="41" t="s">
        <v>10</v>
      </c>
      <c r="D875" s="41"/>
      <c r="E875" s="41"/>
    </row>
    <row r="876" spans="1:5" ht="27.6">
      <c r="A876" s="41" t="s">
        <v>2023</v>
      </c>
      <c r="B876" s="43" t="s">
        <v>12</v>
      </c>
      <c r="C876" s="41" t="s">
        <v>13</v>
      </c>
      <c r="D876" s="41" t="s">
        <v>2029</v>
      </c>
      <c r="E876" s="41"/>
    </row>
    <row r="877" spans="1:5" ht="27.6">
      <c r="A877" s="41" t="s">
        <v>2030</v>
      </c>
      <c r="B877" s="43" t="s">
        <v>9</v>
      </c>
      <c r="C877" s="41" t="s">
        <v>10</v>
      </c>
      <c r="D877" s="41"/>
      <c r="E877" s="41"/>
    </row>
    <row r="878" spans="1:5" ht="41.4">
      <c r="A878" s="41" t="s">
        <v>2023</v>
      </c>
      <c r="B878" s="43" t="s">
        <v>12</v>
      </c>
      <c r="C878" s="41" t="s">
        <v>13</v>
      </c>
      <c r="D878" s="41" t="s">
        <v>2031</v>
      </c>
      <c r="E878" s="107" t="s">
        <v>2032</v>
      </c>
    </row>
    <row r="879" spans="1:5" ht="138">
      <c r="A879" s="41" t="s">
        <v>2033</v>
      </c>
      <c r="B879" s="43" t="s">
        <v>12</v>
      </c>
      <c r="C879" s="41" t="s">
        <v>13</v>
      </c>
      <c r="D879" s="41" t="s">
        <v>2034</v>
      </c>
      <c r="E879" s="41"/>
    </row>
    <row r="880" spans="1:5" ht="55.2">
      <c r="A880" s="41" t="s">
        <v>2035</v>
      </c>
      <c r="B880" s="43" t="s">
        <v>12</v>
      </c>
      <c r="C880" s="41" t="s">
        <v>13</v>
      </c>
      <c r="D880" s="41" t="s">
        <v>2036</v>
      </c>
      <c r="E880" s="41"/>
    </row>
    <row r="881" spans="1:5" ht="27.6">
      <c r="A881" s="41" t="s">
        <v>2037</v>
      </c>
      <c r="B881" s="43" t="s">
        <v>12</v>
      </c>
      <c r="C881" s="41" t="s">
        <v>13</v>
      </c>
      <c r="D881" s="41" t="s">
        <v>2038</v>
      </c>
      <c r="E881" s="41"/>
    </row>
    <row r="882" spans="1:5" ht="82.8">
      <c r="A882" s="41" t="s">
        <v>2039</v>
      </c>
      <c r="B882" s="43" t="s">
        <v>12</v>
      </c>
      <c r="C882" s="41" t="s">
        <v>13</v>
      </c>
      <c r="D882" s="41" t="s">
        <v>2040</v>
      </c>
      <c r="E882" s="41"/>
    </row>
    <row r="883" spans="1:5" ht="27.6">
      <c r="A883" s="41" t="s">
        <v>2041</v>
      </c>
      <c r="B883" s="43" t="s">
        <v>12</v>
      </c>
      <c r="C883" s="41" t="s">
        <v>13</v>
      </c>
      <c r="D883" s="41" t="s">
        <v>2042</v>
      </c>
      <c r="E883" s="41"/>
    </row>
    <row r="884" spans="1:5" ht="27.6">
      <c r="A884" s="41" t="s">
        <v>2043</v>
      </c>
      <c r="B884" s="43" t="s">
        <v>9</v>
      </c>
      <c r="C884" s="41" t="s">
        <v>10</v>
      </c>
      <c r="D884" s="52" t="s">
        <v>1525</v>
      </c>
      <c r="E884" s="41"/>
    </row>
    <row r="885" spans="1:5" ht="27.6">
      <c r="A885" s="41" t="s">
        <v>2044</v>
      </c>
      <c r="B885" s="43" t="s">
        <v>9</v>
      </c>
      <c r="C885" s="41" t="s">
        <v>10</v>
      </c>
      <c r="D885" s="41"/>
      <c r="E885" s="41"/>
    </row>
    <row r="886" spans="1:5" ht="27.6">
      <c r="A886" s="41" t="s">
        <v>2045</v>
      </c>
      <c r="B886" s="43" t="s">
        <v>12</v>
      </c>
      <c r="C886" s="41" t="s">
        <v>13</v>
      </c>
      <c r="D886" s="41"/>
      <c r="E886" s="41" t="s">
        <v>1429</v>
      </c>
    </row>
    <row r="887" spans="1:5" ht="27.6">
      <c r="A887" s="41" t="s">
        <v>2046</v>
      </c>
      <c r="B887" s="43" t="s">
        <v>12</v>
      </c>
      <c r="C887" s="41" t="s">
        <v>13</v>
      </c>
      <c r="D887" s="41"/>
      <c r="E887" s="41"/>
    </row>
    <row r="888" spans="1:5" ht="27.6">
      <c r="A888" s="41" t="s">
        <v>2047</v>
      </c>
      <c r="B888" s="43" t="s">
        <v>9</v>
      </c>
      <c r="C888" s="41" t="s">
        <v>13</v>
      </c>
      <c r="D888" s="41"/>
      <c r="E888" s="41" t="s">
        <v>1718</v>
      </c>
    </row>
    <row r="889" spans="1:5" ht="27.6">
      <c r="A889" s="41" t="s">
        <v>2048</v>
      </c>
      <c r="B889" s="43" t="s">
        <v>55</v>
      </c>
      <c r="C889" s="41" t="s">
        <v>13</v>
      </c>
      <c r="D889" s="41"/>
      <c r="E889" s="41"/>
    </row>
    <row r="890" spans="1:5" ht="27.6">
      <c r="A890" s="41" t="s">
        <v>2049</v>
      </c>
      <c r="B890" s="43" t="s">
        <v>9</v>
      </c>
      <c r="C890" s="41" t="s">
        <v>10</v>
      </c>
      <c r="D890" s="41"/>
      <c r="E890" s="41"/>
    </row>
    <row r="891" spans="1:5" ht="27.6">
      <c r="A891" s="41" t="s">
        <v>2050</v>
      </c>
      <c r="B891" s="43" t="s">
        <v>12</v>
      </c>
      <c r="C891" s="41" t="s">
        <v>13</v>
      </c>
      <c r="D891" s="41"/>
      <c r="E891" s="41" t="s">
        <v>2051</v>
      </c>
    </row>
    <row r="892" spans="1:5" ht="27.6">
      <c r="A892" s="41" t="s">
        <v>2052</v>
      </c>
      <c r="B892" s="43" t="s">
        <v>12</v>
      </c>
      <c r="C892" s="41" t="s">
        <v>13</v>
      </c>
      <c r="D892" s="41"/>
      <c r="E892" s="41" t="s">
        <v>1433</v>
      </c>
    </row>
    <row r="893" spans="1:5" ht="27.6">
      <c r="A893" s="41" t="s">
        <v>2053</v>
      </c>
      <c r="B893" s="43" t="s">
        <v>9</v>
      </c>
      <c r="C893" s="41" t="s">
        <v>10</v>
      </c>
      <c r="D893" s="41"/>
      <c r="E893" s="41" t="s">
        <v>1546</v>
      </c>
    </row>
    <row r="894" spans="1:5" ht="27.6">
      <c r="A894" s="41" t="s">
        <v>2054</v>
      </c>
      <c r="B894" s="43" t="s">
        <v>9</v>
      </c>
      <c r="C894" s="41" t="s">
        <v>10</v>
      </c>
      <c r="D894" s="41"/>
      <c r="E894" s="41"/>
    </row>
    <row r="895" spans="1:5" ht="27.6">
      <c r="A895" s="41" t="s">
        <v>2055</v>
      </c>
      <c r="B895" s="43" t="s">
        <v>9</v>
      </c>
      <c r="C895" s="41" t="s">
        <v>10</v>
      </c>
      <c r="D895" s="41"/>
      <c r="E895" s="41"/>
    </row>
    <row r="896" spans="1:5" ht="27.6">
      <c r="A896" s="41" t="s">
        <v>2056</v>
      </c>
      <c r="B896" s="89" t="s">
        <v>12</v>
      </c>
      <c r="C896" s="90" t="s">
        <v>13</v>
      </c>
      <c r="D896" s="41"/>
      <c r="E896" s="41"/>
    </row>
    <row r="897" spans="1:5" ht="27.6">
      <c r="A897" s="41" t="s">
        <v>2057</v>
      </c>
      <c r="B897" s="89" t="s">
        <v>12</v>
      </c>
      <c r="C897" s="90" t="s">
        <v>13</v>
      </c>
      <c r="D897" s="41"/>
      <c r="E897" s="41"/>
    </row>
    <row r="898" spans="1:5" ht="69">
      <c r="A898" s="41" t="s">
        <v>2058</v>
      </c>
      <c r="B898" s="43" t="s">
        <v>55</v>
      </c>
      <c r="C898" s="41" t="s">
        <v>13</v>
      </c>
      <c r="D898" s="41" t="s">
        <v>1918</v>
      </c>
      <c r="E898" s="41" t="s">
        <v>1728</v>
      </c>
    </row>
    <row r="899" spans="1:5" ht="27.6">
      <c r="A899" s="41" t="s">
        <v>2059</v>
      </c>
      <c r="B899" s="43" t="s">
        <v>12</v>
      </c>
      <c r="C899" s="41" t="s">
        <v>13</v>
      </c>
      <c r="D899" s="41"/>
      <c r="E899" s="41"/>
    </row>
    <row r="900" spans="1:5" ht="27.6">
      <c r="A900" s="41" t="s">
        <v>2060</v>
      </c>
      <c r="B900" s="43" t="s">
        <v>55</v>
      </c>
      <c r="C900" s="41" t="s">
        <v>13</v>
      </c>
      <c r="D900" s="41" t="s">
        <v>2061</v>
      </c>
      <c r="E900" s="41"/>
    </row>
    <row r="901" spans="1:5" ht="27.6">
      <c r="A901" s="41" t="s">
        <v>2062</v>
      </c>
      <c r="B901" s="43" t="s">
        <v>12</v>
      </c>
      <c r="C901" s="41" t="s">
        <v>13</v>
      </c>
      <c r="D901" s="41"/>
      <c r="E901" s="41" t="s">
        <v>2063</v>
      </c>
    </row>
    <row r="902" spans="1:5" ht="27.6">
      <c r="A902" s="41" t="s">
        <v>2064</v>
      </c>
      <c r="B902" s="43" t="s">
        <v>12</v>
      </c>
      <c r="C902" s="41" t="s">
        <v>13</v>
      </c>
      <c r="D902" s="41" t="s">
        <v>2065</v>
      </c>
      <c r="E902" s="41"/>
    </row>
    <row r="903" spans="1:5" ht="27.6">
      <c r="A903" s="41" t="s">
        <v>2066</v>
      </c>
      <c r="B903" s="43" t="s">
        <v>9</v>
      </c>
      <c r="C903" s="41" t="s">
        <v>10</v>
      </c>
      <c r="D903" s="41"/>
      <c r="E903" s="41"/>
    </row>
    <row r="904" spans="1:5" ht="27.6">
      <c r="A904" s="41" t="s">
        <v>2067</v>
      </c>
      <c r="B904" s="43" t="s">
        <v>12</v>
      </c>
      <c r="C904" s="41" t="s">
        <v>13</v>
      </c>
      <c r="D904" s="41"/>
      <c r="E904" s="41" t="s">
        <v>1680</v>
      </c>
    </row>
    <row r="905" spans="1:5" ht="27.6">
      <c r="A905" s="41" t="s">
        <v>2068</v>
      </c>
      <c r="B905" s="43" t="s">
        <v>9</v>
      </c>
      <c r="C905" s="41" t="s">
        <v>10</v>
      </c>
      <c r="D905" s="41" t="s">
        <v>2069</v>
      </c>
      <c r="E905" s="41"/>
    </row>
    <row r="906" spans="1:5" ht="27.6">
      <c r="A906" s="41" t="s">
        <v>2070</v>
      </c>
      <c r="B906" s="43" t="s">
        <v>9</v>
      </c>
      <c r="C906" s="41" t="s">
        <v>10</v>
      </c>
      <c r="D906" s="41"/>
      <c r="E906" s="41"/>
    </row>
    <row r="907" spans="1:5" ht="27.6">
      <c r="A907" s="41" t="s">
        <v>2071</v>
      </c>
      <c r="B907" s="43" t="s">
        <v>9</v>
      </c>
      <c r="C907" s="41" t="s">
        <v>10</v>
      </c>
      <c r="D907" s="41"/>
      <c r="E907" s="41"/>
    </row>
    <row r="908" spans="1:5" ht="27.6">
      <c r="A908" s="41" t="s">
        <v>2072</v>
      </c>
      <c r="B908" s="43" t="s">
        <v>9</v>
      </c>
      <c r="C908" s="41" t="s">
        <v>10</v>
      </c>
      <c r="D908" s="41"/>
      <c r="E908" s="41"/>
    </row>
    <row r="909" spans="1:5" ht="27.6">
      <c r="A909" s="41" t="s">
        <v>2073</v>
      </c>
      <c r="B909" s="43" t="s">
        <v>9</v>
      </c>
      <c r="C909" s="41" t="s">
        <v>10</v>
      </c>
      <c r="D909" s="41"/>
      <c r="E909" s="41"/>
    </row>
    <row r="910" spans="1:5" ht="27.6">
      <c r="A910" s="41" t="s">
        <v>2074</v>
      </c>
      <c r="B910" s="43" t="s">
        <v>55</v>
      </c>
      <c r="C910" s="41" t="s">
        <v>13</v>
      </c>
      <c r="D910" s="41" t="s">
        <v>2075</v>
      </c>
      <c r="E910" s="41"/>
    </row>
    <row r="911" spans="1:5" ht="27.6">
      <c r="A911" s="41" t="s">
        <v>2076</v>
      </c>
      <c r="B911" s="43" t="s">
        <v>9</v>
      </c>
      <c r="C911" s="41" t="s">
        <v>10</v>
      </c>
      <c r="D911" s="41"/>
      <c r="E911" s="41"/>
    </row>
    <row r="912" spans="1:5" ht="27.6">
      <c r="A912" s="41" t="s">
        <v>2077</v>
      </c>
      <c r="B912" s="43" t="s">
        <v>12</v>
      </c>
      <c r="C912" s="41" t="s">
        <v>13</v>
      </c>
      <c r="D912" s="41"/>
      <c r="E912" s="41" t="s">
        <v>1113</v>
      </c>
    </row>
    <row r="913" spans="1:5" ht="27.6">
      <c r="A913" s="41" t="s">
        <v>2078</v>
      </c>
      <c r="B913" s="43" t="s">
        <v>12</v>
      </c>
      <c r="C913" s="41" t="s">
        <v>13</v>
      </c>
      <c r="D913" s="41"/>
      <c r="E913" s="41" t="s">
        <v>16</v>
      </c>
    </row>
    <row r="914" spans="1:5" ht="27.6">
      <c r="A914" s="41" t="s">
        <v>2079</v>
      </c>
      <c r="B914" s="43" t="s">
        <v>9</v>
      </c>
      <c r="C914" s="41" t="s">
        <v>10</v>
      </c>
      <c r="D914" s="41"/>
      <c r="E914" s="41"/>
    </row>
    <row r="915" spans="1:5" ht="27.6">
      <c r="A915" s="41" t="s">
        <v>2080</v>
      </c>
      <c r="B915" s="43" t="s">
        <v>9</v>
      </c>
      <c r="C915" s="41" t="s">
        <v>10</v>
      </c>
      <c r="D915" s="41"/>
      <c r="E915" s="41"/>
    </row>
    <row r="916" spans="1:5" ht="27.6">
      <c r="A916" s="41" t="s">
        <v>2081</v>
      </c>
      <c r="B916" s="43" t="s">
        <v>9</v>
      </c>
      <c r="C916" s="41" t="s">
        <v>10</v>
      </c>
      <c r="D916" s="41"/>
      <c r="E916" s="41"/>
    </row>
    <row r="917" spans="1:5" ht="27.6">
      <c r="A917" s="41" t="s">
        <v>2082</v>
      </c>
      <c r="B917" s="43" t="s">
        <v>12</v>
      </c>
      <c r="C917" s="41" t="s">
        <v>13</v>
      </c>
      <c r="D917" s="41"/>
      <c r="E917" s="41"/>
    </row>
    <row r="918" spans="1:5" ht="27.6">
      <c r="A918" s="41" t="s">
        <v>2083</v>
      </c>
      <c r="B918" s="43" t="s">
        <v>12</v>
      </c>
      <c r="C918" s="41" t="s">
        <v>13</v>
      </c>
      <c r="D918" s="41"/>
      <c r="E918" s="41"/>
    </row>
    <row r="919" spans="1:5" ht="27.6">
      <c r="A919" s="41" t="s">
        <v>2084</v>
      </c>
      <c r="B919" s="43" t="s">
        <v>9</v>
      </c>
      <c r="C919" s="41" t="s">
        <v>10</v>
      </c>
      <c r="D919" s="41" t="s">
        <v>2085</v>
      </c>
      <c r="E919" s="41"/>
    </row>
    <row r="920" spans="1:5" ht="27.6">
      <c r="A920" s="41" t="s">
        <v>2086</v>
      </c>
      <c r="B920" s="43" t="s">
        <v>9</v>
      </c>
      <c r="C920" s="41" t="s">
        <v>10</v>
      </c>
      <c r="D920" s="41"/>
      <c r="E920" s="41" t="s">
        <v>2087</v>
      </c>
    </row>
    <row r="921" spans="1:5" ht="27.6">
      <c r="A921" s="41" t="s">
        <v>2074</v>
      </c>
      <c r="B921" s="43" t="s">
        <v>55</v>
      </c>
      <c r="C921" s="41" t="s">
        <v>13</v>
      </c>
      <c r="D921" s="41" t="s">
        <v>2088</v>
      </c>
      <c r="E921" s="41"/>
    </row>
    <row r="922" spans="1:5" ht="27.6">
      <c r="A922" s="41" t="s">
        <v>2089</v>
      </c>
      <c r="B922" s="43" t="s">
        <v>9</v>
      </c>
      <c r="C922" s="41" t="s">
        <v>10</v>
      </c>
      <c r="D922" s="41"/>
      <c r="E922" s="41" t="s">
        <v>874</v>
      </c>
    </row>
    <row r="923" spans="1:5" ht="27.6">
      <c r="A923" s="41" t="s">
        <v>2076</v>
      </c>
      <c r="B923" s="43" t="s">
        <v>9</v>
      </c>
      <c r="C923" s="41" t="s">
        <v>10</v>
      </c>
      <c r="D923" s="41"/>
      <c r="E923" s="41"/>
    </row>
    <row r="924" spans="1:5" ht="27.6">
      <c r="A924" s="41" t="s">
        <v>2077</v>
      </c>
      <c r="B924" s="43" t="s">
        <v>12</v>
      </c>
      <c r="C924" s="41" t="s">
        <v>13</v>
      </c>
      <c r="D924" s="41"/>
      <c r="E924" s="41" t="s">
        <v>1113</v>
      </c>
    </row>
    <row r="925" spans="1:5" ht="27.6">
      <c r="A925" s="41" t="s">
        <v>2078</v>
      </c>
      <c r="B925" s="43" t="s">
        <v>12</v>
      </c>
      <c r="C925" s="41" t="s">
        <v>13</v>
      </c>
      <c r="D925" s="41"/>
      <c r="E925" s="41" t="s">
        <v>16</v>
      </c>
    </row>
    <row r="926" spans="1:5" ht="27.6">
      <c r="A926" s="41" t="s">
        <v>2079</v>
      </c>
      <c r="B926" s="43" t="s">
        <v>9</v>
      </c>
      <c r="C926" s="41" t="s">
        <v>10</v>
      </c>
      <c r="D926" s="41"/>
      <c r="E926" s="41"/>
    </row>
    <row r="927" spans="1:5" ht="27.6">
      <c r="A927" s="41" t="s">
        <v>2080</v>
      </c>
      <c r="B927" s="43" t="s">
        <v>9</v>
      </c>
      <c r="C927" s="41" t="s">
        <v>10</v>
      </c>
      <c r="D927" s="41"/>
      <c r="E927" s="41"/>
    </row>
    <row r="928" spans="1:5" ht="27.6">
      <c r="A928" s="41" t="s">
        <v>2081</v>
      </c>
      <c r="B928" s="43" t="s">
        <v>9</v>
      </c>
      <c r="C928" s="41" t="s">
        <v>10</v>
      </c>
      <c r="D928" s="41"/>
      <c r="E928" s="41"/>
    </row>
    <row r="929" spans="1:5" ht="27.6">
      <c r="A929" s="41" t="s">
        <v>2082</v>
      </c>
      <c r="B929" s="43" t="s">
        <v>12</v>
      </c>
      <c r="C929" s="41" t="s">
        <v>13</v>
      </c>
      <c r="D929" s="41"/>
      <c r="E929" s="41"/>
    </row>
    <row r="930" spans="1:5" ht="27.6">
      <c r="A930" s="41" t="s">
        <v>2083</v>
      </c>
      <c r="B930" s="43" t="s">
        <v>12</v>
      </c>
      <c r="C930" s="41" t="s">
        <v>13</v>
      </c>
      <c r="D930" s="41"/>
      <c r="E930" s="41"/>
    </row>
    <row r="931" spans="1:5" ht="27.6">
      <c r="A931" s="41" t="s">
        <v>2084</v>
      </c>
      <c r="B931" s="43" t="s">
        <v>9</v>
      </c>
      <c r="C931" s="41" t="s">
        <v>10</v>
      </c>
      <c r="D931" s="41" t="s">
        <v>2090</v>
      </c>
      <c r="E931" s="41" t="s">
        <v>2087</v>
      </c>
    </row>
    <row r="932" spans="1:5" ht="27.6">
      <c r="A932" s="41" t="s">
        <v>2086</v>
      </c>
      <c r="B932" s="43" t="s">
        <v>9</v>
      </c>
      <c r="C932" s="41" t="s">
        <v>10</v>
      </c>
      <c r="D932" s="41"/>
      <c r="E932" s="41"/>
    </row>
    <row r="933" spans="1:5" ht="27.6">
      <c r="A933" s="41" t="s">
        <v>2074</v>
      </c>
      <c r="B933" s="43" t="s">
        <v>12</v>
      </c>
      <c r="C933" s="41" t="s">
        <v>13</v>
      </c>
      <c r="D933" s="41" t="s">
        <v>2091</v>
      </c>
      <c r="E933" s="41"/>
    </row>
    <row r="934" spans="1:5" ht="27.6">
      <c r="A934" s="41" t="s">
        <v>2089</v>
      </c>
      <c r="B934" s="43" t="s">
        <v>9</v>
      </c>
      <c r="C934" s="41" t="s">
        <v>10</v>
      </c>
      <c r="D934" s="41"/>
      <c r="E934" s="41" t="s">
        <v>874</v>
      </c>
    </row>
    <row r="935" spans="1:5" ht="27.6">
      <c r="A935" s="41" t="s">
        <v>2092</v>
      </c>
      <c r="B935" s="43" t="s">
        <v>9</v>
      </c>
      <c r="C935" s="41" t="s">
        <v>10</v>
      </c>
      <c r="D935" s="41"/>
      <c r="E935" s="41"/>
    </row>
    <row r="936" spans="1:5" ht="27.6">
      <c r="A936" s="41" t="s">
        <v>2093</v>
      </c>
      <c r="B936" s="43" t="s">
        <v>12</v>
      </c>
      <c r="C936" s="41" t="s">
        <v>13</v>
      </c>
      <c r="D936" s="41"/>
      <c r="E936" s="41" t="s">
        <v>2094</v>
      </c>
    </row>
    <row r="937" spans="1:5" ht="27.6">
      <c r="A937" s="41" t="s">
        <v>2095</v>
      </c>
      <c r="B937" s="43" t="s">
        <v>12</v>
      </c>
      <c r="C937" s="41" t="s">
        <v>13</v>
      </c>
      <c r="D937" s="41"/>
      <c r="E937" s="41" t="s">
        <v>718</v>
      </c>
    </row>
    <row r="938" spans="1:5" ht="27.6">
      <c r="A938" s="41" t="s">
        <v>2096</v>
      </c>
      <c r="B938" s="43" t="s">
        <v>9</v>
      </c>
      <c r="C938" s="41" t="s">
        <v>10</v>
      </c>
      <c r="D938" s="41"/>
      <c r="E938" s="41"/>
    </row>
    <row r="939" spans="1:5" ht="27.6">
      <c r="A939" s="41" t="s">
        <v>2097</v>
      </c>
      <c r="B939" s="43" t="s">
        <v>9</v>
      </c>
      <c r="C939" s="41" t="s">
        <v>10</v>
      </c>
      <c r="D939" s="41" t="s">
        <v>2098</v>
      </c>
      <c r="E939" s="41"/>
    </row>
  </sheetData>
  <mergeCells count="1">
    <mergeCell ref="E11:E46"/>
  </mergeCells>
  <dataValidations count="1">
    <dataValidation type="list" allowBlank="1" showInputMessage="1" showErrorMessage="1" sqref="B898:B1048576 B717 B527:B714 B502:B525 B754:B895 B232:B393 B720:B752 B395:B489 B1:B4 B11:B230 B491:B498" xr:uid="{030D8071-AC82-4FF1-AE20-31769AED8250}">
      <formula1>$B$11:$B$939</formula1>
    </dataValidation>
  </dataValidations>
  <hyperlinks>
    <hyperlink ref="E351" r:id="rId1" display="https://art-decor.org/art-decor/decor-valuesets--hl7it-?id=2.16.840.1.113883.2.9.77.22.11.6" xr:uid="{A43368F4-0BC5-4CF7-B29E-BBAFC6C96C7F}"/>
    <hyperlink ref="E372" r:id="rId2" display="https://art-decor.org/art-decor/decor-valuesets--hl7it-?id=2.16.840.1.113883.2.9.77.22.11.7" xr:uid="{FA509181-DAC5-4043-AB8B-266A425899B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9825-8084-4F69-9776-914240876FC6}">
  <dimension ref="A2:E939"/>
  <sheetViews>
    <sheetView topLeftCell="A756" zoomScale="90" zoomScaleNormal="90" workbookViewId="0">
      <selection activeCell="G759" sqref="G759"/>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51.664062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55.2">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4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ht="27.6">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42.6">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42.6">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42.6">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80">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42.6">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55.2">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4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ht="27.6">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ht="27.6">
      <c r="A533" s="41" t="s">
        <v>1672</v>
      </c>
      <c r="B533" s="43" t="s">
        <v>475</v>
      </c>
      <c r="C533" s="41" t="s">
        <v>10</v>
      </c>
      <c r="D533" s="41"/>
      <c r="E533" s="41"/>
    </row>
    <row r="534" spans="1:5" ht="72">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ht="27.6">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ht="27.6">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ht="27.6">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c r="A710" s="84" t="s">
        <v>1639</v>
      </c>
      <c r="B710" s="96" t="s">
        <v>1078</v>
      </c>
      <c r="C710" s="84" t="s">
        <v>13</v>
      </c>
      <c r="D710" s="101"/>
      <c r="E710" s="102" t="s">
        <v>1838</v>
      </c>
    </row>
    <row r="711" spans="1:5" ht="27.6">
      <c r="A711" s="84" t="s">
        <v>1839</v>
      </c>
      <c r="B711" s="96" t="s">
        <v>387</v>
      </c>
      <c r="C711" s="84" t="s">
        <v>13</v>
      </c>
      <c r="D711" s="84" t="s">
        <v>1840</v>
      </c>
      <c r="E711" s="84"/>
    </row>
    <row r="712" spans="1:5">
      <c r="A712" s="84" t="s">
        <v>1841</v>
      </c>
      <c r="B712" s="96" t="s">
        <v>1078</v>
      </c>
      <c r="C712" s="84" t="s">
        <v>13</v>
      </c>
      <c r="D712" s="84"/>
      <c r="E712" s="84" t="s">
        <v>1842</v>
      </c>
    </row>
    <row r="713" spans="1:5">
      <c r="A713" s="84" t="s">
        <v>1843</v>
      </c>
      <c r="B713" s="96" t="s">
        <v>1078</v>
      </c>
      <c r="C713" s="84" t="s">
        <v>13</v>
      </c>
      <c r="D713" s="84"/>
      <c r="E713" s="53" t="s">
        <v>1844</v>
      </c>
    </row>
    <row r="714" spans="1:5">
      <c r="A714" s="84" t="s">
        <v>1845</v>
      </c>
      <c r="B714" s="96" t="s">
        <v>475</v>
      </c>
      <c r="C714" s="84" t="s">
        <v>10</v>
      </c>
      <c r="D714" s="84"/>
      <c r="E714" s="84"/>
    </row>
    <row r="715" spans="1:5">
      <c r="A715" s="84" t="s">
        <v>1846</v>
      </c>
      <c r="B715" s="103" t="s">
        <v>1078</v>
      </c>
      <c r="C715" s="104" t="s">
        <v>13</v>
      </c>
      <c r="D715" s="84"/>
      <c r="E715" s="84"/>
    </row>
    <row r="716" spans="1:5">
      <c r="A716" s="84" t="s">
        <v>1847</v>
      </c>
      <c r="B716" s="105" t="s">
        <v>1078</v>
      </c>
      <c r="C716" s="106" t="s">
        <v>13</v>
      </c>
      <c r="D716" s="84"/>
      <c r="E716" s="84"/>
    </row>
    <row r="717" spans="1:5">
      <c r="A717" s="84" t="s">
        <v>1848</v>
      </c>
      <c r="B717" s="96" t="s">
        <v>475</v>
      </c>
      <c r="C717" s="84" t="s">
        <v>10</v>
      </c>
      <c r="D717" s="84"/>
      <c r="E717" s="84" t="s">
        <v>1849</v>
      </c>
    </row>
    <row r="718" spans="1:5" ht="27.6">
      <c r="A718" s="84" t="s">
        <v>1072</v>
      </c>
      <c r="B718" s="96" t="s">
        <v>1078</v>
      </c>
      <c r="C718" s="84" t="s">
        <v>13</v>
      </c>
      <c r="D718" s="84" t="s">
        <v>1850</v>
      </c>
      <c r="E718" s="84"/>
    </row>
    <row r="719" spans="1:5">
      <c r="A719" s="84" t="s">
        <v>1074</v>
      </c>
      <c r="B719" s="96" t="s">
        <v>1078</v>
      </c>
      <c r="C719" s="84" t="s">
        <v>13</v>
      </c>
      <c r="D719" s="84"/>
      <c r="E719" s="84" t="s">
        <v>874</v>
      </c>
    </row>
    <row r="720" spans="1:5">
      <c r="A720" s="84" t="s">
        <v>1851</v>
      </c>
      <c r="B720" s="96" t="s">
        <v>12</v>
      </c>
      <c r="C720" s="84" t="s">
        <v>13</v>
      </c>
      <c r="D720" s="84"/>
      <c r="E720" s="84" t="s">
        <v>1079</v>
      </c>
    </row>
    <row r="721" spans="1:5">
      <c r="A721" s="84" t="s">
        <v>1852</v>
      </c>
      <c r="B721" s="96" t="s">
        <v>12</v>
      </c>
      <c r="C721" s="84" t="s">
        <v>13</v>
      </c>
      <c r="D721" s="84"/>
      <c r="E721" s="84" t="s">
        <v>16</v>
      </c>
    </row>
    <row r="722" spans="1:5">
      <c r="A722" s="84" t="s">
        <v>1853</v>
      </c>
      <c r="B722" s="96" t="s">
        <v>12</v>
      </c>
      <c r="C722" s="84" t="s">
        <v>13</v>
      </c>
      <c r="D722" s="84"/>
      <c r="E722" s="84"/>
    </row>
    <row r="723" spans="1:5">
      <c r="A723" s="84" t="s">
        <v>1854</v>
      </c>
      <c r="B723" s="96" t="s">
        <v>9</v>
      </c>
      <c r="C723" s="84" t="s">
        <v>10</v>
      </c>
      <c r="D723" s="84"/>
      <c r="E723" s="84"/>
    </row>
    <row r="724" spans="1:5" ht="27.6">
      <c r="A724" s="84" t="s">
        <v>1855</v>
      </c>
      <c r="B724" s="96" t="s">
        <v>9</v>
      </c>
      <c r="C724" s="84" t="s">
        <v>10</v>
      </c>
      <c r="D724" s="84" t="s">
        <v>1092</v>
      </c>
      <c r="E724" s="84"/>
    </row>
    <row r="725" spans="1:5">
      <c r="A725" s="84" t="s">
        <v>1856</v>
      </c>
      <c r="B725" s="96" t="s">
        <v>9</v>
      </c>
      <c r="C725" s="84" t="s">
        <v>10</v>
      </c>
      <c r="D725" s="84" t="s">
        <v>1094</v>
      </c>
      <c r="E725" s="84" t="s">
        <v>1857</v>
      </c>
    </row>
    <row r="726" spans="1:5">
      <c r="A726" s="84" t="s">
        <v>1858</v>
      </c>
      <c r="B726" s="96" t="s">
        <v>9</v>
      </c>
      <c r="C726" s="84" t="s">
        <v>10</v>
      </c>
      <c r="D726" s="84" t="s">
        <v>1097</v>
      </c>
      <c r="E726" s="84" t="s">
        <v>49</v>
      </c>
    </row>
    <row r="727" spans="1:5">
      <c r="A727" s="84" t="s">
        <v>1859</v>
      </c>
      <c r="B727" s="96" t="s">
        <v>12</v>
      </c>
      <c r="C727" s="84" t="s">
        <v>13</v>
      </c>
      <c r="D727" s="84" t="s">
        <v>1570</v>
      </c>
      <c r="E727" s="84" t="s">
        <v>51</v>
      </c>
    </row>
    <row r="728" spans="1:5" ht="27.6">
      <c r="A728" s="84" t="s">
        <v>1860</v>
      </c>
      <c r="B728" s="96" t="s">
        <v>12</v>
      </c>
      <c r="C728" s="84" t="s">
        <v>13</v>
      </c>
      <c r="D728" s="84" t="s">
        <v>1572</v>
      </c>
      <c r="E728" s="84" t="s">
        <v>1861</v>
      </c>
    </row>
    <row r="729" spans="1:5">
      <c r="A729" s="84" t="s">
        <v>1862</v>
      </c>
      <c r="B729" s="96" t="s">
        <v>12</v>
      </c>
      <c r="C729" s="84" t="s">
        <v>13</v>
      </c>
      <c r="D729" s="84" t="s">
        <v>1102</v>
      </c>
      <c r="E729" s="84"/>
    </row>
    <row r="730" spans="1:5" ht="27.6">
      <c r="A730" s="84" t="s">
        <v>1863</v>
      </c>
      <c r="B730" s="96" t="s">
        <v>9</v>
      </c>
      <c r="C730" s="84" t="s">
        <v>10</v>
      </c>
      <c r="D730" s="84" t="s">
        <v>1100</v>
      </c>
      <c r="E730" s="84"/>
    </row>
    <row r="731" spans="1:5" ht="77.7" customHeight="1">
      <c r="A731" s="84" t="s">
        <v>1072</v>
      </c>
      <c r="B731" s="96" t="s">
        <v>9</v>
      </c>
      <c r="C731" s="84" t="s">
        <v>10</v>
      </c>
      <c r="D731" s="84" t="s">
        <v>1864</v>
      </c>
      <c r="E731" s="84"/>
    </row>
    <row r="732" spans="1:5">
      <c r="A732" s="84" t="s">
        <v>1074</v>
      </c>
      <c r="B732" s="96" t="s">
        <v>12</v>
      </c>
      <c r="C732" s="84" t="s">
        <v>13</v>
      </c>
      <c r="D732" s="84"/>
      <c r="E732" s="84" t="s">
        <v>874</v>
      </c>
    </row>
    <row r="733" spans="1:5">
      <c r="A733" s="84" t="s">
        <v>1075</v>
      </c>
      <c r="B733" s="96" t="s">
        <v>12</v>
      </c>
      <c r="C733" s="84" t="s">
        <v>13</v>
      </c>
      <c r="D733" s="84"/>
      <c r="E733" s="84" t="s">
        <v>1067</v>
      </c>
    </row>
    <row r="734" spans="1:5">
      <c r="A734" s="84" t="s">
        <v>1865</v>
      </c>
      <c r="B734" s="96" t="s">
        <v>9</v>
      </c>
      <c r="C734" s="84" t="s">
        <v>10</v>
      </c>
      <c r="D734" s="84"/>
      <c r="E734" s="84"/>
    </row>
    <row r="735" spans="1:5">
      <c r="A735" s="84" t="s">
        <v>1866</v>
      </c>
      <c r="B735" s="96" t="s">
        <v>12</v>
      </c>
      <c r="C735" s="84" t="s">
        <v>13</v>
      </c>
      <c r="D735" s="84" t="s">
        <v>1082</v>
      </c>
      <c r="E735" s="84"/>
    </row>
    <row r="736" spans="1:5" ht="27.6">
      <c r="A736" s="84" t="s">
        <v>1867</v>
      </c>
      <c r="B736" s="96" t="s">
        <v>9</v>
      </c>
      <c r="C736" s="84" t="s">
        <v>10</v>
      </c>
      <c r="D736" s="84" t="s">
        <v>1084</v>
      </c>
      <c r="E736" s="84" t="s">
        <v>1868</v>
      </c>
    </row>
    <row r="737" spans="1:5">
      <c r="A737" s="84" t="s">
        <v>1869</v>
      </c>
      <c r="B737" s="96" t="s">
        <v>12</v>
      </c>
      <c r="C737" s="84" t="s">
        <v>13</v>
      </c>
      <c r="D737" s="84"/>
      <c r="E737" s="84"/>
    </row>
    <row r="738" spans="1:5">
      <c r="A738" s="84" t="s">
        <v>1870</v>
      </c>
      <c r="B738" s="96" t="s">
        <v>9</v>
      </c>
      <c r="C738" s="84" t="s">
        <v>10</v>
      </c>
      <c r="D738" s="84"/>
      <c r="E738" s="84"/>
    </row>
    <row r="739" spans="1:5" ht="27.6">
      <c r="A739" s="84" t="s">
        <v>1871</v>
      </c>
      <c r="B739" s="96" t="s">
        <v>9</v>
      </c>
      <c r="C739" s="84" t="s">
        <v>10</v>
      </c>
      <c r="D739" s="84" t="s">
        <v>1092</v>
      </c>
      <c r="E739" s="54"/>
    </row>
    <row r="740" spans="1:5">
      <c r="A740" s="84" t="s">
        <v>1872</v>
      </c>
      <c r="B740" s="96" t="s">
        <v>9</v>
      </c>
      <c r="C740" s="84" t="s">
        <v>10</v>
      </c>
      <c r="D740" s="84" t="s">
        <v>1094</v>
      </c>
      <c r="E740" s="84" t="s">
        <v>1873</v>
      </c>
    </row>
    <row r="741" spans="1:5">
      <c r="A741" s="84" t="s">
        <v>1874</v>
      </c>
      <c r="B741" s="96" t="s">
        <v>9</v>
      </c>
      <c r="C741" s="84" t="s">
        <v>10</v>
      </c>
      <c r="D741" s="84" t="s">
        <v>1097</v>
      </c>
      <c r="E741" s="84" t="s">
        <v>49</v>
      </c>
    </row>
    <row r="742" spans="1:5">
      <c r="A742" s="84" t="s">
        <v>1875</v>
      </c>
      <c r="B742" s="96" t="s">
        <v>12</v>
      </c>
      <c r="C742" s="84" t="s">
        <v>13</v>
      </c>
      <c r="D742" s="84" t="s">
        <v>1570</v>
      </c>
      <c r="E742" s="84" t="s">
        <v>51</v>
      </c>
    </row>
    <row r="743" spans="1:5" ht="27.6">
      <c r="A743" s="84" t="s">
        <v>1876</v>
      </c>
      <c r="B743" s="96" t="s">
        <v>12</v>
      </c>
      <c r="C743" s="84" t="s">
        <v>13</v>
      </c>
      <c r="D743" s="84" t="s">
        <v>1572</v>
      </c>
      <c r="E743" s="84" t="s">
        <v>1877</v>
      </c>
    </row>
    <row r="744" spans="1:5">
      <c r="A744" s="84" t="s">
        <v>1878</v>
      </c>
      <c r="B744" s="96" t="s">
        <v>12</v>
      </c>
      <c r="C744" s="84" t="s">
        <v>13</v>
      </c>
      <c r="D744" s="84" t="s">
        <v>1102</v>
      </c>
      <c r="E744" s="84"/>
    </row>
    <row r="745" spans="1:5" ht="27.6">
      <c r="A745" s="84" t="s">
        <v>1879</v>
      </c>
      <c r="B745" s="96" t="s">
        <v>9</v>
      </c>
      <c r="C745" s="84" t="s">
        <v>10</v>
      </c>
      <c r="D745" s="84" t="s">
        <v>1100</v>
      </c>
      <c r="E745" s="84"/>
    </row>
    <row r="746" spans="1:5">
      <c r="A746" s="84" t="s">
        <v>1072</v>
      </c>
      <c r="B746" s="96" t="s">
        <v>12</v>
      </c>
      <c r="C746" s="84" t="s">
        <v>13</v>
      </c>
      <c r="D746" s="84" t="s">
        <v>1880</v>
      </c>
      <c r="E746" s="84"/>
    </row>
    <row r="747" spans="1:5">
      <c r="A747" s="84" t="s">
        <v>1074</v>
      </c>
      <c r="B747" s="96" t="s">
        <v>12</v>
      </c>
      <c r="C747" s="84" t="s">
        <v>13</v>
      </c>
      <c r="D747" s="84"/>
      <c r="E747" s="84" t="s">
        <v>874</v>
      </c>
    </row>
    <row r="748" spans="1:5">
      <c r="A748" s="84" t="s">
        <v>1075</v>
      </c>
      <c r="B748" s="96" t="s">
        <v>12</v>
      </c>
      <c r="C748" s="84" t="s">
        <v>13</v>
      </c>
      <c r="D748" s="84"/>
      <c r="E748" s="84" t="s">
        <v>1067</v>
      </c>
    </row>
    <row r="749" spans="1:5">
      <c r="A749" s="84" t="s">
        <v>1881</v>
      </c>
      <c r="B749" s="96" t="s">
        <v>9</v>
      </c>
      <c r="C749" s="84" t="s">
        <v>10</v>
      </c>
      <c r="D749" s="84"/>
      <c r="E749" s="84"/>
    </row>
    <row r="750" spans="1:5">
      <c r="A750" s="84" t="s">
        <v>1882</v>
      </c>
      <c r="B750" s="96" t="s">
        <v>12</v>
      </c>
      <c r="C750" s="84" t="s">
        <v>13</v>
      </c>
      <c r="D750" s="84"/>
      <c r="E750" s="84" t="s">
        <v>1079</v>
      </c>
    </row>
    <row r="751" spans="1:5">
      <c r="A751" s="84" t="s">
        <v>1883</v>
      </c>
      <c r="B751" s="96" t="s">
        <v>12</v>
      </c>
      <c r="C751" s="84" t="s">
        <v>13</v>
      </c>
      <c r="D751" s="84"/>
      <c r="E751" s="84" t="s">
        <v>16</v>
      </c>
    </row>
    <row r="752" spans="1:5">
      <c r="A752" s="84" t="s">
        <v>1884</v>
      </c>
      <c r="B752" s="96" t="s">
        <v>12</v>
      </c>
      <c r="C752" s="84" t="s">
        <v>13</v>
      </c>
      <c r="D752" s="84"/>
      <c r="E752" s="84"/>
    </row>
    <row r="753" spans="1:5">
      <c r="A753" s="84" t="s">
        <v>1885</v>
      </c>
      <c r="B753" s="103" t="s">
        <v>9</v>
      </c>
      <c r="C753" s="104" t="s">
        <v>10</v>
      </c>
      <c r="D753" s="84"/>
      <c r="E753" s="84"/>
    </row>
    <row r="754" spans="1:5">
      <c r="A754" s="84" t="s">
        <v>1886</v>
      </c>
      <c r="B754" s="96" t="s">
        <v>9</v>
      </c>
      <c r="C754" s="84" t="s">
        <v>10</v>
      </c>
      <c r="D754" s="84"/>
      <c r="E754" s="84"/>
    </row>
    <row r="755" spans="1:5">
      <c r="A755" s="84" t="s">
        <v>1887</v>
      </c>
      <c r="B755" s="96" t="s">
        <v>12</v>
      </c>
      <c r="C755" s="84" t="s">
        <v>13</v>
      </c>
      <c r="D755" s="84"/>
      <c r="E755" s="84"/>
    </row>
    <row r="756" spans="1:5" ht="55.2">
      <c r="A756" s="84" t="s">
        <v>1888</v>
      </c>
      <c r="B756" s="96" t="s">
        <v>9</v>
      </c>
      <c r="C756" s="84" t="s">
        <v>10</v>
      </c>
      <c r="D756" s="84" t="s">
        <v>1889</v>
      </c>
      <c r="E756" s="84"/>
    </row>
    <row r="757" spans="1:5">
      <c r="A757" s="84" t="s">
        <v>1890</v>
      </c>
      <c r="B757" s="96" t="s">
        <v>9</v>
      </c>
      <c r="C757" s="84" t="s">
        <v>10</v>
      </c>
      <c r="D757" s="84"/>
      <c r="E757" s="84" t="s">
        <v>1891</v>
      </c>
    </row>
    <row r="758" spans="1:5">
      <c r="A758" s="84" t="s">
        <v>1892</v>
      </c>
      <c r="B758" s="96" t="s">
        <v>9</v>
      </c>
      <c r="C758" s="84" t="s">
        <v>10</v>
      </c>
      <c r="D758" s="84" t="s">
        <v>1097</v>
      </c>
      <c r="E758" s="84" t="s">
        <v>49</v>
      </c>
    </row>
    <row r="759" spans="1:5">
      <c r="A759" s="84" t="s">
        <v>1893</v>
      </c>
      <c r="B759" s="96" t="s">
        <v>12</v>
      </c>
      <c r="C759" s="84" t="s">
        <v>13</v>
      </c>
      <c r="D759" s="84" t="s">
        <v>1570</v>
      </c>
      <c r="E759" s="84" t="s">
        <v>51</v>
      </c>
    </row>
    <row r="760" spans="1:5" ht="27.6">
      <c r="A760" s="84" t="s">
        <v>1894</v>
      </c>
      <c r="B760" s="96" t="s">
        <v>12</v>
      </c>
      <c r="C760" s="84" t="s">
        <v>13</v>
      </c>
      <c r="D760" s="84" t="s">
        <v>1572</v>
      </c>
      <c r="E760" s="84" t="s">
        <v>1895</v>
      </c>
    </row>
    <row r="761" spans="1:5">
      <c r="A761" s="84" t="s">
        <v>1896</v>
      </c>
      <c r="B761" s="96" t="s">
        <v>12</v>
      </c>
      <c r="C761" s="84" t="s">
        <v>13</v>
      </c>
      <c r="D761" s="84" t="s">
        <v>1102</v>
      </c>
      <c r="E761" s="84"/>
    </row>
    <row r="762" spans="1:5" ht="39.6" customHeight="1">
      <c r="A762" s="132" t="s">
        <v>1897</v>
      </c>
      <c r="B762" s="133" t="s">
        <v>9</v>
      </c>
      <c r="C762" s="132" t="s">
        <v>10</v>
      </c>
      <c r="D762" s="132" t="s">
        <v>1100</v>
      </c>
      <c r="E762" s="135" t="s">
        <v>2101</v>
      </c>
    </row>
    <row r="763" spans="1:5">
      <c r="A763" s="84" t="s">
        <v>1898</v>
      </c>
      <c r="B763" s="96" t="s">
        <v>55</v>
      </c>
      <c r="C763" s="84" t="s">
        <v>13</v>
      </c>
      <c r="D763" s="84"/>
      <c r="E763" s="84"/>
    </row>
    <row r="764" spans="1:5">
      <c r="A764" s="84" t="s">
        <v>1899</v>
      </c>
      <c r="B764" s="96" t="s">
        <v>12</v>
      </c>
      <c r="C764" s="84" t="s">
        <v>13</v>
      </c>
      <c r="D764" s="84"/>
      <c r="E764" s="84" t="s">
        <v>1107</v>
      </c>
    </row>
    <row r="765" spans="1:5">
      <c r="A765" s="84" t="s">
        <v>1900</v>
      </c>
      <c r="B765" s="96" t="s">
        <v>12</v>
      </c>
      <c r="C765" s="84" t="s">
        <v>13</v>
      </c>
      <c r="D765" s="84"/>
      <c r="E765" s="84" t="s">
        <v>1067</v>
      </c>
    </row>
    <row r="766" spans="1:5">
      <c r="A766" s="84" t="s">
        <v>1901</v>
      </c>
      <c r="B766" s="96" t="s">
        <v>9</v>
      </c>
      <c r="C766" s="84" t="s">
        <v>10</v>
      </c>
      <c r="D766" s="84"/>
      <c r="E766" s="84"/>
    </row>
    <row r="767" spans="1:5">
      <c r="A767" s="84" t="s">
        <v>1902</v>
      </c>
      <c r="B767" s="96" t="s">
        <v>12</v>
      </c>
      <c r="C767" s="84" t="s">
        <v>13</v>
      </c>
      <c r="D767" s="84"/>
      <c r="E767" s="84" t="s">
        <v>16</v>
      </c>
    </row>
    <row r="768" spans="1:5">
      <c r="A768" s="84" t="s">
        <v>1903</v>
      </c>
      <c r="B768" s="96" t="s">
        <v>9</v>
      </c>
      <c r="C768" s="84" t="s">
        <v>10</v>
      </c>
      <c r="D768" s="84"/>
      <c r="E768" s="84" t="s">
        <v>1113</v>
      </c>
    </row>
    <row r="769" spans="1:5">
      <c r="A769" s="84" t="s">
        <v>1904</v>
      </c>
      <c r="B769" s="96" t="s">
        <v>9</v>
      </c>
      <c r="C769" s="84" t="s">
        <v>10</v>
      </c>
      <c r="D769" s="84"/>
      <c r="E769" s="84"/>
    </row>
    <row r="770" spans="1:5">
      <c r="A770" s="84" t="s">
        <v>1905</v>
      </c>
      <c r="B770" s="96" t="s">
        <v>9</v>
      </c>
      <c r="C770" s="84" t="s">
        <v>10</v>
      </c>
      <c r="D770" s="84" t="s">
        <v>1094</v>
      </c>
      <c r="E770" s="84" t="s">
        <v>1906</v>
      </c>
    </row>
    <row r="771" spans="1:5">
      <c r="A771" s="84" t="s">
        <v>1907</v>
      </c>
      <c r="B771" s="96" t="s">
        <v>9</v>
      </c>
      <c r="C771" s="84" t="s">
        <v>10</v>
      </c>
      <c r="D771" s="84" t="s">
        <v>1097</v>
      </c>
      <c r="E771" s="84" t="s">
        <v>49</v>
      </c>
    </row>
    <row r="772" spans="1:5">
      <c r="A772" s="84" t="s">
        <v>1908</v>
      </c>
      <c r="B772" s="96" t="s">
        <v>12</v>
      </c>
      <c r="C772" s="84" t="s">
        <v>13</v>
      </c>
      <c r="D772" s="84" t="s">
        <v>1570</v>
      </c>
      <c r="E772" s="84" t="s">
        <v>51</v>
      </c>
    </row>
    <row r="773" spans="1:5" ht="27.6">
      <c r="A773" s="84" t="s">
        <v>1909</v>
      </c>
      <c r="B773" s="96" t="s">
        <v>12</v>
      </c>
      <c r="C773" s="84" t="s">
        <v>13</v>
      </c>
      <c r="D773" s="84" t="s">
        <v>1572</v>
      </c>
      <c r="E773" s="84" t="s">
        <v>1895</v>
      </c>
    </row>
    <row r="774" spans="1:5" ht="55.2">
      <c r="A774" s="84" t="s">
        <v>1910</v>
      </c>
      <c r="B774" s="96" t="s">
        <v>9</v>
      </c>
      <c r="C774" s="84" t="s">
        <v>10</v>
      </c>
      <c r="D774" s="84" t="s">
        <v>1911</v>
      </c>
      <c r="E774" s="84"/>
    </row>
    <row r="775" spans="1:5">
      <c r="A775" s="84" t="s">
        <v>1912</v>
      </c>
      <c r="B775" s="96" t="s">
        <v>9</v>
      </c>
      <c r="C775" s="84" t="s">
        <v>10</v>
      </c>
      <c r="D775" s="84" t="s">
        <v>1094</v>
      </c>
      <c r="E775" s="84"/>
    </row>
    <row r="776" spans="1:5">
      <c r="A776" s="84" t="s">
        <v>1913</v>
      </c>
      <c r="B776" s="96" t="s">
        <v>9</v>
      </c>
      <c r="C776" s="84" t="s">
        <v>10</v>
      </c>
      <c r="D776" s="84" t="s">
        <v>1097</v>
      </c>
      <c r="E776" s="84" t="s">
        <v>1126</v>
      </c>
    </row>
    <row r="777" spans="1:5">
      <c r="A777" s="84" t="s">
        <v>1914</v>
      </c>
      <c r="B777" s="96" t="s">
        <v>12</v>
      </c>
      <c r="C777" s="84" t="s">
        <v>13</v>
      </c>
      <c r="D777" s="84" t="s">
        <v>1570</v>
      </c>
      <c r="E777" s="84" t="s">
        <v>1915</v>
      </c>
    </row>
    <row r="778" spans="1:5" ht="27.6">
      <c r="A778" s="84" t="s">
        <v>1916</v>
      </c>
      <c r="B778" s="96" t="s">
        <v>12</v>
      </c>
      <c r="C778" s="84" t="s">
        <v>13</v>
      </c>
      <c r="D778" s="84" t="s">
        <v>1572</v>
      </c>
      <c r="E778" s="84"/>
    </row>
    <row r="779" spans="1:5">
      <c r="A779" s="84" t="s">
        <v>1917</v>
      </c>
      <c r="B779" s="96" t="s">
        <v>55</v>
      </c>
      <c r="C779" s="84" t="s">
        <v>13</v>
      </c>
      <c r="D779" s="84" t="s">
        <v>1918</v>
      </c>
      <c r="E779" s="84"/>
    </row>
    <row r="780" spans="1:5" ht="27.6">
      <c r="A780" s="84" t="s">
        <v>1072</v>
      </c>
      <c r="B780" s="96" t="s">
        <v>12</v>
      </c>
      <c r="C780" s="84" t="s">
        <v>13</v>
      </c>
      <c r="D780" s="84" t="s">
        <v>1919</v>
      </c>
      <c r="E780" s="84"/>
    </row>
    <row r="781" spans="1:5">
      <c r="A781" s="84" t="s">
        <v>1074</v>
      </c>
      <c r="B781" s="96" t="s">
        <v>12</v>
      </c>
      <c r="C781" s="84" t="s">
        <v>13</v>
      </c>
      <c r="D781" s="84"/>
      <c r="E781" s="84" t="s">
        <v>874</v>
      </c>
    </row>
    <row r="782" spans="1:5">
      <c r="A782" s="84" t="s">
        <v>1075</v>
      </c>
      <c r="B782" s="96" t="s">
        <v>12</v>
      </c>
      <c r="C782" s="84" t="s">
        <v>13</v>
      </c>
      <c r="D782" s="84"/>
      <c r="E782" s="84" t="s">
        <v>1067</v>
      </c>
    </row>
    <row r="783" spans="1:5">
      <c r="A783" s="84" t="s">
        <v>1920</v>
      </c>
      <c r="B783" s="96" t="s">
        <v>9</v>
      </c>
      <c r="C783" s="84" t="s">
        <v>10</v>
      </c>
      <c r="D783" s="84"/>
      <c r="E783" s="84"/>
    </row>
    <row r="784" spans="1:5">
      <c r="A784" s="84" t="s">
        <v>1921</v>
      </c>
      <c r="B784" s="96" t="s">
        <v>12</v>
      </c>
      <c r="C784" s="84" t="s">
        <v>13</v>
      </c>
      <c r="D784" s="84"/>
      <c r="E784" s="84" t="s">
        <v>1079</v>
      </c>
    </row>
    <row r="785" spans="1:5">
      <c r="A785" s="84" t="s">
        <v>1922</v>
      </c>
      <c r="B785" s="96" t="s">
        <v>12</v>
      </c>
      <c r="C785" s="84" t="s">
        <v>13</v>
      </c>
      <c r="D785" s="84"/>
      <c r="E785" s="84" t="s">
        <v>16</v>
      </c>
    </row>
    <row r="786" spans="1:5">
      <c r="A786" s="84" t="s">
        <v>1923</v>
      </c>
      <c r="B786" s="96" t="s">
        <v>12</v>
      </c>
      <c r="C786" s="84" t="s">
        <v>13</v>
      </c>
      <c r="D786" s="84" t="s">
        <v>1082</v>
      </c>
      <c r="E786" s="84"/>
    </row>
    <row r="787" spans="1:5" ht="27.6">
      <c r="A787" s="84" t="s">
        <v>1924</v>
      </c>
      <c r="B787" s="96" t="s">
        <v>9</v>
      </c>
      <c r="C787" s="84" t="s">
        <v>10</v>
      </c>
      <c r="D787" s="84" t="s">
        <v>1084</v>
      </c>
      <c r="E787" s="84" t="s">
        <v>1925</v>
      </c>
    </row>
    <row r="788" spans="1:5">
      <c r="A788" s="84" t="s">
        <v>1926</v>
      </c>
      <c r="B788" s="96" t="s">
        <v>12</v>
      </c>
      <c r="C788" s="84" t="s">
        <v>13</v>
      </c>
      <c r="D788" s="84"/>
      <c r="E788" s="84"/>
    </row>
    <row r="789" spans="1:5">
      <c r="A789" s="84" t="s">
        <v>1927</v>
      </c>
      <c r="B789" s="96" t="s">
        <v>9</v>
      </c>
      <c r="C789" s="84" t="s">
        <v>10</v>
      </c>
      <c r="D789" s="84"/>
      <c r="E789" s="84"/>
    </row>
    <row r="790" spans="1:5">
      <c r="A790" s="84" t="s">
        <v>1928</v>
      </c>
      <c r="B790" s="96" t="s">
        <v>9</v>
      </c>
      <c r="C790" s="84" t="s">
        <v>10</v>
      </c>
      <c r="D790" s="84"/>
      <c r="E790" s="84"/>
    </row>
    <row r="791" spans="1:5">
      <c r="A791" s="84" t="s">
        <v>1929</v>
      </c>
      <c r="B791" s="96" t="s">
        <v>12</v>
      </c>
      <c r="C791" s="84" t="s">
        <v>13</v>
      </c>
      <c r="D791" s="84"/>
      <c r="E791" s="84"/>
    </row>
    <row r="792" spans="1:5" ht="27.6">
      <c r="A792" s="84" t="s">
        <v>1930</v>
      </c>
      <c r="B792" s="96" t="s">
        <v>9</v>
      </c>
      <c r="C792" s="84" t="s">
        <v>10</v>
      </c>
      <c r="D792" s="84" t="s">
        <v>1092</v>
      </c>
      <c r="E792" s="84"/>
    </row>
    <row r="793" spans="1:5">
      <c r="A793" s="84" t="s">
        <v>1931</v>
      </c>
      <c r="B793" s="96" t="s">
        <v>9</v>
      </c>
      <c r="C793" s="84" t="s">
        <v>10</v>
      </c>
      <c r="D793" s="84" t="s">
        <v>1094</v>
      </c>
      <c r="E793" s="84" t="s">
        <v>1932</v>
      </c>
    </row>
    <row r="794" spans="1:5">
      <c r="A794" s="84" t="s">
        <v>1933</v>
      </c>
      <c r="B794" s="96" t="s">
        <v>9</v>
      </c>
      <c r="C794" s="84" t="s">
        <v>10</v>
      </c>
      <c r="D794" s="84" t="s">
        <v>1097</v>
      </c>
      <c r="E794" s="84" t="s">
        <v>49</v>
      </c>
    </row>
    <row r="795" spans="1:5">
      <c r="A795" s="84" t="s">
        <v>1934</v>
      </c>
      <c r="B795" s="96" t="s">
        <v>12</v>
      </c>
      <c r="C795" s="84" t="s">
        <v>13</v>
      </c>
      <c r="D795" s="84" t="s">
        <v>1570</v>
      </c>
      <c r="E795" s="84" t="s">
        <v>51</v>
      </c>
    </row>
    <row r="796" spans="1:5" ht="27.6">
      <c r="A796" s="84" t="s">
        <v>1935</v>
      </c>
      <c r="B796" s="96" t="s">
        <v>12</v>
      </c>
      <c r="C796" s="84" t="s">
        <v>13</v>
      </c>
      <c r="D796" s="84" t="s">
        <v>1572</v>
      </c>
      <c r="E796" s="84" t="s">
        <v>1936</v>
      </c>
    </row>
    <row r="797" spans="1:5">
      <c r="A797" s="84" t="s">
        <v>1937</v>
      </c>
      <c r="B797" s="96" t="s">
        <v>12</v>
      </c>
      <c r="C797" s="84" t="s">
        <v>13</v>
      </c>
      <c r="D797" s="84" t="s">
        <v>1102</v>
      </c>
      <c r="E797" s="84"/>
    </row>
    <row r="798" spans="1:5" ht="27.6">
      <c r="A798" s="84" t="s">
        <v>1938</v>
      </c>
      <c r="B798" s="96" t="s">
        <v>9</v>
      </c>
      <c r="C798" s="84" t="s">
        <v>10</v>
      </c>
      <c r="D798" s="84" t="s">
        <v>1100</v>
      </c>
      <c r="E798" s="84"/>
    </row>
    <row r="799" spans="1:5">
      <c r="A799" s="84" t="s">
        <v>1939</v>
      </c>
      <c r="B799" s="96" t="s">
        <v>12</v>
      </c>
      <c r="C799" s="84" t="s">
        <v>13</v>
      </c>
      <c r="D799" s="84"/>
      <c r="E799" s="84" t="s">
        <v>1079</v>
      </c>
    </row>
    <row r="800" spans="1:5">
      <c r="A800" s="84" t="s">
        <v>1940</v>
      </c>
      <c r="B800" s="96" t="s">
        <v>12</v>
      </c>
      <c r="C800" s="84" t="s">
        <v>13</v>
      </c>
      <c r="D800" s="84"/>
      <c r="E800" s="84" t="s">
        <v>16</v>
      </c>
    </row>
    <row r="801" spans="1:5">
      <c r="A801" s="84" t="s">
        <v>1941</v>
      </c>
      <c r="B801" s="96" t="s">
        <v>12</v>
      </c>
      <c r="C801" s="84" t="s">
        <v>13</v>
      </c>
      <c r="D801" s="84" t="s">
        <v>1082</v>
      </c>
      <c r="E801" s="84"/>
    </row>
    <row r="802" spans="1:5" ht="27.6">
      <c r="A802" s="84" t="s">
        <v>1942</v>
      </c>
      <c r="B802" s="96" t="s">
        <v>9</v>
      </c>
      <c r="C802" s="84" t="s">
        <v>10</v>
      </c>
      <c r="D802" s="84" t="s">
        <v>1084</v>
      </c>
      <c r="E802" s="84" t="s">
        <v>1943</v>
      </c>
    </row>
    <row r="803" spans="1:5">
      <c r="A803" s="84" t="s">
        <v>1944</v>
      </c>
      <c r="B803" s="96" t="s">
        <v>12</v>
      </c>
      <c r="C803" s="84" t="s">
        <v>13</v>
      </c>
      <c r="D803" s="84"/>
      <c r="E803" s="84"/>
    </row>
    <row r="804" spans="1:5">
      <c r="A804" s="84" t="s">
        <v>1945</v>
      </c>
      <c r="B804" s="96" t="s">
        <v>9</v>
      </c>
      <c r="C804" s="84" t="s">
        <v>10</v>
      </c>
      <c r="D804" s="84"/>
      <c r="E804" s="84"/>
    </row>
    <row r="805" spans="1:5">
      <c r="A805" s="84" t="s">
        <v>1946</v>
      </c>
      <c r="B805" s="96" t="s">
        <v>9</v>
      </c>
      <c r="C805" s="84" t="s">
        <v>10</v>
      </c>
      <c r="D805" s="84"/>
      <c r="E805" s="84"/>
    </row>
    <row r="806" spans="1:5">
      <c r="A806" s="84" t="s">
        <v>1946</v>
      </c>
      <c r="B806" s="96" t="s">
        <v>12</v>
      </c>
      <c r="C806" s="84" t="s">
        <v>13</v>
      </c>
      <c r="D806" s="84"/>
      <c r="E806" s="84"/>
    </row>
    <row r="807" spans="1:5" ht="27.6">
      <c r="A807" s="84" t="s">
        <v>1947</v>
      </c>
      <c r="B807" s="96" t="s">
        <v>9</v>
      </c>
      <c r="C807" s="84" t="s">
        <v>10</v>
      </c>
      <c r="D807" s="84" t="s">
        <v>1092</v>
      </c>
      <c r="E807" s="84"/>
    </row>
    <row r="808" spans="1:5">
      <c r="A808" s="84" t="s">
        <v>1948</v>
      </c>
      <c r="B808" s="96" t="s">
        <v>9</v>
      </c>
      <c r="C808" s="84" t="s">
        <v>10</v>
      </c>
      <c r="D808" s="84" t="s">
        <v>1094</v>
      </c>
      <c r="E808" s="84" t="s">
        <v>1949</v>
      </c>
    </row>
    <row r="809" spans="1:5">
      <c r="A809" s="84" t="s">
        <v>1950</v>
      </c>
      <c r="B809" s="96" t="s">
        <v>9</v>
      </c>
      <c r="C809" s="84" t="s">
        <v>10</v>
      </c>
      <c r="D809" s="84" t="s">
        <v>1097</v>
      </c>
      <c r="E809" s="84" t="s">
        <v>49</v>
      </c>
    </row>
    <row r="810" spans="1:5">
      <c r="A810" s="84" t="s">
        <v>1951</v>
      </c>
      <c r="B810" s="96" t="s">
        <v>12</v>
      </c>
      <c r="C810" s="84" t="s">
        <v>13</v>
      </c>
      <c r="D810" s="84" t="s">
        <v>1570</v>
      </c>
      <c r="E810" s="84" t="s">
        <v>51</v>
      </c>
    </row>
    <row r="811" spans="1:5" ht="27.6">
      <c r="A811" s="84" t="s">
        <v>1952</v>
      </c>
      <c r="B811" s="96" t="s">
        <v>12</v>
      </c>
      <c r="C811" s="84" t="s">
        <v>13</v>
      </c>
      <c r="D811" s="84" t="s">
        <v>1572</v>
      </c>
      <c r="E811" s="84" t="s">
        <v>1953</v>
      </c>
    </row>
    <row r="812" spans="1:5">
      <c r="A812" s="84" t="s">
        <v>1954</v>
      </c>
      <c r="B812" s="96" t="s">
        <v>12</v>
      </c>
      <c r="C812" s="84" t="s">
        <v>13</v>
      </c>
      <c r="D812" s="84" t="s">
        <v>1102</v>
      </c>
      <c r="E812" s="84"/>
    </row>
    <row r="813" spans="1:5" ht="27.6">
      <c r="A813" s="84" t="s">
        <v>1955</v>
      </c>
      <c r="B813" s="96" t="s">
        <v>9</v>
      </c>
      <c r="C813" s="84" t="s">
        <v>10</v>
      </c>
      <c r="D813" s="84" t="s">
        <v>1100</v>
      </c>
      <c r="E813" s="84"/>
    </row>
    <row r="814" spans="1:5" ht="27.6">
      <c r="A814" s="84" t="s">
        <v>1072</v>
      </c>
      <c r="B814" s="96" t="s">
        <v>12</v>
      </c>
      <c r="C814" s="84" t="s">
        <v>13</v>
      </c>
      <c r="D814" s="84" t="s">
        <v>1956</v>
      </c>
      <c r="E814" s="84"/>
    </row>
    <row r="815" spans="1:5">
      <c r="A815" s="84" t="s">
        <v>1074</v>
      </c>
      <c r="B815" s="96" t="s">
        <v>12</v>
      </c>
      <c r="C815" s="84" t="s">
        <v>13</v>
      </c>
      <c r="D815" s="84"/>
      <c r="E815" s="84" t="s">
        <v>874</v>
      </c>
    </row>
    <row r="816" spans="1:5">
      <c r="A816" s="84" t="s">
        <v>1957</v>
      </c>
      <c r="B816" s="96" t="s">
        <v>12</v>
      </c>
      <c r="C816" s="84" t="s">
        <v>13</v>
      </c>
      <c r="D816" s="84"/>
      <c r="E816" s="84" t="s">
        <v>1079</v>
      </c>
    </row>
    <row r="817" spans="1:5">
      <c r="A817" s="84" t="s">
        <v>1958</v>
      </c>
      <c r="B817" s="96" t="s">
        <v>12</v>
      </c>
      <c r="C817" s="84" t="s">
        <v>13</v>
      </c>
      <c r="D817" s="84"/>
      <c r="E817" s="84" t="s">
        <v>16</v>
      </c>
    </row>
    <row r="818" spans="1:5">
      <c r="A818" s="84" t="s">
        <v>1959</v>
      </c>
      <c r="B818" s="96" t="s">
        <v>12</v>
      </c>
      <c r="C818" s="84" t="s">
        <v>13</v>
      </c>
      <c r="D818" s="84" t="s">
        <v>1082</v>
      </c>
      <c r="E818" s="84"/>
    </row>
    <row r="819" spans="1:5" ht="27.6">
      <c r="A819" s="84" t="s">
        <v>1960</v>
      </c>
      <c r="B819" s="96" t="s">
        <v>9</v>
      </c>
      <c r="C819" s="84" t="s">
        <v>10</v>
      </c>
      <c r="D819" s="84" t="s">
        <v>1084</v>
      </c>
      <c r="E819" s="84" t="s">
        <v>1961</v>
      </c>
    </row>
    <row r="820" spans="1:5">
      <c r="A820" s="84" t="s">
        <v>1962</v>
      </c>
      <c r="B820" s="96" t="s">
        <v>12</v>
      </c>
      <c r="C820" s="84" t="s">
        <v>13</v>
      </c>
      <c r="D820" s="84"/>
      <c r="E820" s="84"/>
    </row>
    <row r="821" spans="1:5">
      <c r="A821" s="84" t="s">
        <v>1963</v>
      </c>
      <c r="B821" s="96" t="s">
        <v>9</v>
      </c>
      <c r="C821" s="84" t="s">
        <v>10</v>
      </c>
      <c r="D821" s="84"/>
      <c r="E821" s="84"/>
    </row>
    <row r="822" spans="1:5">
      <c r="A822" s="84" t="s">
        <v>1964</v>
      </c>
      <c r="B822" s="96" t="s">
        <v>9</v>
      </c>
      <c r="C822" s="84" t="s">
        <v>10</v>
      </c>
      <c r="D822" s="84"/>
      <c r="E822" s="84"/>
    </row>
    <row r="823" spans="1:5">
      <c r="A823" s="84" t="s">
        <v>1965</v>
      </c>
      <c r="B823" s="96" t="s">
        <v>12</v>
      </c>
      <c r="C823" s="84" t="s">
        <v>13</v>
      </c>
      <c r="D823" s="84"/>
      <c r="E823" s="84"/>
    </row>
    <row r="824" spans="1:5" ht="27.6">
      <c r="A824" s="84" t="s">
        <v>1966</v>
      </c>
      <c r="B824" s="96" t="s">
        <v>9</v>
      </c>
      <c r="C824" s="84" t="s">
        <v>10</v>
      </c>
      <c r="D824" s="84" t="s">
        <v>1092</v>
      </c>
      <c r="E824" s="84"/>
    </row>
    <row r="825" spans="1:5">
      <c r="A825" s="84" t="s">
        <v>1967</v>
      </c>
      <c r="B825" s="96" t="s">
        <v>9</v>
      </c>
      <c r="C825" s="84" t="s">
        <v>10</v>
      </c>
      <c r="D825" s="84" t="s">
        <v>1094</v>
      </c>
      <c r="E825" s="84" t="s">
        <v>1968</v>
      </c>
    </row>
    <row r="826" spans="1:5">
      <c r="A826" s="84" t="s">
        <v>1969</v>
      </c>
      <c r="B826" s="96" t="s">
        <v>9</v>
      </c>
      <c r="C826" s="84" t="s">
        <v>10</v>
      </c>
      <c r="D826" s="84" t="s">
        <v>1097</v>
      </c>
      <c r="E826" s="84" t="s">
        <v>49</v>
      </c>
    </row>
    <row r="827" spans="1:5">
      <c r="A827" s="84" t="s">
        <v>1970</v>
      </c>
      <c r="B827" s="96" t="s">
        <v>12</v>
      </c>
      <c r="C827" s="84" t="s">
        <v>13</v>
      </c>
      <c r="D827" s="84" t="s">
        <v>1570</v>
      </c>
      <c r="E827" s="84" t="s">
        <v>51</v>
      </c>
    </row>
    <row r="828" spans="1:5" ht="27.6">
      <c r="A828" s="84" t="s">
        <v>1971</v>
      </c>
      <c r="B828" s="96" t="s">
        <v>12</v>
      </c>
      <c r="C828" s="84" t="s">
        <v>13</v>
      </c>
      <c r="D828" s="84" t="s">
        <v>1572</v>
      </c>
      <c r="E828" s="84" t="s">
        <v>1972</v>
      </c>
    </row>
    <row r="829" spans="1:5">
      <c r="A829" s="84" t="s">
        <v>1973</v>
      </c>
      <c r="B829" s="96" t="s">
        <v>12</v>
      </c>
      <c r="C829" s="84" t="s">
        <v>13</v>
      </c>
      <c r="D829" s="84" t="s">
        <v>1102</v>
      </c>
      <c r="E829" s="84"/>
    </row>
    <row r="830" spans="1:5" ht="27.6">
      <c r="A830" s="84" t="s">
        <v>1974</v>
      </c>
      <c r="B830" s="96" t="s">
        <v>9</v>
      </c>
      <c r="C830" s="84" t="s">
        <v>10</v>
      </c>
      <c r="D830" s="84" t="s">
        <v>1100</v>
      </c>
      <c r="E830" s="84"/>
    </row>
    <row r="831" spans="1:5">
      <c r="A831" s="84" t="s">
        <v>1975</v>
      </c>
      <c r="B831" s="96" t="s">
        <v>55</v>
      </c>
      <c r="C831" s="84" t="s">
        <v>13</v>
      </c>
      <c r="D831" s="84"/>
      <c r="E831" s="84"/>
    </row>
    <row r="832" spans="1:5">
      <c r="A832" s="84" t="s">
        <v>1976</v>
      </c>
      <c r="B832" s="96" t="s">
        <v>12</v>
      </c>
      <c r="C832" s="84" t="s">
        <v>13</v>
      </c>
      <c r="D832" s="84"/>
      <c r="E832" s="84" t="s">
        <v>1107</v>
      </c>
    </row>
    <row r="833" spans="1:5">
      <c r="A833" s="84" t="s">
        <v>1977</v>
      </c>
      <c r="B833" s="96" t="s">
        <v>12</v>
      </c>
      <c r="C833" s="84" t="s">
        <v>13</v>
      </c>
      <c r="D833" s="84"/>
      <c r="E833" s="84" t="s">
        <v>1067</v>
      </c>
    </row>
    <row r="834" spans="1:5">
      <c r="A834" s="84" t="s">
        <v>1978</v>
      </c>
      <c r="B834" s="96" t="s">
        <v>9</v>
      </c>
      <c r="C834" s="84" t="s">
        <v>10</v>
      </c>
      <c r="D834" s="84"/>
      <c r="E834" s="84"/>
    </row>
    <row r="835" spans="1:5">
      <c r="A835" s="84" t="s">
        <v>1979</v>
      </c>
      <c r="B835" s="96" t="s">
        <v>9</v>
      </c>
      <c r="C835" s="84" t="s">
        <v>10</v>
      </c>
      <c r="D835" s="84"/>
      <c r="E835" s="84" t="s">
        <v>1980</v>
      </c>
    </row>
    <row r="836" spans="1:5">
      <c r="A836" s="84" t="s">
        <v>1981</v>
      </c>
      <c r="B836" s="96" t="s">
        <v>9</v>
      </c>
      <c r="C836" s="84" t="s">
        <v>10</v>
      </c>
      <c r="D836" s="84"/>
      <c r="E836" s="84" t="s">
        <v>716</v>
      </c>
    </row>
    <row r="837" spans="1:5" ht="41.4">
      <c r="A837" s="84" t="s">
        <v>1982</v>
      </c>
      <c r="B837" s="96" t="s">
        <v>9</v>
      </c>
      <c r="C837" s="84" t="s">
        <v>10</v>
      </c>
      <c r="D837" s="84" t="s">
        <v>1983</v>
      </c>
      <c r="E837" s="84"/>
    </row>
    <row r="838" spans="1:5">
      <c r="A838" s="84" t="s">
        <v>1984</v>
      </c>
      <c r="B838" s="96" t="s">
        <v>9</v>
      </c>
      <c r="C838" s="84" t="s">
        <v>10</v>
      </c>
      <c r="D838" s="84"/>
      <c r="E838" s="84"/>
    </row>
    <row r="839" spans="1:5">
      <c r="A839" s="84" t="s">
        <v>1985</v>
      </c>
      <c r="B839" s="96" t="s">
        <v>9</v>
      </c>
      <c r="C839" s="84" t="s">
        <v>10</v>
      </c>
      <c r="D839" s="84"/>
      <c r="E839" s="84"/>
    </row>
    <row r="840" spans="1:5" ht="27.6">
      <c r="A840" s="84" t="s">
        <v>1986</v>
      </c>
      <c r="B840" s="96" t="s">
        <v>12</v>
      </c>
      <c r="C840" s="84" t="s">
        <v>13</v>
      </c>
      <c r="D840" s="84"/>
      <c r="E840" s="84"/>
    </row>
    <row r="841" spans="1:5">
      <c r="A841" s="84" t="s">
        <v>1987</v>
      </c>
      <c r="B841" s="96" t="s">
        <v>12</v>
      </c>
      <c r="C841" s="84" t="s">
        <v>13</v>
      </c>
      <c r="D841" s="84"/>
      <c r="E841" s="84"/>
    </row>
    <row r="842" spans="1:5">
      <c r="A842" s="84" t="s">
        <v>1988</v>
      </c>
      <c r="B842" s="96" t="s">
        <v>55</v>
      </c>
      <c r="C842" s="84" t="s">
        <v>13</v>
      </c>
      <c r="D842" s="84" t="s">
        <v>1918</v>
      </c>
      <c r="E842" s="84"/>
    </row>
    <row r="843" spans="1:5" ht="27.6">
      <c r="A843" s="41" t="s">
        <v>1072</v>
      </c>
      <c r="B843" s="43" t="s">
        <v>12</v>
      </c>
      <c r="C843" s="41" t="s">
        <v>13</v>
      </c>
      <c r="D843" s="41" t="s">
        <v>1989</v>
      </c>
      <c r="E843" s="41"/>
    </row>
    <row r="844" spans="1:5">
      <c r="A844" s="41" t="s">
        <v>1074</v>
      </c>
      <c r="B844" s="43" t="s">
        <v>12</v>
      </c>
      <c r="C844" s="41" t="s">
        <v>13</v>
      </c>
      <c r="D844" s="41"/>
      <c r="E844" s="41" t="s">
        <v>874</v>
      </c>
    </row>
    <row r="845" spans="1:5">
      <c r="A845" s="41" t="s">
        <v>1075</v>
      </c>
      <c r="B845" s="43" t="s">
        <v>12</v>
      </c>
      <c r="C845" s="41" t="s">
        <v>13</v>
      </c>
      <c r="D845" s="41"/>
      <c r="E845" s="41" t="s">
        <v>1067</v>
      </c>
    </row>
    <row r="846" spans="1:5">
      <c r="A846" s="41" t="s">
        <v>1990</v>
      </c>
      <c r="B846" s="43" t="s">
        <v>9</v>
      </c>
      <c r="C846" s="41" t="s">
        <v>10</v>
      </c>
      <c r="D846" s="41"/>
      <c r="E846" s="41"/>
    </row>
    <row r="847" spans="1:5">
      <c r="A847" s="41" t="s">
        <v>1991</v>
      </c>
      <c r="B847" s="43" t="s">
        <v>12</v>
      </c>
      <c r="C847" s="41" t="s">
        <v>13</v>
      </c>
      <c r="D847" s="41"/>
      <c r="E847" s="41" t="s">
        <v>1079</v>
      </c>
    </row>
    <row r="848" spans="1:5">
      <c r="A848" s="41" t="s">
        <v>1992</v>
      </c>
      <c r="B848" s="43" t="s">
        <v>12</v>
      </c>
      <c r="C848" s="41" t="s">
        <v>13</v>
      </c>
      <c r="D848" s="41"/>
      <c r="E848" s="41" t="s">
        <v>16</v>
      </c>
    </row>
    <row r="849" spans="1:5">
      <c r="A849" s="41" t="s">
        <v>1993</v>
      </c>
      <c r="B849" s="43" t="s">
        <v>12</v>
      </c>
      <c r="C849" s="41" t="s">
        <v>13</v>
      </c>
      <c r="D849" s="41" t="s">
        <v>1082</v>
      </c>
      <c r="E849" s="41"/>
    </row>
    <row r="850" spans="1:5" ht="27.6">
      <c r="A850" s="41" t="s">
        <v>1994</v>
      </c>
      <c r="B850" s="43" t="s">
        <v>9</v>
      </c>
      <c r="C850" s="41" t="s">
        <v>10</v>
      </c>
      <c r="D850" s="41" t="s">
        <v>1084</v>
      </c>
      <c r="E850" s="41" t="s">
        <v>1995</v>
      </c>
    </row>
    <row r="851" spans="1:5" ht="27.6">
      <c r="A851" s="41" t="s">
        <v>1996</v>
      </c>
      <c r="B851" s="43" t="s">
        <v>12</v>
      </c>
      <c r="C851" s="41" t="s">
        <v>13</v>
      </c>
      <c r="D851" s="41" t="s">
        <v>1092</v>
      </c>
      <c r="E851" s="41"/>
    </row>
    <row r="852" spans="1:5">
      <c r="A852" s="41" t="s">
        <v>1997</v>
      </c>
      <c r="B852" s="43" t="s">
        <v>9</v>
      </c>
      <c r="C852" s="41" t="s">
        <v>10</v>
      </c>
      <c r="D852" s="41"/>
      <c r="E852" s="41"/>
    </row>
    <row r="853" spans="1:5">
      <c r="A853" s="41" t="s">
        <v>1998</v>
      </c>
      <c r="B853" s="43" t="s">
        <v>9</v>
      </c>
      <c r="C853" s="41" t="s">
        <v>10</v>
      </c>
      <c r="D853" s="41"/>
      <c r="E853" s="41"/>
    </row>
    <row r="854" spans="1:5">
      <c r="A854" s="41" t="s">
        <v>1999</v>
      </c>
      <c r="B854" s="43" t="s">
        <v>12</v>
      </c>
      <c r="C854" s="41" t="s">
        <v>13</v>
      </c>
      <c r="D854" s="41"/>
      <c r="E854" s="41"/>
    </row>
    <row r="855" spans="1:5">
      <c r="A855" s="41" t="s">
        <v>2000</v>
      </c>
      <c r="B855" s="43" t="s">
        <v>9</v>
      </c>
      <c r="C855" s="41" t="s">
        <v>10</v>
      </c>
      <c r="D855" s="41" t="s">
        <v>1094</v>
      </c>
      <c r="E855" s="41"/>
    </row>
    <row r="856" spans="1:5">
      <c r="A856" s="41" t="s">
        <v>2001</v>
      </c>
      <c r="B856" s="43" t="s">
        <v>9</v>
      </c>
      <c r="C856" s="41" t="s">
        <v>10</v>
      </c>
      <c r="D856" s="41" t="s">
        <v>1097</v>
      </c>
      <c r="E856" s="41" t="s">
        <v>2002</v>
      </c>
    </row>
    <row r="857" spans="1:5">
      <c r="A857" s="41" t="s">
        <v>2003</v>
      </c>
      <c r="B857" s="43" t="s">
        <v>9</v>
      </c>
      <c r="C857" s="41" t="s">
        <v>10</v>
      </c>
      <c r="D857" s="41" t="s">
        <v>1570</v>
      </c>
      <c r="E857" s="41" t="s">
        <v>49</v>
      </c>
    </row>
    <row r="858" spans="1:5" ht="27.6">
      <c r="A858" s="41" t="s">
        <v>2004</v>
      </c>
      <c r="B858" s="43" t="s">
        <v>12</v>
      </c>
      <c r="C858" s="41" t="s">
        <v>13</v>
      </c>
      <c r="D858" s="41" t="s">
        <v>1572</v>
      </c>
      <c r="E858" s="41" t="s">
        <v>51</v>
      </c>
    </row>
    <row r="859" spans="1:5">
      <c r="A859" s="41" t="s">
        <v>2005</v>
      </c>
      <c r="B859" s="43" t="s">
        <v>12</v>
      </c>
      <c r="C859" s="41" t="s">
        <v>13</v>
      </c>
      <c r="D859" s="41" t="s">
        <v>1102</v>
      </c>
      <c r="E859" s="41" t="s">
        <v>2006</v>
      </c>
    </row>
    <row r="860" spans="1:5">
      <c r="A860" s="41" t="s">
        <v>2007</v>
      </c>
      <c r="B860" s="43" t="s">
        <v>12</v>
      </c>
      <c r="C860" s="41" t="s">
        <v>13</v>
      </c>
      <c r="D860" s="41" t="s">
        <v>1102</v>
      </c>
      <c r="E860" s="41"/>
    </row>
    <row r="861" spans="1:5" ht="27.6">
      <c r="A861" s="41" t="s">
        <v>2008</v>
      </c>
      <c r="B861" s="43" t="s">
        <v>9</v>
      </c>
      <c r="C861" s="41" t="s">
        <v>10</v>
      </c>
      <c r="D861" s="41" t="s">
        <v>1100</v>
      </c>
      <c r="E861" s="41"/>
    </row>
    <row r="862" spans="1:5" ht="55.2" customHeight="1">
      <c r="A862" s="41" t="s">
        <v>2009</v>
      </c>
      <c r="B862" s="43" t="s">
        <v>55</v>
      </c>
      <c r="C862" s="41" t="s">
        <v>13</v>
      </c>
      <c r="D862" s="41" t="s">
        <v>2010</v>
      </c>
      <c r="E862" s="52" t="s">
        <v>2011</v>
      </c>
    </row>
    <row r="863" spans="1:5">
      <c r="A863" s="41" t="s">
        <v>2012</v>
      </c>
      <c r="B863" s="43" t="s">
        <v>12</v>
      </c>
      <c r="C863" s="41" t="s">
        <v>13</v>
      </c>
      <c r="D863" s="41"/>
      <c r="E863" s="41" t="s">
        <v>1107</v>
      </c>
    </row>
    <row r="864" spans="1:5">
      <c r="A864" s="41" t="s">
        <v>2013</v>
      </c>
      <c r="B864" s="43" t="s">
        <v>12</v>
      </c>
      <c r="C864" s="41" t="s">
        <v>13</v>
      </c>
      <c r="D864" s="41"/>
      <c r="E864" s="41" t="s">
        <v>1067</v>
      </c>
    </row>
    <row r="865" spans="1:5" ht="27.6">
      <c r="A865" s="41" t="s">
        <v>2014</v>
      </c>
      <c r="B865" s="43" t="s">
        <v>9</v>
      </c>
      <c r="C865" s="41" t="s">
        <v>10</v>
      </c>
      <c r="D865" s="41"/>
      <c r="E865" s="41"/>
    </row>
    <row r="866" spans="1:5" ht="27.6">
      <c r="A866" s="41" t="s">
        <v>2015</v>
      </c>
      <c r="B866" s="43" t="s">
        <v>9</v>
      </c>
      <c r="C866" s="41" t="s">
        <v>10</v>
      </c>
      <c r="D866" s="41"/>
      <c r="E866" s="41" t="s">
        <v>2016</v>
      </c>
    </row>
    <row r="867" spans="1:5" ht="27.6">
      <c r="A867" s="41" t="s">
        <v>2017</v>
      </c>
      <c r="B867" s="43" t="s">
        <v>9</v>
      </c>
      <c r="C867" s="41" t="s">
        <v>10</v>
      </c>
      <c r="D867" s="41"/>
      <c r="E867" s="41" t="s">
        <v>1709</v>
      </c>
    </row>
    <row r="868" spans="1:5" ht="27.6">
      <c r="A868" s="41" t="s">
        <v>2018</v>
      </c>
      <c r="B868" s="43" t="s">
        <v>12</v>
      </c>
      <c r="C868" s="41" t="s">
        <v>13</v>
      </c>
      <c r="D868" s="41"/>
      <c r="E868" s="41"/>
    </row>
    <row r="869" spans="1:5" ht="27.6">
      <c r="A869" s="41" t="s">
        <v>2019</v>
      </c>
      <c r="B869" s="43" t="s">
        <v>9</v>
      </c>
      <c r="C869" s="41" t="s">
        <v>10</v>
      </c>
      <c r="D869" s="41"/>
      <c r="E869" s="41" t="s">
        <v>2020</v>
      </c>
    </row>
    <row r="870" spans="1:5" ht="27.6">
      <c r="A870" s="41" t="s">
        <v>2021</v>
      </c>
      <c r="B870" s="43" t="s">
        <v>9</v>
      </c>
      <c r="C870" s="41" t="s">
        <v>10</v>
      </c>
      <c r="D870" s="41" t="s">
        <v>2022</v>
      </c>
      <c r="E870" s="41"/>
    </row>
    <row r="871" spans="1:5" ht="138">
      <c r="A871" s="41" t="s">
        <v>2023</v>
      </c>
      <c r="B871" s="43" t="s">
        <v>9</v>
      </c>
      <c r="C871" s="41" t="s">
        <v>10</v>
      </c>
      <c r="D871" s="41" t="s">
        <v>2024</v>
      </c>
      <c r="E871" s="41"/>
    </row>
    <row r="872" spans="1:5" ht="27.6">
      <c r="A872" s="41" t="s">
        <v>2025</v>
      </c>
      <c r="B872" s="43" t="s">
        <v>9</v>
      </c>
      <c r="C872" s="41" t="s">
        <v>10</v>
      </c>
      <c r="D872" s="87"/>
      <c r="E872" s="41"/>
    </row>
    <row r="873" spans="1:5" ht="27.6">
      <c r="A873" s="41" t="s">
        <v>2026</v>
      </c>
      <c r="B873" s="43" t="s">
        <v>9</v>
      </c>
      <c r="C873" s="41" t="s">
        <v>10</v>
      </c>
      <c r="D873" s="87"/>
      <c r="E873" s="41"/>
    </row>
    <row r="874" spans="1:5" ht="27.6">
      <c r="A874" s="41" t="s">
        <v>2027</v>
      </c>
      <c r="B874" s="43" t="s">
        <v>12</v>
      </c>
      <c r="C874" s="41" t="s">
        <v>13</v>
      </c>
      <c r="D874" s="41"/>
      <c r="E874" s="41"/>
    </row>
    <row r="875" spans="1:5" ht="27.6">
      <c r="A875" s="41" t="s">
        <v>2028</v>
      </c>
      <c r="B875" s="43" t="s">
        <v>9</v>
      </c>
      <c r="C875" s="41" t="s">
        <v>10</v>
      </c>
      <c r="D875" s="41"/>
      <c r="E875" s="41"/>
    </row>
    <row r="876" spans="1:5" ht="27.6">
      <c r="A876" s="41" t="s">
        <v>2023</v>
      </c>
      <c r="B876" s="43" t="s">
        <v>12</v>
      </c>
      <c r="C876" s="41" t="s">
        <v>13</v>
      </c>
      <c r="D876" s="41" t="s">
        <v>2029</v>
      </c>
      <c r="E876" s="41"/>
    </row>
    <row r="877" spans="1:5" ht="27.6">
      <c r="A877" s="41" t="s">
        <v>2030</v>
      </c>
      <c r="B877" s="43" t="s">
        <v>9</v>
      </c>
      <c r="C877" s="41" t="s">
        <v>10</v>
      </c>
      <c r="D877" s="41"/>
      <c r="E877" s="41"/>
    </row>
    <row r="878" spans="1:5" ht="41.4">
      <c r="A878" s="41" t="s">
        <v>2023</v>
      </c>
      <c r="B878" s="43" t="s">
        <v>12</v>
      </c>
      <c r="C878" s="41" t="s">
        <v>13</v>
      </c>
      <c r="D878" s="41" t="s">
        <v>2031</v>
      </c>
      <c r="E878" s="107" t="s">
        <v>2032</v>
      </c>
    </row>
    <row r="879" spans="1:5" ht="138">
      <c r="A879" s="41" t="s">
        <v>2033</v>
      </c>
      <c r="B879" s="43" t="s">
        <v>12</v>
      </c>
      <c r="C879" s="41" t="s">
        <v>13</v>
      </c>
      <c r="D879" s="41" t="s">
        <v>2034</v>
      </c>
      <c r="E879" s="41"/>
    </row>
    <row r="880" spans="1:5" ht="55.2">
      <c r="A880" s="41" t="s">
        <v>2035</v>
      </c>
      <c r="B880" s="43" t="s">
        <v>12</v>
      </c>
      <c r="C880" s="41" t="s">
        <v>13</v>
      </c>
      <c r="D880" s="41" t="s">
        <v>2036</v>
      </c>
      <c r="E880" s="41"/>
    </row>
    <row r="881" spans="1:5" ht="27.6">
      <c r="A881" s="41" t="s">
        <v>2037</v>
      </c>
      <c r="B881" s="43" t="s">
        <v>12</v>
      </c>
      <c r="C881" s="41" t="s">
        <v>13</v>
      </c>
      <c r="D881" s="41" t="s">
        <v>2038</v>
      </c>
      <c r="E881" s="41"/>
    </row>
    <row r="882" spans="1:5" ht="82.8">
      <c r="A882" s="41" t="s">
        <v>2039</v>
      </c>
      <c r="B882" s="43" t="s">
        <v>12</v>
      </c>
      <c r="C882" s="41" t="s">
        <v>13</v>
      </c>
      <c r="D882" s="41" t="s">
        <v>2040</v>
      </c>
      <c r="E882" s="41"/>
    </row>
    <row r="883" spans="1:5" ht="27.6">
      <c r="A883" s="41" t="s">
        <v>2041</v>
      </c>
      <c r="B883" s="43" t="s">
        <v>12</v>
      </c>
      <c r="C883" s="41" t="s">
        <v>13</v>
      </c>
      <c r="D883" s="41" t="s">
        <v>2042</v>
      </c>
      <c r="E883" s="41"/>
    </row>
    <row r="884" spans="1:5" ht="27.6">
      <c r="A884" s="41" t="s">
        <v>2043</v>
      </c>
      <c r="B884" s="43" t="s">
        <v>9</v>
      </c>
      <c r="C884" s="41" t="s">
        <v>10</v>
      </c>
      <c r="D884" s="52" t="s">
        <v>1525</v>
      </c>
      <c r="E884" s="41"/>
    </row>
    <row r="885" spans="1:5" ht="27.6">
      <c r="A885" s="41" t="s">
        <v>2044</v>
      </c>
      <c r="B885" s="43" t="s">
        <v>9</v>
      </c>
      <c r="C885" s="41" t="s">
        <v>10</v>
      </c>
      <c r="D885" s="41"/>
      <c r="E885" s="41"/>
    </row>
    <row r="886" spans="1:5" ht="27.6">
      <c r="A886" s="41" t="s">
        <v>2045</v>
      </c>
      <c r="B886" s="43" t="s">
        <v>12</v>
      </c>
      <c r="C886" s="41" t="s">
        <v>13</v>
      </c>
      <c r="D886" s="41"/>
      <c r="E886" s="41" t="s">
        <v>1429</v>
      </c>
    </row>
    <row r="887" spans="1:5" ht="27.6">
      <c r="A887" s="41" t="s">
        <v>2046</v>
      </c>
      <c r="B887" s="43" t="s">
        <v>12</v>
      </c>
      <c r="C887" s="41" t="s">
        <v>13</v>
      </c>
      <c r="D887" s="41"/>
      <c r="E887" s="41"/>
    </row>
    <row r="888" spans="1:5" ht="27.6">
      <c r="A888" s="41" t="s">
        <v>2047</v>
      </c>
      <c r="B888" s="43" t="s">
        <v>9</v>
      </c>
      <c r="C888" s="41" t="s">
        <v>13</v>
      </c>
      <c r="D888" s="41"/>
      <c r="E888" s="41" t="s">
        <v>1718</v>
      </c>
    </row>
    <row r="889" spans="1:5" ht="27.6">
      <c r="A889" s="41" t="s">
        <v>2048</v>
      </c>
      <c r="B889" s="43" t="s">
        <v>55</v>
      </c>
      <c r="C889" s="41" t="s">
        <v>13</v>
      </c>
      <c r="D889" s="41"/>
      <c r="E889" s="41"/>
    </row>
    <row r="890" spans="1:5" ht="27.6">
      <c r="A890" s="41" t="s">
        <v>2049</v>
      </c>
      <c r="B890" s="43" t="s">
        <v>9</v>
      </c>
      <c r="C890" s="41" t="s">
        <v>10</v>
      </c>
      <c r="D890" s="41"/>
      <c r="E890" s="41"/>
    </row>
    <row r="891" spans="1:5" ht="27.6">
      <c r="A891" s="41" t="s">
        <v>2050</v>
      </c>
      <c r="B891" s="43" t="s">
        <v>12</v>
      </c>
      <c r="C891" s="41" t="s">
        <v>13</v>
      </c>
      <c r="D891" s="41"/>
      <c r="E891" s="41" t="s">
        <v>2051</v>
      </c>
    </row>
    <row r="892" spans="1:5" ht="27.6">
      <c r="A892" s="41" t="s">
        <v>2052</v>
      </c>
      <c r="B892" s="43" t="s">
        <v>12</v>
      </c>
      <c r="C892" s="41" t="s">
        <v>13</v>
      </c>
      <c r="D892" s="41"/>
      <c r="E892" s="41" t="s">
        <v>1433</v>
      </c>
    </row>
    <row r="893" spans="1:5" ht="27.6">
      <c r="A893" s="41" t="s">
        <v>2053</v>
      </c>
      <c r="B893" s="43" t="s">
        <v>9</v>
      </c>
      <c r="C893" s="41" t="s">
        <v>10</v>
      </c>
      <c r="D893" s="41"/>
      <c r="E893" s="41" t="s">
        <v>1546</v>
      </c>
    </row>
    <row r="894" spans="1:5" ht="27.6">
      <c r="A894" s="41" t="s">
        <v>2054</v>
      </c>
      <c r="B894" s="43" t="s">
        <v>9</v>
      </c>
      <c r="C894" s="41" t="s">
        <v>10</v>
      </c>
      <c r="D894" s="41"/>
      <c r="E894" s="41"/>
    </row>
    <row r="895" spans="1:5" ht="27.6">
      <c r="A895" s="41" t="s">
        <v>2055</v>
      </c>
      <c r="B895" s="43" t="s">
        <v>9</v>
      </c>
      <c r="C895" s="41" t="s">
        <v>10</v>
      </c>
      <c r="D895" s="41"/>
      <c r="E895" s="41"/>
    </row>
    <row r="896" spans="1:5" ht="27.6">
      <c r="A896" s="41" t="s">
        <v>2056</v>
      </c>
      <c r="B896" s="89" t="s">
        <v>12</v>
      </c>
      <c r="C896" s="90" t="s">
        <v>13</v>
      </c>
      <c r="D896" s="41"/>
      <c r="E896" s="41"/>
    </row>
    <row r="897" spans="1:5" ht="27.6">
      <c r="A897" s="41" t="s">
        <v>2057</v>
      </c>
      <c r="B897" s="89" t="s">
        <v>12</v>
      </c>
      <c r="C897" s="90" t="s">
        <v>13</v>
      </c>
      <c r="D897" s="41"/>
      <c r="E897" s="41"/>
    </row>
    <row r="898" spans="1:5" ht="69">
      <c r="A898" s="41" t="s">
        <v>2058</v>
      </c>
      <c r="B898" s="43" t="s">
        <v>55</v>
      </c>
      <c r="C898" s="41" t="s">
        <v>13</v>
      </c>
      <c r="D898" s="41" t="s">
        <v>1918</v>
      </c>
      <c r="E898" s="41" t="s">
        <v>1728</v>
      </c>
    </row>
    <row r="899" spans="1:5" ht="27.6">
      <c r="A899" s="41" t="s">
        <v>2059</v>
      </c>
      <c r="B899" s="43" t="s">
        <v>12</v>
      </c>
      <c r="C899" s="41" t="s">
        <v>13</v>
      </c>
      <c r="D899" s="41"/>
      <c r="E899" s="41"/>
    </row>
    <row r="900" spans="1:5" ht="27.6">
      <c r="A900" s="41" t="s">
        <v>2060</v>
      </c>
      <c r="B900" s="43" t="s">
        <v>55</v>
      </c>
      <c r="C900" s="41" t="s">
        <v>13</v>
      </c>
      <c r="D900" s="41" t="s">
        <v>2061</v>
      </c>
      <c r="E900" s="41"/>
    </row>
    <row r="901" spans="1:5" ht="27.6">
      <c r="A901" s="41" t="s">
        <v>2062</v>
      </c>
      <c r="B901" s="43" t="s">
        <v>12</v>
      </c>
      <c r="C901" s="41" t="s">
        <v>13</v>
      </c>
      <c r="D901" s="41"/>
      <c r="E901" s="41" t="s">
        <v>2063</v>
      </c>
    </row>
    <row r="902" spans="1:5" ht="27.6">
      <c r="A902" s="41" t="s">
        <v>2064</v>
      </c>
      <c r="B902" s="43" t="s">
        <v>12</v>
      </c>
      <c r="C902" s="41" t="s">
        <v>13</v>
      </c>
      <c r="D902" s="41" t="s">
        <v>2065</v>
      </c>
      <c r="E902" s="41"/>
    </row>
    <row r="903" spans="1:5" ht="27.6">
      <c r="A903" s="41" t="s">
        <v>2066</v>
      </c>
      <c r="B903" s="43" t="s">
        <v>9</v>
      </c>
      <c r="C903" s="41" t="s">
        <v>10</v>
      </c>
      <c r="D903" s="41"/>
      <c r="E903" s="41"/>
    </row>
    <row r="904" spans="1:5" ht="27.6">
      <c r="A904" s="41" t="s">
        <v>2067</v>
      </c>
      <c r="B904" s="43" t="s">
        <v>12</v>
      </c>
      <c r="C904" s="41" t="s">
        <v>13</v>
      </c>
      <c r="D904" s="41"/>
      <c r="E904" s="41" t="s">
        <v>1680</v>
      </c>
    </row>
    <row r="905" spans="1:5" ht="27.6">
      <c r="A905" s="41" t="s">
        <v>2068</v>
      </c>
      <c r="B905" s="43" t="s">
        <v>9</v>
      </c>
      <c r="C905" s="41" t="s">
        <v>10</v>
      </c>
      <c r="D905" s="41" t="s">
        <v>2069</v>
      </c>
      <c r="E905" s="41"/>
    </row>
    <row r="906" spans="1:5" ht="27.6">
      <c r="A906" s="41" t="s">
        <v>2070</v>
      </c>
      <c r="B906" s="43" t="s">
        <v>9</v>
      </c>
      <c r="C906" s="41" t="s">
        <v>10</v>
      </c>
      <c r="D906" s="41"/>
      <c r="E906" s="41"/>
    </row>
    <row r="907" spans="1:5" ht="27.6">
      <c r="A907" s="41" t="s">
        <v>2071</v>
      </c>
      <c r="B907" s="43" t="s">
        <v>9</v>
      </c>
      <c r="C907" s="41" t="s">
        <v>10</v>
      </c>
      <c r="D907" s="41"/>
      <c r="E907" s="41"/>
    </row>
    <row r="908" spans="1:5" ht="27.6">
      <c r="A908" s="41" t="s">
        <v>2072</v>
      </c>
      <c r="B908" s="43" t="s">
        <v>9</v>
      </c>
      <c r="C908" s="41" t="s">
        <v>10</v>
      </c>
      <c r="D908" s="41"/>
      <c r="E908" s="41"/>
    </row>
    <row r="909" spans="1:5" ht="27.6">
      <c r="A909" s="41" t="s">
        <v>2073</v>
      </c>
      <c r="B909" s="43" t="s">
        <v>9</v>
      </c>
      <c r="C909" s="41" t="s">
        <v>10</v>
      </c>
      <c r="D909" s="41"/>
      <c r="E909" s="41"/>
    </row>
    <row r="910" spans="1:5" ht="27.6">
      <c r="A910" s="41" t="s">
        <v>2074</v>
      </c>
      <c r="B910" s="43" t="s">
        <v>55</v>
      </c>
      <c r="C910" s="41" t="s">
        <v>13</v>
      </c>
      <c r="D910" s="41" t="s">
        <v>2075</v>
      </c>
      <c r="E910" s="41"/>
    </row>
    <row r="911" spans="1:5" ht="27.6">
      <c r="A911" s="41" t="s">
        <v>2076</v>
      </c>
      <c r="B911" s="43" t="s">
        <v>9</v>
      </c>
      <c r="C911" s="41" t="s">
        <v>10</v>
      </c>
      <c r="D911" s="41"/>
      <c r="E911" s="41"/>
    </row>
    <row r="912" spans="1:5" ht="27.6">
      <c r="A912" s="41" t="s">
        <v>2077</v>
      </c>
      <c r="B912" s="43" t="s">
        <v>12</v>
      </c>
      <c r="C912" s="41" t="s">
        <v>13</v>
      </c>
      <c r="D912" s="41"/>
      <c r="E912" s="41" t="s">
        <v>1113</v>
      </c>
    </row>
    <row r="913" spans="1:5" ht="27.6">
      <c r="A913" s="41" t="s">
        <v>2078</v>
      </c>
      <c r="B913" s="43" t="s">
        <v>12</v>
      </c>
      <c r="C913" s="41" t="s">
        <v>13</v>
      </c>
      <c r="D913" s="41"/>
      <c r="E913" s="41" t="s">
        <v>16</v>
      </c>
    </row>
    <row r="914" spans="1:5" ht="27.6">
      <c r="A914" s="41" t="s">
        <v>2079</v>
      </c>
      <c r="B914" s="43" t="s">
        <v>9</v>
      </c>
      <c r="C914" s="41" t="s">
        <v>10</v>
      </c>
      <c r="D914" s="41"/>
      <c r="E914" s="41"/>
    </row>
    <row r="915" spans="1:5" ht="27.6">
      <c r="A915" s="41" t="s">
        <v>2080</v>
      </c>
      <c r="B915" s="43" t="s">
        <v>9</v>
      </c>
      <c r="C915" s="41" t="s">
        <v>10</v>
      </c>
      <c r="D915" s="41"/>
      <c r="E915" s="41"/>
    </row>
    <row r="916" spans="1:5" ht="27.6">
      <c r="A916" s="41" t="s">
        <v>2081</v>
      </c>
      <c r="B916" s="43" t="s">
        <v>9</v>
      </c>
      <c r="C916" s="41" t="s">
        <v>10</v>
      </c>
      <c r="D916" s="41"/>
      <c r="E916" s="41"/>
    </row>
    <row r="917" spans="1:5" ht="27.6">
      <c r="A917" s="41" t="s">
        <v>2082</v>
      </c>
      <c r="B917" s="43" t="s">
        <v>12</v>
      </c>
      <c r="C917" s="41" t="s">
        <v>13</v>
      </c>
      <c r="D917" s="41"/>
      <c r="E917" s="41"/>
    </row>
    <row r="918" spans="1:5" ht="27.6">
      <c r="A918" s="41" t="s">
        <v>2083</v>
      </c>
      <c r="B918" s="43" t="s">
        <v>12</v>
      </c>
      <c r="C918" s="41" t="s">
        <v>13</v>
      </c>
      <c r="D918" s="41"/>
      <c r="E918" s="41"/>
    </row>
    <row r="919" spans="1:5" ht="27.6">
      <c r="A919" s="41" t="s">
        <v>2084</v>
      </c>
      <c r="B919" s="43" t="s">
        <v>9</v>
      </c>
      <c r="C919" s="41" t="s">
        <v>10</v>
      </c>
      <c r="D919" s="41" t="s">
        <v>2085</v>
      </c>
      <c r="E919" s="41"/>
    </row>
    <row r="920" spans="1:5" ht="27.6">
      <c r="A920" s="41" t="s">
        <v>2086</v>
      </c>
      <c r="B920" s="43" t="s">
        <v>9</v>
      </c>
      <c r="C920" s="41" t="s">
        <v>10</v>
      </c>
      <c r="D920" s="41"/>
      <c r="E920" s="41" t="s">
        <v>2087</v>
      </c>
    </row>
    <row r="921" spans="1:5" ht="27.6">
      <c r="A921" s="41" t="s">
        <v>2074</v>
      </c>
      <c r="B921" s="43" t="s">
        <v>55</v>
      </c>
      <c r="C921" s="41" t="s">
        <v>13</v>
      </c>
      <c r="D921" s="41" t="s">
        <v>2088</v>
      </c>
      <c r="E921" s="41"/>
    </row>
    <row r="922" spans="1:5" ht="27.6">
      <c r="A922" s="41" t="s">
        <v>2089</v>
      </c>
      <c r="B922" s="43" t="s">
        <v>9</v>
      </c>
      <c r="C922" s="41" t="s">
        <v>10</v>
      </c>
      <c r="D922" s="41"/>
      <c r="E922" s="41" t="s">
        <v>874</v>
      </c>
    </row>
    <row r="923" spans="1:5" ht="27.6">
      <c r="A923" s="41" t="s">
        <v>2076</v>
      </c>
      <c r="B923" s="43" t="s">
        <v>9</v>
      </c>
      <c r="C923" s="41" t="s">
        <v>10</v>
      </c>
      <c r="D923" s="41"/>
      <c r="E923" s="41"/>
    </row>
    <row r="924" spans="1:5" ht="27.6">
      <c r="A924" s="41" t="s">
        <v>2077</v>
      </c>
      <c r="B924" s="43" t="s">
        <v>12</v>
      </c>
      <c r="C924" s="41" t="s">
        <v>13</v>
      </c>
      <c r="D924" s="41"/>
      <c r="E924" s="41" t="s">
        <v>1113</v>
      </c>
    </row>
    <row r="925" spans="1:5" ht="27.6">
      <c r="A925" s="41" t="s">
        <v>2078</v>
      </c>
      <c r="B925" s="43" t="s">
        <v>12</v>
      </c>
      <c r="C925" s="41" t="s">
        <v>13</v>
      </c>
      <c r="D925" s="41"/>
      <c r="E925" s="41" t="s">
        <v>16</v>
      </c>
    </row>
    <row r="926" spans="1:5" ht="27.6">
      <c r="A926" s="41" t="s">
        <v>2079</v>
      </c>
      <c r="B926" s="43" t="s">
        <v>9</v>
      </c>
      <c r="C926" s="41" t="s">
        <v>10</v>
      </c>
      <c r="D926" s="41"/>
      <c r="E926" s="41"/>
    </row>
    <row r="927" spans="1:5" ht="27.6">
      <c r="A927" s="41" t="s">
        <v>2080</v>
      </c>
      <c r="B927" s="43" t="s">
        <v>9</v>
      </c>
      <c r="C927" s="41" t="s">
        <v>10</v>
      </c>
      <c r="D927" s="41"/>
      <c r="E927" s="41"/>
    </row>
    <row r="928" spans="1:5" ht="27.6">
      <c r="A928" s="41" t="s">
        <v>2081</v>
      </c>
      <c r="B928" s="43" t="s">
        <v>9</v>
      </c>
      <c r="C928" s="41" t="s">
        <v>10</v>
      </c>
      <c r="D928" s="41"/>
      <c r="E928" s="41"/>
    </row>
    <row r="929" spans="1:5" ht="27.6">
      <c r="A929" s="41" t="s">
        <v>2082</v>
      </c>
      <c r="B929" s="43" t="s">
        <v>12</v>
      </c>
      <c r="C929" s="41" t="s">
        <v>13</v>
      </c>
      <c r="D929" s="41"/>
      <c r="E929" s="41"/>
    </row>
    <row r="930" spans="1:5" ht="27.6">
      <c r="A930" s="41" t="s">
        <v>2083</v>
      </c>
      <c r="B930" s="43" t="s">
        <v>12</v>
      </c>
      <c r="C930" s="41" t="s">
        <v>13</v>
      </c>
      <c r="D930" s="41"/>
      <c r="E930" s="41"/>
    </row>
    <row r="931" spans="1:5" ht="27.6">
      <c r="A931" s="41" t="s">
        <v>2084</v>
      </c>
      <c r="B931" s="43" t="s">
        <v>9</v>
      </c>
      <c r="C931" s="41" t="s">
        <v>10</v>
      </c>
      <c r="D931" s="41" t="s">
        <v>2090</v>
      </c>
      <c r="E931" s="41" t="s">
        <v>2087</v>
      </c>
    </row>
    <row r="932" spans="1:5" ht="27.6">
      <c r="A932" s="41" t="s">
        <v>2086</v>
      </c>
      <c r="B932" s="43" t="s">
        <v>9</v>
      </c>
      <c r="C932" s="41" t="s">
        <v>10</v>
      </c>
      <c r="D932" s="41"/>
      <c r="E932" s="41"/>
    </row>
    <row r="933" spans="1:5" ht="27.6">
      <c r="A933" s="41" t="s">
        <v>2074</v>
      </c>
      <c r="B933" s="43" t="s">
        <v>12</v>
      </c>
      <c r="C933" s="41" t="s">
        <v>13</v>
      </c>
      <c r="D933" s="41" t="s">
        <v>2091</v>
      </c>
      <c r="E933" s="41"/>
    </row>
    <row r="934" spans="1:5" ht="27.6">
      <c r="A934" s="41" t="s">
        <v>2089</v>
      </c>
      <c r="B934" s="43" t="s">
        <v>9</v>
      </c>
      <c r="C934" s="41" t="s">
        <v>10</v>
      </c>
      <c r="D934" s="41"/>
      <c r="E934" s="41" t="s">
        <v>874</v>
      </c>
    </row>
    <row r="935" spans="1:5" ht="27.6">
      <c r="A935" s="41" t="s">
        <v>2092</v>
      </c>
      <c r="B935" s="43" t="s">
        <v>9</v>
      </c>
      <c r="C935" s="41" t="s">
        <v>10</v>
      </c>
      <c r="D935" s="41"/>
      <c r="E935" s="41"/>
    </row>
    <row r="936" spans="1:5" ht="27.6">
      <c r="A936" s="41" t="s">
        <v>2093</v>
      </c>
      <c r="B936" s="43" t="s">
        <v>12</v>
      </c>
      <c r="C936" s="41" t="s">
        <v>13</v>
      </c>
      <c r="D936" s="41"/>
      <c r="E936" s="41" t="s">
        <v>2094</v>
      </c>
    </row>
    <row r="937" spans="1:5" ht="27.6">
      <c r="A937" s="41" t="s">
        <v>2095</v>
      </c>
      <c r="B937" s="43" t="s">
        <v>12</v>
      </c>
      <c r="C937" s="41" t="s">
        <v>13</v>
      </c>
      <c r="D937" s="41"/>
      <c r="E937" s="41" t="s">
        <v>718</v>
      </c>
    </row>
    <row r="938" spans="1:5" ht="27.6">
      <c r="A938" s="41" t="s">
        <v>2096</v>
      </c>
      <c r="B938" s="43" t="s">
        <v>9</v>
      </c>
      <c r="C938" s="41" t="s">
        <v>10</v>
      </c>
      <c r="D938" s="41"/>
      <c r="E938" s="41"/>
    </row>
    <row r="939" spans="1:5" ht="27.6">
      <c r="A939" s="41" t="s">
        <v>2097</v>
      </c>
      <c r="B939" s="43" t="s">
        <v>9</v>
      </c>
      <c r="C939" s="41" t="s">
        <v>10</v>
      </c>
      <c r="D939" s="41" t="s">
        <v>2098</v>
      </c>
      <c r="E939" s="41"/>
    </row>
  </sheetData>
  <dataValidations count="1">
    <dataValidation type="list" allowBlank="1" showInputMessage="1" showErrorMessage="1" sqref="B898:B1048576 B717 B527:B714 B502:B525 B754:B895 B232:B393 B720:B752 B395:B489 B1:B4 B11:B230 B491:B498" xr:uid="{6E92E66F-2D48-4772-B08D-190D913070F6}">
      <formula1>$B$11:$B$939</formula1>
    </dataValidation>
  </dataValidations>
  <hyperlinks>
    <hyperlink ref="E351" r:id="rId1" display="https://art-decor.org/art-decor/decor-valuesets--hl7it-?id=2.16.840.1.113883.2.9.77.22.11.6" xr:uid="{5FE133D3-D68A-493E-9E94-4699DCEF190D}"/>
    <hyperlink ref="E372" r:id="rId2" display="https://art-decor.org/art-decor/decor-valuesets--hl7it-?id=2.16.840.1.113883.2.9.77.22.11.7" xr:uid="{1EA5B11B-E67A-46A8-A28A-86AE07ED8D0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7C047-7ECD-410E-9E44-9F466A1D80DF}">
  <dimension ref="A2:E939"/>
  <sheetViews>
    <sheetView topLeftCell="A697" zoomScale="90" zoomScaleNormal="90" workbookViewId="0">
      <selection activeCell="E699" sqref="E699:E709"/>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57.4414062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41.4">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6">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4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6">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ht="27.6">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28.2">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28.2">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28.2">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52.4">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28.2">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55.2">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4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ht="27.6">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ht="27.6">
      <c r="A533" s="41" t="s">
        <v>1672</v>
      </c>
      <c r="B533" s="43" t="s">
        <v>475</v>
      </c>
      <c r="C533" s="41" t="s">
        <v>10</v>
      </c>
      <c r="D533" s="41"/>
      <c r="E533" s="41"/>
    </row>
    <row r="534" spans="1:5" ht="72">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ht="27.6">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ht="27.6">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ht="27.6">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132" t="s">
        <v>1658</v>
      </c>
      <c r="B699" s="133" t="s">
        <v>28</v>
      </c>
      <c r="C699" s="132" t="s">
        <v>10</v>
      </c>
      <c r="D699" s="134" t="s">
        <v>1835</v>
      </c>
      <c r="E699" s="161" t="s">
        <v>2102</v>
      </c>
    </row>
    <row r="700" spans="1:5">
      <c r="A700" s="132" t="s">
        <v>1758</v>
      </c>
      <c r="B700" s="133" t="s">
        <v>9</v>
      </c>
      <c r="C700" s="132" t="s">
        <v>10</v>
      </c>
      <c r="D700" s="132"/>
      <c r="E700" s="162"/>
    </row>
    <row r="701" spans="1:5">
      <c r="A701" s="132" t="s">
        <v>1759</v>
      </c>
      <c r="B701" s="133" t="s">
        <v>1078</v>
      </c>
      <c r="C701" s="132" t="s">
        <v>13</v>
      </c>
      <c r="D701" s="132" t="s">
        <v>1113</v>
      </c>
      <c r="E701" s="162"/>
    </row>
    <row r="702" spans="1:5">
      <c r="A702" s="132" t="s">
        <v>1760</v>
      </c>
      <c r="B702" s="133" t="s">
        <v>475</v>
      </c>
      <c r="C702" s="132" t="s">
        <v>10</v>
      </c>
      <c r="D702" s="132" t="s">
        <v>16</v>
      </c>
      <c r="E702" s="162"/>
    </row>
    <row r="703" spans="1:5">
      <c r="A703" s="132" t="s">
        <v>1831</v>
      </c>
      <c r="B703" s="133" t="s">
        <v>475</v>
      </c>
      <c r="C703" s="132" t="s">
        <v>10</v>
      </c>
      <c r="D703" s="132"/>
      <c r="E703" s="162"/>
    </row>
    <row r="704" spans="1:5" ht="27.6">
      <c r="A704" s="132" t="s">
        <v>1832</v>
      </c>
      <c r="B704" s="133" t="s">
        <v>475</v>
      </c>
      <c r="C704" s="132" t="s">
        <v>10</v>
      </c>
      <c r="D704" s="132" t="s">
        <v>1836</v>
      </c>
      <c r="E704" s="162"/>
    </row>
    <row r="705" spans="1:5">
      <c r="A705" s="132" t="s">
        <v>1761</v>
      </c>
      <c r="B705" s="133" t="s">
        <v>475</v>
      </c>
      <c r="C705" s="132" t="s">
        <v>10</v>
      </c>
      <c r="D705" s="132" t="s">
        <v>1837</v>
      </c>
      <c r="E705" s="162"/>
    </row>
    <row r="706" spans="1:5">
      <c r="A706" s="132" t="s">
        <v>1762</v>
      </c>
      <c r="B706" s="133" t="s">
        <v>475</v>
      </c>
      <c r="C706" s="132" t="s">
        <v>10</v>
      </c>
      <c r="D706" s="132"/>
      <c r="E706" s="162"/>
    </row>
    <row r="707" spans="1:5" ht="27.6">
      <c r="A707" s="132" t="s">
        <v>1763</v>
      </c>
      <c r="B707" s="133" t="s">
        <v>475</v>
      </c>
      <c r="C707" s="132" t="s">
        <v>10</v>
      </c>
      <c r="D707" s="132"/>
      <c r="E707" s="162"/>
    </row>
    <row r="708" spans="1:5" ht="27.6">
      <c r="A708" s="132" t="s">
        <v>1764</v>
      </c>
      <c r="B708" s="133" t="s">
        <v>1078</v>
      </c>
      <c r="C708" s="132" t="s">
        <v>13</v>
      </c>
      <c r="D708" s="132"/>
      <c r="E708" s="162"/>
    </row>
    <row r="709" spans="1:5" ht="27.6">
      <c r="A709" s="132" t="s">
        <v>1765</v>
      </c>
      <c r="B709" s="133" t="s">
        <v>1078</v>
      </c>
      <c r="C709" s="132" t="s">
        <v>13</v>
      </c>
      <c r="D709" s="136"/>
      <c r="E709" s="163"/>
    </row>
    <row r="710" spans="1:5">
      <c r="A710" s="84" t="s">
        <v>1639</v>
      </c>
      <c r="B710" s="96" t="s">
        <v>1078</v>
      </c>
      <c r="C710" s="84" t="s">
        <v>13</v>
      </c>
      <c r="D710" s="101"/>
      <c r="E710" s="102" t="s">
        <v>1838</v>
      </c>
    </row>
    <row r="711" spans="1:5" ht="27.6">
      <c r="A711" s="84" t="s">
        <v>1839</v>
      </c>
      <c r="B711" s="96" t="s">
        <v>387</v>
      </c>
      <c r="C711" s="84" t="s">
        <v>13</v>
      </c>
      <c r="D711" s="84" t="s">
        <v>1840</v>
      </c>
      <c r="E711" s="84"/>
    </row>
    <row r="712" spans="1:5">
      <c r="A712" s="84" t="s">
        <v>1841</v>
      </c>
      <c r="B712" s="96" t="s">
        <v>1078</v>
      </c>
      <c r="C712" s="84" t="s">
        <v>13</v>
      </c>
      <c r="D712" s="84"/>
      <c r="E712" s="84" t="s">
        <v>1842</v>
      </c>
    </row>
    <row r="713" spans="1:5">
      <c r="A713" s="84" t="s">
        <v>1843</v>
      </c>
      <c r="B713" s="96" t="s">
        <v>1078</v>
      </c>
      <c r="C713" s="84" t="s">
        <v>13</v>
      </c>
      <c r="D713" s="84"/>
      <c r="E713" s="53" t="s">
        <v>1844</v>
      </c>
    </row>
    <row r="714" spans="1:5">
      <c r="A714" s="84" t="s">
        <v>1845</v>
      </c>
      <c r="B714" s="96" t="s">
        <v>475</v>
      </c>
      <c r="C714" s="84" t="s">
        <v>10</v>
      </c>
      <c r="D714" s="84"/>
      <c r="E714" s="84"/>
    </row>
    <row r="715" spans="1:5">
      <c r="A715" s="84" t="s">
        <v>1846</v>
      </c>
      <c r="B715" s="103" t="s">
        <v>1078</v>
      </c>
      <c r="C715" s="104" t="s">
        <v>13</v>
      </c>
      <c r="D715" s="84"/>
      <c r="E715" s="84"/>
    </row>
    <row r="716" spans="1:5">
      <c r="A716" s="84" t="s">
        <v>1847</v>
      </c>
      <c r="B716" s="105" t="s">
        <v>1078</v>
      </c>
      <c r="C716" s="106" t="s">
        <v>13</v>
      </c>
      <c r="D716" s="84"/>
      <c r="E716" s="84"/>
    </row>
    <row r="717" spans="1:5">
      <c r="A717" s="84" t="s">
        <v>1848</v>
      </c>
      <c r="B717" s="96" t="s">
        <v>475</v>
      </c>
      <c r="C717" s="84" t="s">
        <v>10</v>
      </c>
      <c r="D717" s="84"/>
      <c r="E717" s="84" t="s">
        <v>1849</v>
      </c>
    </row>
    <row r="718" spans="1:5" ht="27.6">
      <c r="A718" s="84" t="s">
        <v>1072</v>
      </c>
      <c r="B718" s="96" t="s">
        <v>1078</v>
      </c>
      <c r="C718" s="84" t="s">
        <v>13</v>
      </c>
      <c r="D718" s="84" t="s">
        <v>1850</v>
      </c>
      <c r="E718" s="84"/>
    </row>
    <row r="719" spans="1:5">
      <c r="A719" s="84" t="s">
        <v>1074</v>
      </c>
      <c r="B719" s="96" t="s">
        <v>1078</v>
      </c>
      <c r="C719" s="84" t="s">
        <v>13</v>
      </c>
      <c r="D719" s="84"/>
      <c r="E719" s="84" t="s">
        <v>874</v>
      </c>
    </row>
    <row r="720" spans="1:5">
      <c r="A720" s="84" t="s">
        <v>1851</v>
      </c>
      <c r="B720" s="96" t="s">
        <v>12</v>
      </c>
      <c r="C720" s="84" t="s">
        <v>13</v>
      </c>
      <c r="D720" s="84"/>
      <c r="E720" s="84" t="s">
        <v>1079</v>
      </c>
    </row>
    <row r="721" spans="1:5">
      <c r="A721" s="84" t="s">
        <v>1852</v>
      </c>
      <c r="B721" s="96" t="s">
        <v>12</v>
      </c>
      <c r="C721" s="84" t="s">
        <v>13</v>
      </c>
      <c r="D721" s="84"/>
      <c r="E721" s="84" t="s">
        <v>16</v>
      </c>
    </row>
    <row r="722" spans="1:5">
      <c r="A722" s="84" t="s">
        <v>1853</v>
      </c>
      <c r="B722" s="96" t="s">
        <v>12</v>
      </c>
      <c r="C722" s="84" t="s">
        <v>13</v>
      </c>
      <c r="D722" s="84"/>
      <c r="E722" s="84"/>
    </row>
    <row r="723" spans="1:5">
      <c r="A723" s="84" t="s">
        <v>1854</v>
      </c>
      <c r="B723" s="96" t="s">
        <v>9</v>
      </c>
      <c r="C723" s="84" t="s">
        <v>10</v>
      </c>
      <c r="D723" s="84"/>
      <c r="E723" s="84"/>
    </row>
    <row r="724" spans="1:5" ht="27.6">
      <c r="A724" s="84" t="s">
        <v>1855</v>
      </c>
      <c r="B724" s="96" t="s">
        <v>9</v>
      </c>
      <c r="C724" s="84" t="s">
        <v>10</v>
      </c>
      <c r="D724" s="84" t="s">
        <v>1092</v>
      </c>
      <c r="E724" s="84"/>
    </row>
    <row r="725" spans="1:5">
      <c r="A725" s="84" t="s">
        <v>1856</v>
      </c>
      <c r="B725" s="96" t="s">
        <v>9</v>
      </c>
      <c r="C725" s="84" t="s">
        <v>10</v>
      </c>
      <c r="D725" s="84" t="s">
        <v>1094</v>
      </c>
      <c r="E725" s="84" t="s">
        <v>1857</v>
      </c>
    </row>
    <row r="726" spans="1:5">
      <c r="A726" s="84" t="s">
        <v>1858</v>
      </c>
      <c r="B726" s="96" t="s">
        <v>9</v>
      </c>
      <c r="C726" s="84" t="s">
        <v>10</v>
      </c>
      <c r="D726" s="84" t="s">
        <v>1097</v>
      </c>
      <c r="E726" s="84" t="s">
        <v>49</v>
      </c>
    </row>
    <row r="727" spans="1:5">
      <c r="A727" s="84" t="s">
        <v>1859</v>
      </c>
      <c r="B727" s="96" t="s">
        <v>12</v>
      </c>
      <c r="C727" s="84" t="s">
        <v>13</v>
      </c>
      <c r="D727" s="84" t="s">
        <v>1570</v>
      </c>
      <c r="E727" s="84" t="s">
        <v>51</v>
      </c>
    </row>
    <row r="728" spans="1:5" ht="27.6">
      <c r="A728" s="84" t="s">
        <v>1860</v>
      </c>
      <c r="B728" s="96" t="s">
        <v>12</v>
      </c>
      <c r="C728" s="84" t="s">
        <v>13</v>
      </c>
      <c r="D728" s="84" t="s">
        <v>1572</v>
      </c>
      <c r="E728" s="84" t="s">
        <v>1861</v>
      </c>
    </row>
    <row r="729" spans="1:5">
      <c r="A729" s="84" t="s">
        <v>1862</v>
      </c>
      <c r="B729" s="96" t="s">
        <v>12</v>
      </c>
      <c r="C729" s="84" t="s">
        <v>13</v>
      </c>
      <c r="D729" s="84" t="s">
        <v>1102</v>
      </c>
      <c r="E729" s="84"/>
    </row>
    <row r="730" spans="1:5" ht="27.6">
      <c r="A730" s="84" t="s">
        <v>1863</v>
      </c>
      <c r="B730" s="96" t="s">
        <v>9</v>
      </c>
      <c r="C730" s="84" t="s">
        <v>10</v>
      </c>
      <c r="D730" s="84" t="s">
        <v>1100</v>
      </c>
      <c r="E730" s="84"/>
    </row>
    <row r="731" spans="1:5" ht="77.7" customHeight="1">
      <c r="A731" s="84" t="s">
        <v>1072</v>
      </c>
      <c r="B731" s="96" t="s">
        <v>9</v>
      </c>
      <c r="C731" s="84" t="s">
        <v>10</v>
      </c>
      <c r="D731" s="84" t="s">
        <v>1864</v>
      </c>
      <c r="E731" s="84"/>
    </row>
    <row r="732" spans="1:5">
      <c r="A732" s="84" t="s">
        <v>1074</v>
      </c>
      <c r="B732" s="96" t="s">
        <v>12</v>
      </c>
      <c r="C732" s="84" t="s">
        <v>13</v>
      </c>
      <c r="D732" s="84"/>
      <c r="E732" s="84" t="s">
        <v>874</v>
      </c>
    </row>
    <row r="733" spans="1:5">
      <c r="A733" s="84" t="s">
        <v>1075</v>
      </c>
      <c r="B733" s="96" t="s">
        <v>12</v>
      </c>
      <c r="C733" s="84" t="s">
        <v>13</v>
      </c>
      <c r="D733" s="84"/>
      <c r="E733" s="84" t="s">
        <v>1067</v>
      </c>
    </row>
    <row r="734" spans="1:5">
      <c r="A734" s="84" t="s">
        <v>1865</v>
      </c>
      <c r="B734" s="96" t="s">
        <v>9</v>
      </c>
      <c r="C734" s="84" t="s">
        <v>10</v>
      </c>
      <c r="D734" s="84"/>
      <c r="E734" s="84"/>
    </row>
    <row r="735" spans="1:5">
      <c r="A735" s="84" t="s">
        <v>1866</v>
      </c>
      <c r="B735" s="96" t="s">
        <v>12</v>
      </c>
      <c r="C735" s="84" t="s">
        <v>13</v>
      </c>
      <c r="D735" s="84" t="s">
        <v>1082</v>
      </c>
      <c r="E735" s="84"/>
    </row>
    <row r="736" spans="1:5" ht="27.6">
      <c r="A736" s="84" t="s">
        <v>1867</v>
      </c>
      <c r="B736" s="96" t="s">
        <v>9</v>
      </c>
      <c r="C736" s="84" t="s">
        <v>10</v>
      </c>
      <c r="D736" s="84" t="s">
        <v>1084</v>
      </c>
      <c r="E736" s="84" t="s">
        <v>1868</v>
      </c>
    </row>
    <row r="737" spans="1:5">
      <c r="A737" s="84" t="s">
        <v>1869</v>
      </c>
      <c r="B737" s="96" t="s">
        <v>12</v>
      </c>
      <c r="C737" s="84" t="s">
        <v>13</v>
      </c>
      <c r="D737" s="84"/>
      <c r="E737" s="84"/>
    </row>
    <row r="738" spans="1:5">
      <c r="A738" s="84" t="s">
        <v>1870</v>
      </c>
      <c r="B738" s="96" t="s">
        <v>9</v>
      </c>
      <c r="C738" s="84" t="s">
        <v>10</v>
      </c>
      <c r="D738" s="84"/>
      <c r="E738" s="84"/>
    </row>
    <row r="739" spans="1:5" ht="27.6">
      <c r="A739" s="84" t="s">
        <v>1871</v>
      </c>
      <c r="B739" s="96" t="s">
        <v>9</v>
      </c>
      <c r="C739" s="84" t="s">
        <v>10</v>
      </c>
      <c r="D739" s="84" t="s">
        <v>1092</v>
      </c>
      <c r="E739" s="54"/>
    </row>
    <row r="740" spans="1:5">
      <c r="A740" s="84" t="s">
        <v>1872</v>
      </c>
      <c r="B740" s="96" t="s">
        <v>9</v>
      </c>
      <c r="C740" s="84" t="s">
        <v>10</v>
      </c>
      <c r="D740" s="84" t="s">
        <v>1094</v>
      </c>
      <c r="E740" s="84" t="s">
        <v>1873</v>
      </c>
    </row>
    <row r="741" spans="1:5">
      <c r="A741" s="84" t="s">
        <v>1874</v>
      </c>
      <c r="B741" s="96" t="s">
        <v>9</v>
      </c>
      <c r="C741" s="84" t="s">
        <v>10</v>
      </c>
      <c r="D741" s="84" t="s">
        <v>1097</v>
      </c>
      <c r="E741" s="84" t="s">
        <v>49</v>
      </c>
    </row>
    <row r="742" spans="1:5">
      <c r="A742" s="84" t="s">
        <v>1875</v>
      </c>
      <c r="B742" s="96" t="s">
        <v>12</v>
      </c>
      <c r="C742" s="84" t="s">
        <v>13</v>
      </c>
      <c r="D742" s="84" t="s">
        <v>1570</v>
      </c>
      <c r="E742" s="84" t="s">
        <v>51</v>
      </c>
    </row>
    <row r="743" spans="1:5" ht="27.6">
      <c r="A743" s="84" t="s">
        <v>1876</v>
      </c>
      <c r="B743" s="96" t="s">
        <v>12</v>
      </c>
      <c r="C743" s="84" t="s">
        <v>13</v>
      </c>
      <c r="D743" s="84" t="s">
        <v>1572</v>
      </c>
      <c r="E743" s="84" t="s">
        <v>1877</v>
      </c>
    </row>
    <row r="744" spans="1:5">
      <c r="A744" s="84" t="s">
        <v>1878</v>
      </c>
      <c r="B744" s="96" t="s">
        <v>12</v>
      </c>
      <c r="C744" s="84" t="s">
        <v>13</v>
      </c>
      <c r="D744" s="84" t="s">
        <v>1102</v>
      </c>
      <c r="E744" s="84"/>
    </row>
    <row r="745" spans="1:5" ht="27.6">
      <c r="A745" s="84" t="s">
        <v>1879</v>
      </c>
      <c r="B745" s="96" t="s">
        <v>9</v>
      </c>
      <c r="C745" s="84" t="s">
        <v>10</v>
      </c>
      <c r="D745" s="84" t="s">
        <v>1100</v>
      </c>
      <c r="E745" s="84"/>
    </row>
    <row r="746" spans="1:5">
      <c r="A746" s="84" t="s">
        <v>1072</v>
      </c>
      <c r="B746" s="96" t="s">
        <v>12</v>
      </c>
      <c r="C746" s="84" t="s">
        <v>13</v>
      </c>
      <c r="D746" s="84" t="s">
        <v>1880</v>
      </c>
      <c r="E746" s="84"/>
    </row>
    <row r="747" spans="1:5">
      <c r="A747" s="84" t="s">
        <v>1074</v>
      </c>
      <c r="B747" s="96" t="s">
        <v>12</v>
      </c>
      <c r="C747" s="84" t="s">
        <v>13</v>
      </c>
      <c r="D747" s="84"/>
      <c r="E747" s="84" t="s">
        <v>874</v>
      </c>
    </row>
    <row r="748" spans="1:5">
      <c r="A748" s="84" t="s">
        <v>1075</v>
      </c>
      <c r="B748" s="96" t="s">
        <v>12</v>
      </c>
      <c r="C748" s="84" t="s">
        <v>13</v>
      </c>
      <c r="D748" s="84"/>
      <c r="E748" s="84" t="s">
        <v>1067</v>
      </c>
    </row>
    <row r="749" spans="1:5">
      <c r="A749" s="84" t="s">
        <v>1881</v>
      </c>
      <c r="B749" s="96" t="s">
        <v>9</v>
      </c>
      <c r="C749" s="84" t="s">
        <v>10</v>
      </c>
      <c r="D749" s="84"/>
      <c r="E749" s="84"/>
    </row>
    <row r="750" spans="1:5">
      <c r="A750" s="84" t="s">
        <v>1882</v>
      </c>
      <c r="B750" s="96" t="s">
        <v>12</v>
      </c>
      <c r="C750" s="84" t="s">
        <v>13</v>
      </c>
      <c r="D750" s="84"/>
      <c r="E750" s="84" t="s">
        <v>1079</v>
      </c>
    </row>
    <row r="751" spans="1:5">
      <c r="A751" s="84" t="s">
        <v>1883</v>
      </c>
      <c r="B751" s="96" t="s">
        <v>12</v>
      </c>
      <c r="C751" s="84" t="s">
        <v>13</v>
      </c>
      <c r="D751" s="84"/>
      <c r="E751" s="84" t="s">
        <v>16</v>
      </c>
    </row>
    <row r="752" spans="1:5">
      <c r="A752" s="84" t="s">
        <v>1884</v>
      </c>
      <c r="B752" s="96" t="s">
        <v>12</v>
      </c>
      <c r="C752" s="84" t="s">
        <v>13</v>
      </c>
      <c r="D752" s="84"/>
      <c r="E752" s="84"/>
    </row>
    <row r="753" spans="1:5">
      <c r="A753" s="84" t="s">
        <v>1885</v>
      </c>
      <c r="B753" s="103" t="s">
        <v>9</v>
      </c>
      <c r="C753" s="104" t="s">
        <v>10</v>
      </c>
      <c r="D753" s="84"/>
      <c r="E753" s="84"/>
    </row>
    <row r="754" spans="1:5">
      <c r="A754" s="84" t="s">
        <v>1886</v>
      </c>
      <c r="B754" s="96" t="s">
        <v>9</v>
      </c>
      <c r="C754" s="84" t="s">
        <v>10</v>
      </c>
      <c r="D754" s="84"/>
      <c r="E754" s="84"/>
    </row>
    <row r="755" spans="1:5">
      <c r="A755" s="84" t="s">
        <v>1887</v>
      </c>
      <c r="B755" s="96" t="s">
        <v>12</v>
      </c>
      <c r="C755" s="84" t="s">
        <v>13</v>
      </c>
      <c r="D755" s="84"/>
      <c r="E755" s="84"/>
    </row>
    <row r="756" spans="1:5" ht="55.2">
      <c r="A756" s="84" t="s">
        <v>1888</v>
      </c>
      <c r="B756" s="96" t="s">
        <v>9</v>
      </c>
      <c r="C756" s="84" t="s">
        <v>10</v>
      </c>
      <c r="D756" s="84" t="s">
        <v>1889</v>
      </c>
      <c r="E756" s="84"/>
    </row>
    <row r="757" spans="1:5">
      <c r="A757" s="84" t="s">
        <v>1890</v>
      </c>
      <c r="B757" s="96" t="s">
        <v>9</v>
      </c>
      <c r="C757" s="84" t="s">
        <v>10</v>
      </c>
      <c r="D757" s="84"/>
      <c r="E757" s="84" t="s">
        <v>1891</v>
      </c>
    </row>
    <row r="758" spans="1:5">
      <c r="A758" s="84" t="s">
        <v>1892</v>
      </c>
      <c r="B758" s="96" t="s">
        <v>9</v>
      </c>
      <c r="C758" s="84" t="s">
        <v>10</v>
      </c>
      <c r="D758" s="84" t="s">
        <v>1097</v>
      </c>
      <c r="E758" s="84" t="s">
        <v>49</v>
      </c>
    </row>
    <row r="759" spans="1:5">
      <c r="A759" s="84" t="s">
        <v>1893</v>
      </c>
      <c r="B759" s="96" t="s">
        <v>12</v>
      </c>
      <c r="C759" s="84" t="s">
        <v>13</v>
      </c>
      <c r="D759" s="84" t="s">
        <v>1570</v>
      </c>
      <c r="E759" s="84" t="s">
        <v>51</v>
      </c>
    </row>
    <row r="760" spans="1:5" ht="27.6">
      <c r="A760" s="84" t="s">
        <v>1894</v>
      </c>
      <c r="B760" s="96" t="s">
        <v>12</v>
      </c>
      <c r="C760" s="84" t="s">
        <v>13</v>
      </c>
      <c r="D760" s="84" t="s">
        <v>1572</v>
      </c>
      <c r="E760" s="84" t="s">
        <v>1895</v>
      </c>
    </row>
    <row r="761" spans="1:5">
      <c r="A761" s="84" t="s">
        <v>1896</v>
      </c>
      <c r="B761" s="96" t="s">
        <v>12</v>
      </c>
      <c r="C761" s="84" t="s">
        <v>13</v>
      </c>
      <c r="D761" s="84" t="s">
        <v>1102</v>
      </c>
      <c r="E761" s="84"/>
    </row>
    <row r="762" spans="1:5" ht="27.6">
      <c r="A762" s="84" t="s">
        <v>1897</v>
      </c>
      <c r="B762" s="96" t="s">
        <v>9</v>
      </c>
      <c r="C762" s="84" t="s">
        <v>10</v>
      </c>
      <c r="D762" s="84" t="s">
        <v>1100</v>
      </c>
      <c r="E762" s="84"/>
    </row>
    <row r="763" spans="1:5">
      <c r="A763" s="84" t="s">
        <v>1898</v>
      </c>
      <c r="B763" s="96" t="s">
        <v>55</v>
      </c>
      <c r="C763" s="84" t="s">
        <v>13</v>
      </c>
      <c r="D763" s="84"/>
      <c r="E763" s="84"/>
    </row>
    <row r="764" spans="1:5">
      <c r="A764" s="84" t="s">
        <v>1899</v>
      </c>
      <c r="B764" s="96" t="s">
        <v>12</v>
      </c>
      <c r="C764" s="84" t="s">
        <v>13</v>
      </c>
      <c r="D764" s="84"/>
      <c r="E764" s="84" t="s">
        <v>1107</v>
      </c>
    </row>
    <row r="765" spans="1:5">
      <c r="A765" s="84" t="s">
        <v>1900</v>
      </c>
      <c r="B765" s="96" t="s">
        <v>12</v>
      </c>
      <c r="C765" s="84" t="s">
        <v>13</v>
      </c>
      <c r="D765" s="84"/>
      <c r="E765" s="84" t="s">
        <v>1067</v>
      </c>
    </row>
    <row r="766" spans="1:5">
      <c r="A766" s="84" t="s">
        <v>1901</v>
      </c>
      <c r="B766" s="96" t="s">
        <v>9</v>
      </c>
      <c r="C766" s="84" t="s">
        <v>10</v>
      </c>
      <c r="D766" s="84"/>
      <c r="E766" s="84"/>
    </row>
    <row r="767" spans="1:5">
      <c r="A767" s="84" t="s">
        <v>1902</v>
      </c>
      <c r="B767" s="96" t="s">
        <v>12</v>
      </c>
      <c r="C767" s="84" t="s">
        <v>13</v>
      </c>
      <c r="D767" s="84"/>
      <c r="E767" s="84" t="s">
        <v>16</v>
      </c>
    </row>
    <row r="768" spans="1:5">
      <c r="A768" s="84" t="s">
        <v>1903</v>
      </c>
      <c r="B768" s="96" t="s">
        <v>9</v>
      </c>
      <c r="C768" s="84" t="s">
        <v>10</v>
      </c>
      <c r="D768" s="84"/>
      <c r="E768" s="84" t="s">
        <v>1113</v>
      </c>
    </row>
    <row r="769" spans="1:5">
      <c r="A769" s="84" t="s">
        <v>1904</v>
      </c>
      <c r="B769" s="96" t="s">
        <v>9</v>
      </c>
      <c r="C769" s="84" t="s">
        <v>10</v>
      </c>
      <c r="D769" s="84"/>
      <c r="E769" s="84"/>
    </row>
    <row r="770" spans="1:5">
      <c r="A770" s="84" t="s">
        <v>1905</v>
      </c>
      <c r="B770" s="96" t="s">
        <v>9</v>
      </c>
      <c r="C770" s="84" t="s">
        <v>10</v>
      </c>
      <c r="D770" s="84" t="s">
        <v>1094</v>
      </c>
      <c r="E770" s="84" t="s">
        <v>1906</v>
      </c>
    </row>
    <row r="771" spans="1:5">
      <c r="A771" s="84" t="s">
        <v>1907</v>
      </c>
      <c r="B771" s="96" t="s">
        <v>9</v>
      </c>
      <c r="C771" s="84" t="s">
        <v>10</v>
      </c>
      <c r="D771" s="84" t="s">
        <v>1097</v>
      </c>
      <c r="E771" s="84" t="s">
        <v>49</v>
      </c>
    </row>
    <row r="772" spans="1:5">
      <c r="A772" s="84" t="s">
        <v>1908</v>
      </c>
      <c r="B772" s="96" t="s">
        <v>12</v>
      </c>
      <c r="C772" s="84" t="s">
        <v>13</v>
      </c>
      <c r="D772" s="84" t="s">
        <v>1570</v>
      </c>
      <c r="E772" s="84" t="s">
        <v>51</v>
      </c>
    </row>
    <row r="773" spans="1:5" ht="27.6">
      <c r="A773" s="84" t="s">
        <v>1909</v>
      </c>
      <c r="B773" s="96" t="s">
        <v>12</v>
      </c>
      <c r="C773" s="84" t="s">
        <v>13</v>
      </c>
      <c r="D773" s="84" t="s">
        <v>1572</v>
      </c>
      <c r="E773" s="84" t="s">
        <v>1895</v>
      </c>
    </row>
    <row r="774" spans="1:5" ht="55.2">
      <c r="A774" s="84" t="s">
        <v>1910</v>
      </c>
      <c r="B774" s="96" t="s">
        <v>9</v>
      </c>
      <c r="C774" s="84" t="s">
        <v>10</v>
      </c>
      <c r="D774" s="84" t="s">
        <v>1911</v>
      </c>
      <c r="E774" s="84"/>
    </row>
    <row r="775" spans="1:5">
      <c r="A775" s="84" t="s">
        <v>1912</v>
      </c>
      <c r="B775" s="96" t="s">
        <v>9</v>
      </c>
      <c r="C775" s="84" t="s">
        <v>10</v>
      </c>
      <c r="D775" s="84" t="s">
        <v>1094</v>
      </c>
      <c r="E775" s="84"/>
    </row>
    <row r="776" spans="1:5">
      <c r="A776" s="84" t="s">
        <v>1913</v>
      </c>
      <c r="B776" s="96" t="s">
        <v>9</v>
      </c>
      <c r="C776" s="84" t="s">
        <v>10</v>
      </c>
      <c r="D776" s="84" t="s">
        <v>1097</v>
      </c>
      <c r="E776" s="84" t="s">
        <v>1126</v>
      </c>
    </row>
    <row r="777" spans="1:5">
      <c r="A777" s="84" t="s">
        <v>1914</v>
      </c>
      <c r="B777" s="96" t="s">
        <v>12</v>
      </c>
      <c r="C777" s="84" t="s">
        <v>13</v>
      </c>
      <c r="D777" s="84" t="s">
        <v>1570</v>
      </c>
      <c r="E777" s="84" t="s">
        <v>1915</v>
      </c>
    </row>
    <row r="778" spans="1:5" ht="27.6">
      <c r="A778" s="84" t="s">
        <v>1916</v>
      </c>
      <c r="B778" s="96" t="s">
        <v>12</v>
      </c>
      <c r="C778" s="84" t="s">
        <v>13</v>
      </c>
      <c r="D778" s="84" t="s">
        <v>1572</v>
      </c>
      <c r="E778" s="84"/>
    </row>
    <row r="779" spans="1:5">
      <c r="A779" s="84" t="s">
        <v>1917</v>
      </c>
      <c r="B779" s="96" t="s">
        <v>55</v>
      </c>
      <c r="C779" s="84" t="s">
        <v>13</v>
      </c>
      <c r="D779" s="84" t="s">
        <v>1918</v>
      </c>
      <c r="E779" s="84"/>
    </row>
    <row r="780" spans="1:5" ht="27.6">
      <c r="A780" s="84" t="s">
        <v>1072</v>
      </c>
      <c r="B780" s="96" t="s">
        <v>12</v>
      </c>
      <c r="C780" s="84" t="s">
        <v>13</v>
      </c>
      <c r="D780" s="84" t="s">
        <v>1919</v>
      </c>
      <c r="E780" s="84"/>
    </row>
    <row r="781" spans="1:5">
      <c r="A781" s="84" t="s">
        <v>1074</v>
      </c>
      <c r="B781" s="96" t="s">
        <v>12</v>
      </c>
      <c r="C781" s="84" t="s">
        <v>13</v>
      </c>
      <c r="D781" s="84"/>
      <c r="E781" s="84" t="s">
        <v>874</v>
      </c>
    </row>
    <row r="782" spans="1:5">
      <c r="A782" s="84" t="s">
        <v>1075</v>
      </c>
      <c r="B782" s="96" t="s">
        <v>12</v>
      </c>
      <c r="C782" s="84" t="s">
        <v>13</v>
      </c>
      <c r="D782" s="84"/>
      <c r="E782" s="84" t="s">
        <v>1067</v>
      </c>
    </row>
    <row r="783" spans="1:5">
      <c r="A783" s="84" t="s">
        <v>1920</v>
      </c>
      <c r="B783" s="96" t="s">
        <v>9</v>
      </c>
      <c r="C783" s="84" t="s">
        <v>10</v>
      </c>
      <c r="D783" s="84"/>
      <c r="E783" s="84"/>
    </row>
    <row r="784" spans="1:5">
      <c r="A784" s="84" t="s">
        <v>1921</v>
      </c>
      <c r="B784" s="96" t="s">
        <v>12</v>
      </c>
      <c r="C784" s="84" t="s">
        <v>13</v>
      </c>
      <c r="D784" s="84"/>
      <c r="E784" s="84" t="s">
        <v>1079</v>
      </c>
    </row>
    <row r="785" spans="1:5">
      <c r="A785" s="84" t="s">
        <v>1922</v>
      </c>
      <c r="B785" s="96" t="s">
        <v>12</v>
      </c>
      <c r="C785" s="84" t="s">
        <v>13</v>
      </c>
      <c r="D785" s="84"/>
      <c r="E785" s="84" t="s">
        <v>16</v>
      </c>
    </row>
    <row r="786" spans="1:5">
      <c r="A786" s="84" t="s">
        <v>1923</v>
      </c>
      <c r="B786" s="96" t="s">
        <v>12</v>
      </c>
      <c r="C786" s="84" t="s">
        <v>13</v>
      </c>
      <c r="D786" s="84" t="s">
        <v>1082</v>
      </c>
      <c r="E786" s="84"/>
    </row>
    <row r="787" spans="1:5" ht="27.6">
      <c r="A787" s="84" t="s">
        <v>1924</v>
      </c>
      <c r="B787" s="96" t="s">
        <v>9</v>
      </c>
      <c r="C787" s="84" t="s">
        <v>10</v>
      </c>
      <c r="D787" s="84" t="s">
        <v>1084</v>
      </c>
      <c r="E787" s="84" t="s">
        <v>1925</v>
      </c>
    </row>
    <row r="788" spans="1:5">
      <c r="A788" s="84" t="s">
        <v>1926</v>
      </c>
      <c r="B788" s="96" t="s">
        <v>12</v>
      </c>
      <c r="C788" s="84" t="s">
        <v>13</v>
      </c>
      <c r="D788" s="84"/>
      <c r="E788" s="84"/>
    </row>
    <row r="789" spans="1:5">
      <c r="A789" s="84" t="s">
        <v>1927</v>
      </c>
      <c r="B789" s="96" t="s">
        <v>9</v>
      </c>
      <c r="C789" s="84" t="s">
        <v>10</v>
      </c>
      <c r="D789" s="84"/>
      <c r="E789" s="84"/>
    </row>
    <row r="790" spans="1:5">
      <c r="A790" s="84" t="s">
        <v>1928</v>
      </c>
      <c r="B790" s="96" t="s">
        <v>9</v>
      </c>
      <c r="C790" s="84" t="s">
        <v>10</v>
      </c>
      <c r="D790" s="84"/>
      <c r="E790" s="84"/>
    </row>
    <row r="791" spans="1:5">
      <c r="A791" s="84" t="s">
        <v>1929</v>
      </c>
      <c r="B791" s="96" t="s">
        <v>12</v>
      </c>
      <c r="C791" s="84" t="s">
        <v>13</v>
      </c>
      <c r="D791" s="84"/>
      <c r="E791" s="84"/>
    </row>
    <row r="792" spans="1:5" ht="27.6">
      <c r="A792" s="84" t="s">
        <v>1930</v>
      </c>
      <c r="B792" s="96" t="s">
        <v>9</v>
      </c>
      <c r="C792" s="84" t="s">
        <v>10</v>
      </c>
      <c r="D792" s="84" t="s">
        <v>1092</v>
      </c>
      <c r="E792" s="84"/>
    </row>
    <row r="793" spans="1:5">
      <c r="A793" s="84" t="s">
        <v>1931</v>
      </c>
      <c r="B793" s="96" t="s">
        <v>9</v>
      </c>
      <c r="C793" s="84" t="s">
        <v>10</v>
      </c>
      <c r="D793" s="84" t="s">
        <v>1094</v>
      </c>
      <c r="E793" s="84" t="s">
        <v>1932</v>
      </c>
    </row>
    <row r="794" spans="1:5">
      <c r="A794" s="84" t="s">
        <v>1933</v>
      </c>
      <c r="B794" s="96" t="s">
        <v>9</v>
      </c>
      <c r="C794" s="84" t="s">
        <v>10</v>
      </c>
      <c r="D794" s="84" t="s">
        <v>1097</v>
      </c>
      <c r="E794" s="84" t="s">
        <v>49</v>
      </c>
    </row>
    <row r="795" spans="1:5">
      <c r="A795" s="84" t="s">
        <v>1934</v>
      </c>
      <c r="B795" s="96" t="s">
        <v>12</v>
      </c>
      <c r="C795" s="84" t="s">
        <v>13</v>
      </c>
      <c r="D795" s="84" t="s">
        <v>1570</v>
      </c>
      <c r="E795" s="84" t="s">
        <v>51</v>
      </c>
    </row>
    <row r="796" spans="1:5" ht="27.6">
      <c r="A796" s="84" t="s">
        <v>1935</v>
      </c>
      <c r="B796" s="96" t="s">
        <v>12</v>
      </c>
      <c r="C796" s="84" t="s">
        <v>13</v>
      </c>
      <c r="D796" s="84" t="s">
        <v>1572</v>
      </c>
      <c r="E796" s="84" t="s">
        <v>1936</v>
      </c>
    </row>
    <row r="797" spans="1:5">
      <c r="A797" s="84" t="s">
        <v>1937</v>
      </c>
      <c r="B797" s="96" t="s">
        <v>12</v>
      </c>
      <c r="C797" s="84" t="s">
        <v>13</v>
      </c>
      <c r="D797" s="84" t="s">
        <v>1102</v>
      </c>
      <c r="E797" s="84"/>
    </row>
    <row r="798" spans="1:5" ht="27.6">
      <c r="A798" s="84" t="s">
        <v>1938</v>
      </c>
      <c r="B798" s="96" t="s">
        <v>9</v>
      </c>
      <c r="C798" s="84" t="s">
        <v>10</v>
      </c>
      <c r="D798" s="84" t="s">
        <v>1100</v>
      </c>
      <c r="E798" s="84"/>
    </row>
    <row r="799" spans="1:5">
      <c r="A799" s="84" t="s">
        <v>1939</v>
      </c>
      <c r="B799" s="96" t="s">
        <v>12</v>
      </c>
      <c r="C799" s="84" t="s">
        <v>13</v>
      </c>
      <c r="D799" s="84"/>
      <c r="E799" s="84" t="s">
        <v>1079</v>
      </c>
    </row>
    <row r="800" spans="1:5">
      <c r="A800" s="84" t="s">
        <v>1940</v>
      </c>
      <c r="B800" s="96" t="s">
        <v>12</v>
      </c>
      <c r="C800" s="84" t="s">
        <v>13</v>
      </c>
      <c r="D800" s="84"/>
      <c r="E800" s="84" t="s">
        <v>16</v>
      </c>
    </row>
    <row r="801" spans="1:5">
      <c r="A801" s="84" t="s">
        <v>1941</v>
      </c>
      <c r="B801" s="96" t="s">
        <v>12</v>
      </c>
      <c r="C801" s="84" t="s">
        <v>13</v>
      </c>
      <c r="D801" s="84" t="s">
        <v>1082</v>
      </c>
      <c r="E801" s="84"/>
    </row>
    <row r="802" spans="1:5" ht="27.6">
      <c r="A802" s="84" t="s">
        <v>1942</v>
      </c>
      <c r="B802" s="96" t="s">
        <v>9</v>
      </c>
      <c r="C802" s="84" t="s">
        <v>10</v>
      </c>
      <c r="D802" s="84" t="s">
        <v>1084</v>
      </c>
      <c r="E802" s="84" t="s">
        <v>1943</v>
      </c>
    </row>
    <row r="803" spans="1:5">
      <c r="A803" s="84" t="s">
        <v>1944</v>
      </c>
      <c r="B803" s="96" t="s">
        <v>12</v>
      </c>
      <c r="C803" s="84" t="s">
        <v>13</v>
      </c>
      <c r="D803" s="84"/>
      <c r="E803" s="84"/>
    </row>
    <row r="804" spans="1:5">
      <c r="A804" s="84" t="s">
        <v>1945</v>
      </c>
      <c r="B804" s="96" t="s">
        <v>9</v>
      </c>
      <c r="C804" s="84" t="s">
        <v>10</v>
      </c>
      <c r="D804" s="84"/>
      <c r="E804" s="84"/>
    </row>
    <row r="805" spans="1:5">
      <c r="A805" s="84" t="s">
        <v>1946</v>
      </c>
      <c r="B805" s="96" t="s">
        <v>9</v>
      </c>
      <c r="C805" s="84" t="s">
        <v>10</v>
      </c>
      <c r="D805" s="84"/>
      <c r="E805" s="84"/>
    </row>
    <row r="806" spans="1:5">
      <c r="A806" s="84" t="s">
        <v>1946</v>
      </c>
      <c r="B806" s="96" t="s">
        <v>12</v>
      </c>
      <c r="C806" s="84" t="s">
        <v>13</v>
      </c>
      <c r="D806" s="84"/>
      <c r="E806" s="84"/>
    </row>
    <row r="807" spans="1:5" ht="27.6">
      <c r="A807" s="84" t="s">
        <v>1947</v>
      </c>
      <c r="B807" s="96" t="s">
        <v>9</v>
      </c>
      <c r="C807" s="84" t="s">
        <v>10</v>
      </c>
      <c r="D807" s="84" t="s">
        <v>1092</v>
      </c>
      <c r="E807" s="84"/>
    </row>
    <row r="808" spans="1:5">
      <c r="A808" s="84" t="s">
        <v>1948</v>
      </c>
      <c r="B808" s="96" t="s">
        <v>9</v>
      </c>
      <c r="C808" s="84" t="s">
        <v>10</v>
      </c>
      <c r="D808" s="84" t="s">
        <v>1094</v>
      </c>
      <c r="E808" s="84" t="s">
        <v>1949</v>
      </c>
    </row>
    <row r="809" spans="1:5">
      <c r="A809" s="84" t="s">
        <v>1950</v>
      </c>
      <c r="B809" s="96" t="s">
        <v>9</v>
      </c>
      <c r="C809" s="84" t="s">
        <v>10</v>
      </c>
      <c r="D809" s="84" t="s">
        <v>1097</v>
      </c>
      <c r="E809" s="84" t="s">
        <v>49</v>
      </c>
    </row>
    <row r="810" spans="1:5">
      <c r="A810" s="84" t="s">
        <v>1951</v>
      </c>
      <c r="B810" s="96" t="s">
        <v>12</v>
      </c>
      <c r="C810" s="84" t="s">
        <v>13</v>
      </c>
      <c r="D810" s="84" t="s">
        <v>1570</v>
      </c>
      <c r="E810" s="84" t="s">
        <v>51</v>
      </c>
    </row>
    <row r="811" spans="1:5" ht="27.6">
      <c r="A811" s="84" t="s">
        <v>1952</v>
      </c>
      <c r="B811" s="96" t="s">
        <v>12</v>
      </c>
      <c r="C811" s="84" t="s">
        <v>13</v>
      </c>
      <c r="D811" s="84" t="s">
        <v>1572</v>
      </c>
      <c r="E811" s="84" t="s">
        <v>1953</v>
      </c>
    </row>
    <row r="812" spans="1:5">
      <c r="A812" s="84" t="s">
        <v>1954</v>
      </c>
      <c r="B812" s="96" t="s">
        <v>12</v>
      </c>
      <c r="C812" s="84" t="s">
        <v>13</v>
      </c>
      <c r="D812" s="84" t="s">
        <v>1102</v>
      </c>
      <c r="E812" s="84"/>
    </row>
    <row r="813" spans="1:5" ht="27.6">
      <c r="A813" s="84" t="s">
        <v>1955</v>
      </c>
      <c r="B813" s="96" t="s">
        <v>9</v>
      </c>
      <c r="C813" s="84" t="s">
        <v>10</v>
      </c>
      <c r="D813" s="84" t="s">
        <v>1100</v>
      </c>
      <c r="E813" s="84"/>
    </row>
    <row r="814" spans="1:5" ht="27.6">
      <c r="A814" s="84" t="s">
        <v>1072</v>
      </c>
      <c r="B814" s="96" t="s">
        <v>12</v>
      </c>
      <c r="C814" s="84" t="s">
        <v>13</v>
      </c>
      <c r="D814" s="84" t="s">
        <v>1956</v>
      </c>
      <c r="E814" s="84"/>
    </row>
    <row r="815" spans="1:5">
      <c r="A815" s="84" t="s">
        <v>1074</v>
      </c>
      <c r="B815" s="96" t="s">
        <v>12</v>
      </c>
      <c r="C815" s="84" t="s">
        <v>13</v>
      </c>
      <c r="D815" s="84"/>
      <c r="E815" s="84" t="s">
        <v>874</v>
      </c>
    </row>
    <row r="816" spans="1:5">
      <c r="A816" s="84" t="s">
        <v>1957</v>
      </c>
      <c r="B816" s="96" t="s">
        <v>12</v>
      </c>
      <c r="C816" s="84" t="s">
        <v>13</v>
      </c>
      <c r="D816" s="84"/>
      <c r="E816" s="84" t="s">
        <v>1079</v>
      </c>
    </row>
    <row r="817" spans="1:5">
      <c r="A817" s="84" t="s">
        <v>1958</v>
      </c>
      <c r="B817" s="96" t="s">
        <v>12</v>
      </c>
      <c r="C817" s="84" t="s">
        <v>13</v>
      </c>
      <c r="D817" s="84"/>
      <c r="E817" s="84" t="s">
        <v>16</v>
      </c>
    </row>
    <row r="818" spans="1:5">
      <c r="A818" s="84" t="s">
        <v>1959</v>
      </c>
      <c r="B818" s="96" t="s">
        <v>12</v>
      </c>
      <c r="C818" s="84" t="s">
        <v>13</v>
      </c>
      <c r="D818" s="84" t="s">
        <v>1082</v>
      </c>
      <c r="E818" s="84"/>
    </row>
    <row r="819" spans="1:5" ht="27.6">
      <c r="A819" s="84" t="s">
        <v>1960</v>
      </c>
      <c r="B819" s="96" t="s">
        <v>9</v>
      </c>
      <c r="C819" s="84" t="s">
        <v>10</v>
      </c>
      <c r="D819" s="84" t="s">
        <v>1084</v>
      </c>
      <c r="E819" s="84" t="s">
        <v>1961</v>
      </c>
    </row>
    <row r="820" spans="1:5">
      <c r="A820" s="84" t="s">
        <v>1962</v>
      </c>
      <c r="B820" s="96" t="s">
        <v>12</v>
      </c>
      <c r="C820" s="84" t="s">
        <v>13</v>
      </c>
      <c r="D820" s="84"/>
      <c r="E820" s="84"/>
    </row>
    <row r="821" spans="1:5">
      <c r="A821" s="84" t="s">
        <v>1963</v>
      </c>
      <c r="B821" s="96" t="s">
        <v>9</v>
      </c>
      <c r="C821" s="84" t="s">
        <v>10</v>
      </c>
      <c r="D821" s="84"/>
      <c r="E821" s="84"/>
    </row>
    <row r="822" spans="1:5">
      <c r="A822" s="84" t="s">
        <v>1964</v>
      </c>
      <c r="B822" s="96" t="s">
        <v>9</v>
      </c>
      <c r="C822" s="84" t="s">
        <v>10</v>
      </c>
      <c r="D822" s="84"/>
      <c r="E822" s="84"/>
    </row>
    <row r="823" spans="1:5">
      <c r="A823" s="84" t="s">
        <v>1965</v>
      </c>
      <c r="B823" s="96" t="s">
        <v>12</v>
      </c>
      <c r="C823" s="84" t="s">
        <v>13</v>
      </c>
      <c r="D823" s="84"/>
      <c r="E823" s="84"/>
    </row>
    <row r="824" spans="1:5" ht="27.6">
      <c r="A824" s="84" t="s">
        <v>1966</v>
      </c>
      <c r="B824" s="96" t="s">
        <v>9</v>
      </c>
      <c r="C824" s="84" t="s">
        <v>10</v>
      </c>
      <c r="D824" s="84" t="s">
        <v>1092</v>
      </c>
      <c r="E824" s="84"/>
    </row>
    <row r="825" spans="1:5">
      <c r="A825" s="84" t="s">
        <v>1967</v>
      </c>
      <c r="B825" s="96" t="s">
        <v>9</v>
      </c>
      <c r="C825" s="84" t="s">
        <v>10</v>
      </c>
      <c r="D825" s="84" t="s">
        <v>1094</v>
      </c>
      <c r="E825" s="84" t="s">
        <v>1968</v>
      </c>
    </row>
    <row r="826" spans="1:5">
      <c r="A826" s="84" t="s">
        <v>1969</v>
      </c>
      <c r="B826" s="96" t="s">
        <v>9</v>
      </c>
      <c r="C826" s="84" t="s">
        <v>10</v>
      </c>
      <c r="D826" s="84" t="s">
        <v>1097</v>
      </c>
      <c r="E826" s="84" t="s">
        <v>49</v>
      </c>
    </row>
    <row r="827" spans="1:5">
      <c r="A827" s="84" t="s">
        <v>1970</v>
      </c>
      <c r="B827" s="96" t="s">
        <v>12</v>
      </c>
      <c r="C827" s="84" t="s">
        <v>13</v>
      </c>
      <c r="D827" s="84" t="s">
        <v>1570</v>
      </c>
      <c r="E827" s="84" t="s">
        <v>51</v>
      </c>
    </row>
    <row r="828" spans="1:5" ht="27.6">
      <c r="A828" s="84" t="s">
        <v>1971</v>
      </c>
      <c r="B828" s="96" t="s">
        <v>12</v>
      </c>
      <c r="C828" s="84" t="s">
        <v>13</v>
      </c>
      <c r="D828" s="84" t="s">
        <v>1572</v>
      </c>
      <c r="E828" s="84" t="s">
        <v>1972</v>
      </c>
    </row>
    <row r="829" spans="1:5">
      <c r="A829" s="84" t="s">
        <v>1973</v>
      </c>
      <c r="B829" s="96" t="s">
        <v>12</v>
      </c>
      <c r="C829" s="84" t="s">
        <v>13</v>
      </c>
      <c r="D829" s="84" t="s">
        <v>1102</v>
      </c>
      <c r="E829" s="84"/>
    </row>
    <row r="830" spans="1:5" ht="27.6">
      <c r="A830" s="84" t="s">
        <v>1974</v>
      </c>
      <c r="B830" s="96" t="s">
        <v>9</v>
      </c>
      <c r="C830" s="84" t="s">
        <v>10</v>
      </c>
      <c r="D830" s="84" t="s">
        <v>1100</v>
      </c>
      <c r="E830" s="84"/>
    </row>
    <row r="831" spans="1:5">
      <c r="A831" s="84" t="s">
        <v>1975</v>
      </c>
      <c r="B831" s="96" t="s">
        <v>55</v>
      </c>
      <c r="C831" s="84" t="s">
        <v>13</v>
      </c>
      <c r="D831" s="84"/>
      <c r="E831" s="84"/>
    </row>
    <row r="832" spans="1:5">
      <c r="A832" s="84" t="s">
        <v>1976</v>
      </c>
      <c r="B832" s="96" t="s">
        <v>12</v>
      </c>
      <c r="C832" s="84" t="s">
        <v>13</v>
      </c>
      <c r="D832" s="84"/>
      <c r="E832" s="84" t="s">
        <v>1107</v>
      </c>
    </row>
    <row r="833" spans="1:5">
      <c r="A833" s="84" t="s">
        <v>1977</v>
      </c>
      <c r="B833" s="96" t="s">
        <v>12</v>
      </c>
      <c r="C833" s="84" t="s">
        <v>13</v>
      </c>
      <c r="D833" s="84"/>
      <c r="E833" s="84" t="s">
        <v>1067</v>
      </c>
    </row>
    <row r="834" spans="1:5">
      <c r="A834" s="84" t="s">
        <v>1978</v>
      </c>
      <c r="B834" s="96" t="s">
        <v>9</v>
      </c>
      <c r="C834" s="84" t="s">
        <v>10</v>
      </c>
      <c r="D834" s="84"/>
      <c r="E834" s="84"/>
    </row>
    <row r="835" spans="1:5">
      <c r="A835" s="84" t="s">
        <v>1979</v>
      </c>
      <c r="B835" s="96" t="s">
        <v>9</v>
      </c>
      <c r="C835" s="84" t="s">
        <v>10</v>
      </c>
      <c r="D835" s="84"/>
      <c r="E835" s="84" t="s">
        <v>1980</v>
      </c>
    </row>
    <row r="836" spans="1:5">
      <c r="A836" s="84" t="s">
        <v>1981</v>
      </c>
      <c r="B836" s="96" t="s">
        <v>9</v>
      </c>
      <c r="C836" s="84" t="s">
        <v>10</v>
      </c>
      <c r="D836" s="84"/>
      <c r="E836" s="84" t="s">
        <v>716</v>
      </c>
    </row>
    <row r="837" spans="1:5" ht="41.4">
      <c r="A837" s="84" t="s">
        <v>1982</v>
      </c>
      <c r="B837" s="96" t="s">
        <v>9</v>
      </c>
      <c r="C837" s="84" t="s">
        <v>10</v>
      </c>
      <c r="D837" s="84" t="s">
        <v>1983</v>
      </c>
      <c r="E837" s="84"/>
    </row>
    <row r="838" spans="1:5">
      <c r="A838" s="84" t="s">
        <v>1984</v>
      </c>
      <c r="B838" s="96" t="s">
        <v>9</v>
      </c>
      <c r="C838" s="84" t="s">
        <v>10</v>
      </c>
      <c r="D838" s="84"/>
      <c r="E838" s="84"/>
    </row>
    <row r="839" spans="1:5">
      <c r="A839" s="84" t="s">
        <v>1985</v>
      </c>
      <c r="B839" s="96" t="s">
        <v>9</v>
      </c>
      <c r="C839" s="84" t="s">
        <v>10</v>
      </c>
      <c r="D839" s="84"/>
      <c r="E839" s="84"/>
    </row>
    <row r="840" spans="1:5" ht="27.6">
      <c r="A840" s="84" t="s">
        <v>1986</v>
      </c>
      <c r="B840" s="96" t="s">
        <v>12</v>
      </c>
      <c r="C840" s="84" t="s">
        <v>13</v>
      </c>
      <c r="D840" s="84"/>
      <c r="E840" s="84"/>
    </row>
    <row r="841" spans="1:5">
      <c r="A841" s="84" t="s">
        <v>1987</v>
      </c>
      <c r="B841" s="96" t="s">
        <v>12</v>
      </c>
      <c r="C841" s="84" t="s">
        <v>13</v>
      </c>
      <c r="D841" s="84"/>
      <c r="E841" s="84"/>
    </row>
    <row r="842" spans="1:5">
      <c r="A842" s="84" t="s">
        <v>1988</v>
      </c>
      <c r="B842" s="96" t="s">
        <v>55</v>
      </c>
      <c r="C842" s="84" t="s">
        <v>13</v>
      </c>
      <c r="D842" s="84" t="s">
        <v>1918</v>
      </c>
      <c r="E842" s="84"/>
    </row>
    <row r="843" spans="1:5" ht="27.6">
      <c r="A843" s="41" t="s">
        <v>1072</v>
      </c>
      <c r="B843" s="43" t="s">
        <v>12</v>
      </c>
      <c r="C843" s="41" t="s">
        <v>13</v>
      </c>
      <c r="D843" s="41" t="s">
        <v>1989</v>
      </c>
      <c r="E843" s="41"/>
    </row>
    <row r="844" spans="1:5">
      <c r="A844" s="41" t="s">
        <v>1074</v>
      </c>
      <c r="B844" s="43" t="s">
        <v>12</v>
      </c>
      <c r="C844" s="41" t="s">
        <v>13</v>
      </c>
      <c r="D844" s="41"/>
      <c r="E844" s="41" t="s">
        <v>874</v>
      </c>
    </row>
    <row r="845" spans="1:5">
      <c r="A845" s="41" t="s">
        <v>1075</v>
      </c>
      <c r="B845" s="43" t="s">
        <v>12</v>
      </c>
      <c r="C845" s="41" t="s">
        <v>13</v>
      </c>
      <c r="D845" s="41"/>
      <c r="E845" s="41" t="s">
        <v>1067</v>
      </c>
    </row>
    <row r="846" spans="1:5">
      <c r="A846" s="41" t="s">
        <v>1990</v>
      </c>
      <c r="B846" s="43" t="s">
        <v>9</v>
      </c>
      <c r="C846" s="41" t="s">
        <v>10</v>
      </c>
      <c r="D846" s="41"/>
      <c r="E846" s="41"/>
    </row>
    <row r="847" spans="1:5">
      <c r="A847" s="41" t="s">
        <v>1991</v>
      </c>
      <c r="B847" s="43" t="s">
        <v>12</v>
      </c>
      <c r="C847" s="41" t="s">
        <v>13</v>
      </c>
      <c r="D847" s="41"/>
      <c r="E847" s="41" t="s">
        <v>1079</v>
      </c>
    </row>
    <row r="848" spans="1:5">
      <c r="A848" s="41" t="s">
        <v>1992</v>
      </c>
      <c r="B848" s="43" t="s">
        <v>12</v>
      </c>
      <c r="C848" s="41" t="s">
        <v>13</v>
      </c>
      <c r="D848" s="41"/>
      <c r="E848" s="41" t="s">
        <v>16</v>
      </c>
    </row>
    <row r="849" spans="1:5">
      <c r="A849" s="41" t="s">
        <v>1993</v>
      </c>
      <c r="B849" s="43" t="s">
        <v>12</v>
      </c>
      <c r="C849" s="41" t="s">
        <v>13</v>
      </c>
      <c r="D849" s="41" t="s">
        <v>1082</v>
      </c>
      <c r="E849" s="41"/>
    </row>
    <row r="850" spans="1:5" ht="27.6">
      <c r="A850" s="41" t="s">
        <v>1994</v>
      </c>
      <c r="B850" s="43" t="s">
        <v>9</v>
      </c>
      <c r="C850" s="41" t="s">
        <v>10</v>
      </c>
      <c r="D850" s="41" t="s">
        <v>1084</v>
      </c>
      <c r="E850" s="41" t="s">
        <v>1995</v>
      </c>
    </row>
    <row r="851" spans="1:5" ht="27.6">
      <c r="A851" s="41" t="s">
        <v>1996</v>
      </c>
      <c r="B851" s="43" t="s">
        <v>12</v>
      </c>
      <c r="C851" s="41" t="s">
        <v>13</v>
      </c>
      <c r="D851" s="41" t="s">
        <v>1092</v>
      </c>
      <c r="E851" s="41"/>
    </row>
    <row r="852" spans="1:5">
      <c r="A852" s="41" t="s">
        <v>1997</v>
      </c>
      <c r="B852" s="43" t="s">
        <v>9</v>
      </c>
      <c r="C852" s="41" t="s">
        <v>10</v>
      </c>
      <c r="D852" s="41"/>
      <c r="E852" s="41"/>
    </row>
    <row r="853" spans="1:5">
      <c r="A853" s="41" t="s">
        <v>1998</v>
      </c>
      <c r="B853" s="43" t="s">
        <v>9</v>
      </c>
      <c r="C853" s="41" t="s">
        <v>10</v>
      </c>
      <c r="D853" s="41"/>
      <c r="E853" s="41"/>
    </row>
    <row r="854" spans="1:5">
      <c r="A854" s="41" t="s">
        <v>1999</v>
      </c>
      <c r="B854" s="43" t="s">
        <v>12</v>
      </c>
      <c r="C854" s="41" t="s">
        <v>13</v>
      </c>
      <c r="D854" s="41"/>
      <c r="E854" s="41"/>
    </row>
    <row r="855" spans="1:5">
      <c r="A855" s="41" t="s">
        <v>2000</v>
      </c>
      <c r="B855" s="43" t="s">
        <v>9</v>
      </c>
      <c r="C855" s="41" t="s">
        <v>10</v>
      </c>
      <c r="D855" s="41" t="s">
        <v>1094</v>
      </c>
      <c r="E855" s="41"/>
    </row>
    <row r="856" spans="1:5">
      <c r="A856" s="41" t="s">
        <v>2001</v>
      </c>
      <c r="B856" s="43" t="s">
        <v>9</v>
      </c>
      <c r="C856" s="41" t="s">
        <v>10</v>
      </c>
      <c r="D856" s="41" t="s">
        <v>1097</v>
      </c>
      <c r="E856" s="41" t="s">
        <v>2002</v>
      </c>
    </row>
    <row r="857" spans="1:5">
      <c r="A857" s="41" t="s">
        <v>2003</v>
      </c>
      <c r="B857" s="43" t="s">
        <v>9</v>
      </c>
      <c r="C857" s="41" t="s">
        <v>10</v>
      </c>
      <c r="D857" s="41" t="s">
        <v>1570</v>
      </c>
      <c r="E857" s="41" t="s">
        <v>49</v>
      </c>
    </row>
    <row r="858" spans="1:5" ht="27.6">
      <c r="A858" s="41" t="s">
        <v>2004</v>
      </c>
      <c r="B858" s="43" t="s">
        <v>12</v>
      </c>
      <c r="C858" s="41" t="s">
        <v>13</v>
      </c>
      <c r="D858" s="41" t="s">
        <v>1572</v>
      </c>
      <c r="E858" s="41" t="s">
        <v>51</v>
      </c>
    </row>
    <row r="859" spans="1:5">
      <c r="A859" s="41" t="s">
        <v>2005</v>
      </c>
      <c r="B859" s="43" t="s">
        <v>12</v>
      </c>
      <c r="C859" s="41" t="s">
        <v>13</v>
      </c>
      <c r="D859" s="41" t="s">
        <v>1102</v>
      </c>
      <c r="E859" s="41" t="s">
        <v>2006</v>
      </c>
    </row>
    <row r="860" spans="1:5">
      <c r="A860" s="41" t="s">
        <v>2007</v>
      </c>
      <c r="B860" s="43" t="s">
        <v>12</v>
      </c>
      <c r="C860" s="41" t="s">
        <v>13</v>
      </c>
      <c r="D860" s="41" t="s">
        <v>1102</v>
      </c>
      <c r="E860" s="41"/>
    </row>
    <row r="861" spans="1:5" ht="27.6">
      <c r="A861" s="41" t="s">
        <v>2008</v>
      </c>
      <c r="B861" s="43" t="s">
        <v>9</v>
      </c>
      <c r="C861" s="41" t="s">
        <v>10</v>
      </c>
      <c r="D861" s="41" t="s">
        <v>1100</v>
      </c>
      <c r="E861" s="41"/>
    </row>
    <row r="862" spans="1:5" ht="55.2" customHeight="1">
      <c r="A862" s="41" t="s">
        <v>2009</v>
      </c>
      <c r="B862" s="43" t="s">
        <v>55</v>
      </c>
      <c r="C862" s="41" t="s">
        <v>13</v>
      </c>
      <c r="D862" s="41" t="s">
        <v>2010</v>
      </c>
      <c r="E862" s="52" t="s">
        <v>2011</v>
      </c>
    </row>
    <row r="863" spans="1:5">
      <c r="A863" s="41" t="s">
        <v>2012</v>
      </c>
      <c r="B863" s="43" t="s">
        <v>12</v>
      </c>
      <c r="C863" s="41" t="s">
        <v>13</v>
      </c>
      <c r="D863" s="41"/>
      <c r="E863" s="41" t="s">
        <v>1107</v>
      </c>
    </row>
    <row r="864" spans="1:5">
      <c r="A864" s="41" t="s">
        <v>2013</v>
      </c>
      <c r="B864" s="43" t="s">
        <v>12</v>
      </c>
      <c r="C864" s="41" t="s">
        <v>13</v>
      </c>
      <c r="D864" s="41"/>
      <c r="E864" s="41" t="s">
        <v>1067</v>
      </c>
    </row>
    <row r="865" spans="1:5" ht="27.6">
      <c r="A865" s="41" t="s">
        <v>2014</v>
      </c>
      <c r="B865" s="43" t="s">
        <v>9</v>
      </c>
      <c r="C865" s="41" t="s">
        <v>10</v>
      </c>
      <c r="D865" s="41"/>
      <c r="E865" s="41"/>
    </row>
    <row r="866" spans="1:5" ht="27.6">
      <c r="A866" s="41" t="s">
        <v>2015</v>
      </c>
      <c r="B866" s="43" t="s">
        <v>9</v>
      </c>
      <c r="C866" s="41" t="s">
        <v>10</v>
      </c>
      <c r="D866" s="41"/>
      <c r="E866" s="41" t="s">
        <v>2016</v>
      </c>
    </row>
    <row r="867" spans="1:5" ht="27.6">
      <c r="A867" s="41" t="s">
        <v>2017</v>
      </c>
      <c r="B867" s="43" t="s">
        <v>9</v>
      </c>
      <c r="C867" s="41" t="s">
        <v>10</v>
      </c>
      <c r="D867" s="41"/>
      <c r="E867" s="41" t="s">
        <v>1709</v>
      </c>
    </row>
    <row r="868" spans="1:5" ht="27.6">
      <c r="A868" s="41" t="s">
        <v>2018</v>
      </c>
      <c r="B868" s="43" t="s">
        <v>12</v>
      </c>
      <c r="C868" s="41" t="s">
        <v>13</v>
      </c>
      <c r="D868" s="41"/>
      <c r="E868" s="41"/>
    </row>
    <row r="869" spans="1:5" ht="27.6">
      <c r="A869" s="41" t="s">
        <v>2019</v>
      </c>
      <c r="B869" s="43" t="s">
        <v>9</v>
      </c>
      <c r="C869" s="41" t="s">
        <v>10</v>
      </c>
      <c r="D869" s="41"/>
      <c r="E869" s="41" t="s">
        <v>2020</v>
      </c>
    </row>
    <row r="870" spans="1:5" ht="27.6">
      <c r="A870" s="41" t="s">
        <v>2021</v>
      </c>
      <c r="B870" s="43" t="s">
        <v>9</v>
      </c>
      <c r="C870" s="41" t="s">
        <v>10</v>
      </c>
      <c r="D870" s="41" t="s">
        <v>2022</v>
      </c>
      <c r="E870" s="41"/>
    </row>
    <row r="871" spans="1:5" ht="138">
      <c r="A871" s="41" t="s">
        <v>2023</v>
      </c>
      <c r="B871" s="43" t="s">
        <v>9</v>
      </c>
      <c r="C871" s="41" t="s">
        <v>10</v>
      </c>
      <c r="D871" s="41" t="s">
        <v>2024</v>
      </c>
      <c r="E871" s="41"/>
    </row>
    <row r="872" spans="1:5" ht="27.6">
      <c r="A872" s="41" t="s">
        <v>2025</v>
      </c>
      <c r="B872" s="43" t="s">
        <v>9</v>
      </c>
      <c r="C872" s="41" t="s">
        <v>10</v>
      </c>
      <c r="D872" s="87"/>
      <c r="E872" s="41"/>
    </row>
    <row r="873" spans="1:5" ht="27.6">
      <c r="A873" s="41" t="s">
        <v>2026</v>
      </c>
      <c r="B873" s="43" t="s">
        <v>9</v>
      </c>
      <c r="C873" s="41" t="s">
        <v>10</v>
      </c>
      <c r="D873" s="87"/>
      <c r="E873" s="41"/>
    </row>
    <row r="874" spans="1:5" ht="27.6">
      <c r="A874" s="41" t="s">
        <v>2027</v>
      </c>
      <c r="B874" s="43" t="s">
        <v>12</v>
      </c>
      <c r="C874" s="41" t="s">
        <v>13</v>
      </c>
      <c r="D874" s="41"/>
      <c r="E874" s="41"/>
    </row>
    <row r="875" spans="1:5" ht="27.6">
      <c r="A875" s="41" t="s">
        <v>2028</v>
      </c>
      <c r="B875" s="43" t="s">
        <v>9</v>
      </c>
      <c r="C875" s="41" t="s">
        <v>10</v>
      </c>
      <c r="D875" s="41"/>
      <c r="E875" s="41"/>
    </row>
    <row r="876" spans="1:5" ht="27.6">
      <c r="A876" s="41" t="s">
        <v>2023</v>
      </c>
      <c r="B876" s="43" t="s">
        <v>12</v>
      </c>
      <c r="C876" s="41" t="s">
        <v>13</v>
      </c>
      <c r="D876" s="41" t="s">
        <v>2029</v>
      </c>
      <c r="E876" s="41"/>
    </row>
    <row r="877" spans="1:5" ht="27.6">
      <c r="A877" s="41" t="s">
        <v>2030</v>
      </c>
      <c r="B877" s="43" t="s">
        <v>9</v>
      </c>
      <c r="C877" s="41" t="s">
        <v>10</v>
      </c>
      <c r="D877" s="41"/>
      <c r="E877" s="41"/>
    </row>
    <row r="878" spans="1:5" ht="41.4">
      <c r="A878" s="41" t="s">
        <v>2023</v>
      </c>
      <c r="B878" s="43" t="s">
        <v>12</v>
      </c>
      <c r="C878" s="41" t="s">
        <v>13</v>
      </c>
      <c r="D878" s="41" t="s">
        <v>2031</v>
      </c>
      <c r="E878" s="107" t="s">
        <v>2032</v>
      </c>
    </row>
    <row r="879" spans="1:5" ht="138">
      <c r="A879" s="41" t="s">
        <v>2033</v>
      </c>
      <c r="B879" s="43" t="s">
        <v>12</v>
      </c>
      <c r="C879" s="41" t="s">
        <v>13</v>
      </c>
      <c r="D879" s="41" t="s">
        <v>2034</v>
      </c>
      <c r="E879" s="41"/>
    </row>
    <row r="880" spans="1:5" ht="55.2">
      <c r="A880" s="41" t="s">
        <v>2035</v>
      </c>
      <c r="B880" s="43" t="s">
        <v>12</v>
      </c>
      <c r="C880" s="41" t="s">
        <v>13</v>
      </c>
      <c r="D880" s="41" t="s">
        <v>2036</v>
      </c>
      <c r="E880" s="41"/>
    </row>
    <row r="881" spans="1:5" ht="27.6">
      <c r="A881" s="41" t="s">
        <v>2037</v>
      </c>
      <c r="B881" s="43" t="s">
        <v>12</v>
      </c>
      <c r="C881" s="41" t="s">
        <v>13</v>
      </c>
      <c r="D881" s="41" t="s">
        <v>2038</v>
      </c>
      <c r="E881" s="41"/>
    </row>
    <row r="882" spans="1:5" ht="82.8">
      <c r="A882" s="41" t="s">
        <v>2039</v>
      </c>
      <c r="B882" s="43" t="s">
        <v>12</v>
      </c>
      <c r="C882" s="41" t="s">
        <v>13</v>
      </c>
      <c r="D882" s="41" t="s">
        <v>2040</v>
      </c>
      <c r="E882" s="41"/>
    </row>
    <row r="883" spans="1:5" ht="27.6">
      <c r="A883" s="41" t="s">
        <v>2041</v>
      </c>
      <c r="B883" s="43" t="s">
        <v>12</v>
      </c>
      <c r="C883" s="41" t="s">
        <v>13</v>
      </c>
      <c r="D883" s="41" t="s">
        <v>2042</v>
      </c>
      <c r="E883" s="41"/>
    </row>
    <row r="884" spans="1:5" ht="27.6">
      <c r="A884" s="41" t="s">
        <v>2043</v>
      </c>
      <c r="B884" s="43" t="s">
        <v>9</v>
      </c>
      <c r="C884" s="41" t="s">
        <v>10</v>
      </c>
      <c r="D884" s="52" t="s">
        <v>1525</v>
      </c>
      <c r="E884" s="41"/>
    </row>
    <row r="885" spans="1:5" ht="27.6">
      <c r="A885" s="41" t="s">
        <v>2044</v>
      </c>
      <c r="B885" s="43" t="s">
        <v>9</v>
      </c>
      <c r="C885" s="41" t="s">
        <v>10</v>
      </c>
      <c r="D885" s="41"/>
      <c r="E885" s="41"/>
    </row>
    <row r="886" spans="1:5" ht="27.6">
      <c r="A886" s="41" t="s">
        <v>2045</v>
      </c>
      <c r="B886" s="43" t="s">
        <v>12</v>
      </c>
      <c r="C886" s="41" t="s">
        <v>13</v>
      </c>
      <c r="D886" s="41"/>
      <c r="E886" s="41" t="s">
        <v>1429</v>
      </c>
    </row>
    <row r="887" spans="1:5" ht="27.6">
      <c r="A887" s="41" t="s">
        <v>2046</v>
      </c>
      <c r="B887" s="43" t="s">
        <v>12</v>
      </c>
      <c r="C887" s="41" t="s">
        <v>13</v>
      </c>
      <c r="D887" s="41"/>
      <c r="E887" s="41"/>
    </row>
    <row r="888" spans="1:5" ht="27.6">
      <c r="A888" s="41" t="s">
        <v>2047</v>
      </c>
      <c r="B888" s="43" t="s">
        <v>9</v>
      </c>
      <c r="C888" s="41" t="s">
        <v>13</v>
      </c>
      <c r="D888" s="41"/>
      <c r="E888" s="41" t="s">
        <v>1718</v>
      </c>
    </row>
    <row r="889" spans="1:5" ht="27.6">
      <c r="A889" s="41" t="s">
        <v>2048</v>
      </c>
      <c r="B889" s="43" t="s">
        <v>55</v>
      </c>
      <c r="C889" s="41" t="s">
        <v>13</v>
      </c>
      <c r="D889" s="41"/>
      <c r="E889" s="41"/>
    </row>
    <row r="890" spans="1:5" ht="27.6">
      <c r="A890" s="41" t="s">
        <v>2049</v>
      </c>
      <c r="B890" s="43" t="s">
        <v>9</v>
      </c>
      <c r="C890" s="41" t="s">
        <v>10</v>
      </c>
      <c r="D890" s="41"/>
      <c r="E890" s="41"/>
    </row>
    <row r="891" spans="1:5" ht="27.6">
      <c r="A891" s="41" t="s">
        <v>2050</v>
      </c>
      <c r="B891" s="43" t="s">
        <v>12</v>
      </c>
      <c r="C891" s="41" t="s">
        <v>13</v>
      </c>
      <c r="D891" s="41"/>
      <c r="E891" s="41" t="s">
        <v>2051</v>
      </c>
    </row>
    <row r="892" spans="1:5" ht="27.6">
      <c r="A892" s="41" t="s">
        <v>2052</v>
      </c>
      <c r="B892" s="43" t="s">
        <v>12</v>
      </c>
      <c r="C892" s="41" t="s">
        <v>13</v>
      </c>
      <c r="D892" s="41"/>
      <c r="E892" s="41" t="s">
        <v>1433</v>
      </c>
    </row>
    <row r="893" spans="1:5" ht="27.6">
      <c r="A893" s="41" t="s">
        <v>2053</v>
      </c>
      <c r="B893" s="43" t="s">
        <v>9</v>
      </c>
      <c r="C893" s="41" t="s">
        <v>10</v>
      </c>
      <c r="D893" s="41"/>
      <c r="E893" s="41" t="s">
        <v>1546</v>
      </c>
    </row>
    <row r="894" spans="1:5" ht="27.6">
      <c r="A894" s="41" t="s">
        <v>2054</v>
      </c>
      <c r="B894" s="43" t="s">
        <v>9</v>
      </c>
      <c r="C894" s="41" t="s">
        <v>10</v>
      </c>
      <c r="D894" s="41"/>
      <c r="E894" s="41"/>
    </row>
    <row r="895" spans="1:5" ht="27.6">
      <c r="A895" s="41" t="s">
        <v>2055</v>
      </c>
      <c r="B895" s="43" t="s">
        <v>9</v>
      </c>
      <c r="C895" s="41" t="s">
        <v>10</v>
      </c>
      <c r="D895" s="41"/>
      <c r="E895" s="41"/>
    </row>
    <row r="896" spans="1:5" ht="27.6">
      <c r="A896" s="41" t="s">
        <v>2056</v>
      </c>
      <c r="B896" s="89" t="s">
        <v>12</v>
      </c>
      <c r="C896" s="90" t="s">
        <v>13</v>
      </c>
      <c r="D896" s="41"/>
      <c r="E896" s="41"/>
    </row>
    <row r="897" spans="1:5" ht="27.6">
      <c r="A897" s="41" t="s">
        <v>2057</v>
      </c>
      <c r="B897" s="89" t="s">
        <v>12</v>
      </c>
      <c r="C897" s="90" t="s">
        <v>13</v>
      </c>
      <c r="D897" s="41"/>
      <c r="E897" s="41"/>
    </row>
    <row r="898" spans="1:5" ht="69">
      <c r="A898" s="41" t="s">
        <v>2058</v>
      </c>
      <c r="B898" s="43" t="s">
        <v>55</v>
      </c>
      <c r="C898" s="41" t="s">
        <v>13</v>
      </c>
      <c r="D898" s="41" t="s">
        <v>1918</v>
      </c>
      <c r="E898" s="41" t="s">
        <v>1728</v>
      </c>
    </row>
    <row r="899" spans="1:5" ht="27.6">
      <c r="A899" s="41" t="s">
        <v>2059</v>
      </c>
      <c r="B899" s="43" t="s">
        <v>12</v>
      </c>
      <c r="C899" s="41" t="s">
        <v>13</v>
      </c>
      <c r="D899" s="41"/>
      <c r="E899" s="41"/>
    </row>
    <row r="900" spans="1:5" ht="27.6">
      <c r="A900" s="41" t="s">
        <v>2060</v>
      </c>
      <c r="B900" s="43" t="s">
        <v>55</v>
      </c>
      <c r="C900" s="41" t="s">
        <v>13</v>
      </c>
      <c r="D900" s="41" t="s">
        <v>2061</v>
      </c>
      <c r="E900" s="41"/>
    </row>
    <row r="901" spans="1:5" ht="27.6">
      <c r="A901" s="41" t="s">
        <v>2062</v>
      </c>
      <c r="B901" s="43" t="s">
        <v>12</v>
      </c>
      <c r="C901" s="41" t="s">
        <v>13</v>
      </c>
      <c r="D901" s="41"/>
      <c r="E901" s="41" t="s">
        <v>2063</v>
      </c>
    </row>
    <row r="902" spans="1:5" ht="27.6">
      <c r="A902" s="41" t="s">
        <v>2064</v>
      </c>
      <c r="B902" s="43" t="s">
        <v>12</v>
      </c>
      <c r="C902" s="41" t="s">
        <v>13</v>
      </c>
      <c r="D902" s="41" t="s">
        <v>2065</v>
      </c>
      <c r="E902" s="41"/>
    </row>
    <row r="903" spans="1:5" ht="27.6">
      <c r="A903" s="41" t="s">
        <v>2066</v>
      </c>
      <c r="B903" s="43" t="s">
        <v>9</v>
      </c>
      <c r="C903" s="41" t="s">
        <v>10</v>
      </c>
      <c r="D903" s="41"/>
      <c r="E903" s="41"/>
    </row>
    <row r="904" spans="1:5" ht="27.6">
      <c r="A904" s="41" t="s">
        <v>2067</v>
      </c>
      <c r="B904" s="43" t="s">
        <v>12</v>
      </c>
      <c r="C904" s="41" t="s">
        <v>13</v>
      </c>
      <c r="D904" s="41"/>
      <c r="E904" s="41" t="s">
        <v>1680</v>
      </c>
    </row>
    <row r="905" spans="1:5" ht="27.6">
      <c r="A905" s="41" t="s">
        <v>2068</v>
      </c>
      <c r="B905" s="43" t="s">
        <v>9</v>
      </c>
      <c r="C905" s="41" t="s">
        <v>10</v>
      </c>
      <c r="D905" s="41" t="s">
        <v>2069</v>
      </c>
      <c r="E905" s="41"/>
    </row>
    <row r="906" spans="1:5" ht="27.6">
      <c r="A906" s="41" t="s">
        <v>2070</v>
      </c>
      <c r="B906" s="43" t="s">
        <v>9</v>
      </c>
      <c r="C906" s="41" t="s">
        <v>10</v>
      </c>
      <c r="D906" s="41"/>
      <c r="E906" s="41"/>
    </row>
    <row r="907" spans="1:5" ht="27.6">
      <c r="A907" s="41" t="s">
        <v>2071</v>
      </c>
      <c r="B907" s="43" t="s">
        <v>9</v>
      </c>
      <c r="C907" s="41" t="s">
        <v>10</v>
      </c>
      <c r="D907" s="41"/>
      <c r="E907" s="41"/>
    </row>
    <row r="908" spans="1:5" ht="27.6">
      <c r="A908" s="41" t="s">
        <v>2072</v>
      </c>
      <c r="B908" s="43" t="s">
        <v>9</v>
      </c>
      <c r="C908" s="41" t="s">
        <v>10</v>
      </c>
      <c r="D908" s="41"/>
      <c r="E908" s="41"/>
    </row>
    <row r="909" spans="1:5" ht="27.6">
      <c r="A909" s="41" t="s">
        <v>2073</v>
      </c>
      <c r="B909" s="43" t="s">
        <v>9</v>
      </c>
      <c r="C909" s="41" t="s">
        <v>10</v>
      </c>
      <c r="D909" s="41"/>
      <c r="E909" s="41"/>
    </row>
    <row r="910" spans="1:5" ht="27.6">
      <c r="A910" s="41" t="s">
        <v>2074</v>
      </c>
      <c r="B910" s="43" t="s">
        <v>55</v>
      </c>
      <c r="C910" s="41" t="s">
        <v>13</v>
      </c>
      <c r="D910" s="41" t="s">
        <v>2075</v>
      </c>
      <c r="E910" s="41"/>
    </row>
    <row r="911" spans="1:5" ht="27.6">
      <c r="A911" s="41" t="s">
        <v>2076</v>
      </c>
      <c r="B911" s="43" t="s">
        <v>9</v>
      </c>
      <c r="C911" s="41" t="s">
        <v>10</v>
      </c>
      <c r="D911" s="41"/>
      <c r="E911" s="41"/>
    </row>
    <row r="912" spans="1:5" ht="27.6">
      <c r="A912" s="41" t="s">
        <v>2077</v>
      </c>
      <c r="B912" s="43" t="s">
        <v>12</v>
      </c>
      <c r="C912" s="41" t="s">
        <v>13</v>
      </c>
      <c r="D912" s="41"/>
      <c r="E912" s="41" t="s">
        <v>1113</v>
      </c>
    </row>
    <row r="913" spans="1:5" ht="27.6">
      <c r="A913" s="41" t="s">
        <v>2078</v>
      </c>
      <c r="B913" s="43" t="s">
        <v>12</v>
      </c>
      <c r="C913" s="41" t="s">
        <v>13</v>
      </c>
      <c r="D913" s="41"/>
      <c r="E913" s="41" t="s">
        <v>16</v>
      </c>
    </row>
    <row r="914" spans="1:5" ht="27.6">
      <c r="A914" s="41" t="s">
        <v>2079</v>
      </c>
      <c r="B914" s="43" t="s">
        <v>9</v>
      </c>
      <c r="C914" s="41" t="s">
        <v>10</v>
      </c>
      <c r="D914" s="41"/>
      <c r="E914" s="41"/>
    </row>
    <row r="915" spans="1:5" ht="27.6">
      <c r="A915" s="41" t="s">
        <v>2080</v>
      </c>
      <c r="B915" s="43" t="s">
        <v>9</v>
      </c>
      <c r="C915" s="41" t="s">
        <v>10</v>
      </c>
      <c r="D915" s="41"/>
      <c r="E915" s="41"/>
    </row>
    <row r="916" spans="1:5" ht="27.6">
      <c r="A916" s="41" t="s">
        <v>2081</v>
      </c>
      <c r="B916" s="43" t="s">
        <v>9</v>
      </c>
      <c r="C916" s="41" t="s">
        <v>10</v>
      </c>
      <c r="D916" s="41"/>
      <c r="E916" s="41"/>
    </row>
    <row r="917" spans="1:5" ht="27.6">
      <c r="A917" s="41" t="s">
        <v>2082</v>
      </c>
      <c r="B917" s="43" t="s">
        <v>12</v>
      </c>
      <c r="C917" s="41" t="s">
        <v>13</v>
      </c>
      <c r="D917" s="41"/>
      <c r="E917" s="41"/>
    </row>
    <row r="918" spans="1:5" ht="27.6">
      <c r="A918" s="41" t="s">
        <v>2083</v>
      </c>
      <c r="B918" s="43" t="s">
        <v>12</v>
      </c>
      <c r="C918" s="41" t="s">
        <v>13</v>
      </c>
      <c r="D918" s="41"/>
      <c r="E918" s="41"/>
    </row>
    <row r="919" spans="1:5" ht="27.6">
      <c r="A919" s="41" t="s">
        <v>2084</v>
      </c>
      <c r="B919" s="43" t="s">
        <v>9</v>
      </c>
      <c r="C919" s="41" t="s">
        <v>10</v>
      </c>
      <c r="D919" s="41" t="s">
        <v>2085</v>
      </c>
      <c r="E919" s="41"/>
    </row>
    <row r="920" spans="1:5" ht="27.6">
      <c r="A920" s="41" t="s">
        <v>2086</v>
      </c>
      <c r="B920" s="43" t="s">
        <v>9</v>
      </c>
      <c r="C920" s="41" t="s">
        <v>10</v>
      </c>
      <c r="D920" s="41"/>
      <c r="E920" s="41" t="s">
        <v>2087</v>
      </c>
    </row>
    <row r="921" spans="1:5" ht="27.6">
      <c r="A921" s="41" t="s">
        <v>2074</v>
      </c>
      <c r="B921" s="43" t="s">
        <v>55</v>
      </c>
      <c r="C921" s="41" t="s">
        <v>13</v>
      </c>
      <c r="D921" s="41" t="s">
        <v>2088</v>
      </c>
      <c r="E921" s="41"/>
    </row>
    <row r="922" spans="1:5" ht="27.6">
      <c r="A922" s="41" t="s">
        <v>2089</v>
      </c>
      <c r="B922" s="43" t="s">
        <v>9</v>
      </c>
      <c r="C922" s="41" t="s">
        <v>10</v>
      </c>
      <c r="D922" s="41"/>
      <c r="E922" s="41" t="s">
        <v>874</v>
      </c>
    </row>
    <row r="923" spans="1:5" ht="27.6">
      <c r="A923" s="41" t="s">
        <v>2076</v>
      </c>
      <c r="B923" s="43" t="s">
        <v>9</v>
      </c>
      <c r="C923" s="41" t="s">
        <v>10</v>
      </c>
      <c r="D923" s="41"/>
      <c r="E923" s="41"/>
    </row>
    <row r="924" spans="1:5" ht="27.6">
      <c r="A924" s="41" t="s">
        <v>2077</v>
      </c>
      <c r="B924" s="43" t="s">
        <v>12</v>
      </c>
      <c r="C924" s="41" t="s">
        <v>13</v>
      </c>
      <c r="D924" s="41"/>
      <c r="E924" s="41" t="s">
        <v>1113</v>
      </c>
    </row>
    <row r="925" spans="1:5" ht="27.6">
      <c r="A925" s="41" t="s">
        <v>2078</v>
      </c>
      <c r="B925" s="43" t="s">
        <v>12</v>
      </c>
      <c r="C925" s="41" t="s">
        <v>13</v>
      </c>
      <c r="D925" s="41"/>
      <c r="E925" s="41" t="s">
        <v>16</v>
      </c>
    </row>
    <row r="926" spans="1:5" ht="27.6">
      <c r="A926" s="41" t="s">
        <v>2079</v>
      </c>
      <c r="B926" s="43" t="s">
        <v>9</v>
      </c>
      <c r="C926" s="41" t="s">
        <v>10</v>
      </c>
      <c r="D926" s="41"/>
      <c r="E926" s="41"/>
    </row>
    <row r="927" spans="1:5" ht="27.6">
      <c r="A927" s="41" t="s">
        <v>2080</v>
      </c>
      <c r="B927" s="43" t="s">
        <v>9</v>
      </c>
      <c r="C927" s="41" t="s">
        <v>10</v>
      </c>
      <c r="D927" s="41"/>
      <c r="E927" s="41"/>
    </row>
    <row r="928" spans="1:5" ht="27.6">
      <c r="A928" s="41" t="s">
        <v>2081</v>
      </c>
      <c r="B928" s="43" t="s">
        <v>9</v>
      </c>
      <c r="C928" s="41" t="s">
        <v>10</v>
      </c>
      <c r="D928" s="41"/>
      <c r="E928" s="41"/>
    </row>
    <row r="929" spans="1:5" ht="27.6">
      <c r="A929" s="41" t="s">
        <v>2082</v>
      </c>
      <c r="B929" s="43" t="s">
        <v>12</v>
      </c>
      <c r="C929" s="41" t="s">
        <v>13</v>
      </c>
      <c r="D929" s="41"/>
      <c r="E929" s="41"/>
    </row>
    <row r="930" spans="1:5" ht="27.6">
      <c r="A930" s="41" t="s">
        <v>2083</v>
      </c>
      <c r="B930" s="43" t="s">
        <v>12</v>
      </c>
      <c r="C930" s="41" t="s">
        <v>13</v>
      </c>
      <c r="D930" s="41"/>
      <c r="E930" s="41"/>
    </row>
    <row r="931" spans="1:5" ht="27.6">
      <c r="A931" s="41" t="s">
        <v>2084</v>
      </c>
      <c r="B931" s="43" t="s">
        <v>9</v>
      </c>
      <c r="C931" s="41" t="s">
        <v>10</v>
      </c>
      <c r="D931" s="41" t="s">
        <v>2090</v>
      </c>
      <c r="E931" s="41" t="s">
        <v>2087</v>
      </c>
    </row>
    <row r="932" spans="1:5" ht="27.6">
      <c r="A932" s="41" t="s">
        <v>2086</v>
      </c>
      <c r="B932" s="43" t="s">
        <v>9</v>
      </c>
      <c r="C932" s="41" t="s">
        <v>10</v>
      </c>
      <c r="D932" s="41"/>
      <c r="E932" s="41"/>
    </row>
    <row r="933" spans="1:5" ht="27.6">
      <c r="A933" s="41" t="s">
        <v>2074</v>
      </c>
      <c r="B933" s="43" t="s">
        <v>12</v>
      </c>
      <c r="C933" s="41" t="s">
        <v>13</v>
      </c>
      <c r="D933" s="41" t="s">
        <v>2091</v>
      </c>
      <c r="E933" s="41"/>
    </row>
    <row r="934" spans="1:5" ht="27.6">
      <c r="A934" s="41" t="s">
        <v>2089</v>
      </c>
      <c r="B934" s="43" t="s">
        <v>9</v>
      </c>
      <c r="C934" s="41" t="s">
        <v>10</v>
      </c>
      <c r="D934" s="41"/>
      <c r="E934" s="41" t="s">
        <v>874</v>
      </c>
    </row>
    <row r="935" spans="1:5" ht="27.6">
      <c r="A935" s="41" t="s">
        <v>2092</v>
      </c>
      <c r="B935" s="43" t="s">
        <v>9</v>
      </c>
      <c r="C935" s="41" t="s">
        <v>10</v>
      </c>
      <c r="D935" s="41"/>
      <c r="E935" s="41"/>
    </row>
    <row r="936" spans="1:5" ht="27.6">
      <c r="A936" s="41" t="s">
        <v>2093</v>
      </c>
      <c r="B936" s="43" t="s">
        <v>12</v>
      </c>
      <c r="C936" s="41" t="s">
        <v>13</v>
      </c>
      <c r="D936" s="41"/>
      <c r="E936" s="41" t="s">
        <v>2094</v>
      </c>
    </row>
    <row r="937" spans="1:5" ht="27.6">
      <c r="A937" s="41" t="s">
        <v>2095</v>
      </c>
      <c r="B937" s="43" t="s">
        <v>12</v>
      </c>
      <c r="C937" s="41" t="s">
        <v>13</v>
      </c>
      <c r="D937" s="41"/>
      <c r="E937" s="41" t="s">
        <v>718</v>
      </c>
    </row>
    <row r="938" spans="1:5" ht="27.6">
      <c r="A938" s="41" t="s">
        <v>2096</v>
      </c>
      <c r="B938" s="43" t="s">
        <v>9</v>
      </c>
      <c r="C938" s="41" t="s">
        <v>10</v>
      </c>
      <c r="D938" s="41"/>
      <c r="E938" s="41"/>
    </row>
    <row r="939" spans="1:5" ht="27.6">
      <c r="A939" s="41" t="s">
        <v>2097</v>
      </c>
      <c r="B939" s="43" t="s">
        <v>9</v>
      </c>
      <c r="C939" s="41" t="s">
        <v>10</v>
      </c>
      <c r="D939" s="41" t="s">
        <v>2098</v>
      </c>
      <c r="E939" s="41"/>
    </row>
  </sheetData>
  <mergeCells count="1">
    <mergeCell ref="E699:E709"/>
  </mergeCells>
  <dataValidations count="1">
    <dataValidation type="list" allowBlank="1" showInputMessage="1" showErrorMessage="1" sqref="B898:B1048576 B717 B527:B714 B502:B525 B754:B895 B232:B393 B720:B752 B395:B489 B1:B4 B11:B230 B491:B498" xr:uid="{DD39D5E8-DF98-49E5-832E-A2B92302167D}">
      <formula1>$B$11:$B$939</formula1>
    </dataValidation>
  </dataValidations>
  <hyperlinks>
    <hyperlink ref="E351" r:id="rId1" display="https://art-decor.org/art-decor/decor-valuesets--hl7it-?id=2.16.840.1.113883.2.9.77.22.11.6" xr:uid="{3BEB2ACA-B35A-4B38-96F9-A69198DB506F}"/>
    <hyperlink ref="E372" r:id="rId2" display="https://art-decor.org/art-decor/decor-valuesets--hl7it-?id=2.16.840.1.113883.2.9.77.22.11.7" xr:uid="{13B15A3C-EE67-4667-899F-9D21BEAD121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39A59-D3A9-4B59-8552-99D8F9227BF8}">
  <dimension ref="A2:E939"/>
  <sheetViews>
    <sheetView topLeftCell="A78" zoomScale="90" zoomScaleNormal="90" workbookViewId="0">
      <selection activeCell="G84" sqref="G84"/>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51.664062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27.6">
      <c r="A82" s="125" t="s">
        <v>1177</v>
      </c>
      <c r="B82" s="128" t="s">
        <v>9</v>
      </c>
      <c r="C82" s="129" t="s">
        <v>10</v>
      </c>
      <c r="D82" s="125" t="s">
        <v>1178</v>
      </c>
      <c r="E82" s="158" t="s">
        <v>2103</v>
      </c>
    </row>
    <row r="83" spans="1:5">
      <c r="A83" s="125" t="s">
        <v>1180</v>
      </c>
      <c r="B83" s="128" t="s">
        <v>9</v>
      </c>
      <c r="C83" s="129" t="s">
        <v>10</v>
      </c>
      <c r="D83" s="125"/>
      <c r="E83" s="159"/>
    </row>
    <row r="84" spans="1:5">
      <c r="A84" s="125" t="s">
        <v>1181</v>
      </c>
      <c r="B84" s="128" t="s">
        <v>9</v>
      </c>
      <c r="C84" s="129" t="s">
        <v>10</v>
      </c>
      <c r="D84" s="125"/>
      <c r="E84" s="159"/>
    </row>
    <row r="85" spans="1:5">
      <c r="A85" s="125" t="s">
        <v>1182</v>
      </c>
      <c r="B85" s="128" t="s">
        <v>9</v>
      </c>
      <c r="C85" s="129" t="s">
        <v>10</v>
      </c>
      <c r="D85" s="125"/>
      <c r="E85" s="159"/>
    </row>
    <row r="86" spans="1:5">
      <c r="A86" s="125" t="s">
        <v>1183</v>
      </c>
      <c r="B86" s="128" t="s">
        <v>9</v>
      </c>
      <c r="C86" s="129" t="s">
        <v>10</v>
      </c>
      <c r="D86" s="125"/>
      <c r="E86" s="160"/>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4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ht="27.6">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42.6">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42.6">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42.6">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80">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42.6">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55.2">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4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ht="27.6">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ht="27.6">
      <c r="A533" s="41" t="s">
        <v>1672</v>
      </c>
      <c r="B533" s="43" t="s">
        <v>475</v>
      </c>
      <c r="C533" s="41" t="s">
        <v>10</v>
      </c>
      <c r="D533" s="41"/>
      <c r="E533" s="41"/>
    </row>
    <row r="534" spans="1:5" ht="72">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ht="27.6">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ht="27.6">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ht="27.6">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c r="A710" s="84" t="s">
        <v>1639</v>
      </c>
      <c r="B710" s="96" t="s">
        <v>1078</v>
      </c>
      <c r="C710" s="84" t="s">
        <v>13</v>
      </c>
      <c r="D710" s="101"/>
      <c r="E710" s="102" t="s">
        <v>1838</v>
      </c>
    </row>
    <row r="711" spans="1:5" ht="27.6">
      <c r="A711" s="84" t="s">
        <v>1839</v>
      </c>
      <c r="B711" s="96" t="s">
        <v>387</v>
      </c>
      <c r="C711" s="84" t="s">
        <v>13</v>
      </c>
      <c r="D711" s="84" t="s">
        <v>1840</v>
      </c>
      <c r="E711" s="84"/>
    </row>
    <row r="712" spans="1:5">
      <c r="A712" s="84" t="s">
        <v>1841</v>
      </c>
      <c r="B712" s="96" t="s">
        <v>1078</v>
      </c>
      <c r="C712" s="84" t="s">
        <v>13</v>
      </c>
      <c r="D712" s="84"/>
      <c r="E712" s="84" t="s">
        <v>1842</v>
      </c>
    </row>
    <row r="713" spans="1:5">
      <c r="A713" s="84" t="s">
        <v>1843</v>
      </c>
      <c r="B713" s="96" t="s">
        <v>1078</v>
      </c>
      <c r="C713" s="84" t="s">
        <v>13</v>
      </c>
      <c r="D713" s="84"/>
      <c r="E713" s="53" t="s">
        <v>1844</v>
      </c>
    </row>
    <row r="714" spans="1:5">
      <c r="A714" s="84" t="s">
        <v>1845</v>
      </c>
      <c r="B714" s="96" t="s">
        <v>475</v>
      </c>
      <c r="C714" s="84" t="s">
        <v>10</v>
      </c>
      <c r="D714" s="84"/>
      <c r="E714" s="84"/>
    </row>
    <row r="715" spans="1:5">
      <c r="A715" s="84" t="s">
        <v>1846</v>
      </c>
      <c r="B715" s="103" t="s">
        <v>1078</v>
      </c>
      <c r="C715" s="104" t="s">
        <v>13</v>
      </c>
      <c r="D715" s="84"/>
      <c r="E715" s="84"/>
    </row>
    <row r="716" spans="1:5">
      <c r="A716" s="84" t="s">
        <v>1847</v>
      </c>
      <c r="B716" s="105" t="s">
        <v>1078</v>
      </c>
      <c r="C716" s="106" t="s">
        <v>13</v>
      </c>
      <c r="D716" s="84"/>
      <c r="E716" s="84"/>
    </row>
    <row r="717" spans="1:5">
      <c r="A717" s="84" t="s">
        <v>1848</v>
      </c>
      <c r="B717" s="96" t="s">
        <v>475</v>
      </c>
      <c r="C717" s="84" t="s">
        <v>10</v>
      </c>
      <c r="D717" s="84"/>
      <c r="E717" s="84" t="s">
        <v>1849</v>
      </c>
    </row>
    <row r="718" spans="1:5" ht="27.6">
      <c r="A718" s="84" t="s">
        <v>1072</v>
      </c>
      <c r="B718" s="96" t="s">
        <v>1078</v>
      </c>
      <c r="C718" s="84" t="s">
        <v>13</v>
      </c>
      <c r="D718" s="84" t="s">
        <v>1850</v>
      </c>
      <c r="E718" s="84"/>
    </row>
    <row r="719" spans="1:5">
      <c r="A719" s="84" t="s">
        <v>1074</v>
      </c>
      <c r="B719" s="96" t="s">
        <v>1078</v>
      </c>
      <c r="C719" s="84" t="s">
        <v>13</v>
      </c>
      <c r="D719" s="84"/>
      <c r="E719" s="84" t="s">
        <v>874</v>
      </c>
    </row>
    <row r="720" spans="1:5">
      <c r="A720" s="84" t="s">
        <v>1851</v>
      </c>
      <c r="B720" s="96" t="s">
        <v>12</v>
      </c>
      <c r="C720" s="84" t="s">
        <v>13</v>
      </c>
      <c r="D720" s="84"/>
      <c r="E720" s="84" t="s">
        <v>1079</v>
      </c>
    </row>
    <row r="721" spans="1:5">
      <c r="A721" s="84" t="s">
        <v>1852</v>
      </c>
      <c r="B721" s="96" t="s">
        <v>12</v>
      </c>
      <c r="C721" s="84" t="s">
        <v>13</v>
      </c>
      <c r="D721" s="84"/>
      <c r="E721" s="84" t="s">
        <v>16</v>
      </c>
    </row>
    <row r="722" spans="1:5">
      <c r="A722" s="84" t="s">
        <v>1853</v>
      </c>
      <c r="B722" s="96" t="s">
        <v>12</v>
      </c>
      <c r="C722" s="84" t="s">
        <v>13</v>
      </c>
      <c r="D722" s="84"/>
      <c r="E722" s="84"/>
    </row>
    <row r="723" spans="1:5">
      <c r="A723" s="84" t="s">
        <v>1854</v>
      </c>
      <c r="B723" s="96" t="s">
        <v>9</v>
      </c>
      <c r="C723" s="84" t="s">
        <v>10</v>
      </c>
      <c r="D723" s="84"/>
      <c r="E723" s="84"/>
    </row>
    <row r="724" spans="1:5" ht="27.6">
      <c r="A724" s="84" t="s">
        <v>1855</v>
      </c>
      <c r="B724" s="96" t="s">
        <v>9</v>
      </c>
      <c r="C724" s="84" t="s">
        <v>10</v>
      </c>
      <c r="D724" s="84" t="s">
        <v>1092</v>
      </c>
      <c r="E724" s="84"/>
    </row>
    <row r="725" spans="1:5">
      <c r="A725" s="84" t="s">
        <v>1856</v>
      </c>
      <c r="B725" s="96" t="s">
        <v>9</v>
      </c>
      <c r="C725" s="84" t="s">
        <v>10</v>
      </c>
      <c r="D725" s="84" t="s">
        <v>1094</v>
      </c>
      <c r="E725" s="84" t="s">
        <v>1857</v>
      </c>
    </row>
    <row r="726" spans="1:5">
      <c r="A726" s="84" t="s">
        <v>1858</v>
      </c>
      <c r="B726" s="96" t="s">
        <v>9</v>
      </c>
      <c r="C726" s="84" t="s">
        <v>10</v>
      </c>
      <c r="D726" s="84" t="s">
        <v>1097</v>
      </c>
      <c r="E726" s="84" t="s">
        <v>49</v>
      </c>
    </row>
    <row r="727" spans="1:5">
      <c r="A727" s="84" t="s">
        <v>1859</v>
      </c>
      <c r="B727" s="96" t="s">
        <v>12</v>
      </c>
      <c r="C727" s="84" t="s">
        <v>13</v>
      </c>
      <c r="D727" s="84" t="s">
        <v>1570</v>
      </c>
      <c r="E727" s="84" t="s">
        <v>51</v>
      </c>
    </row>
    <row r="728" spans="1:5" ht="27.6">
      <c r="A728" s="84" t="s">
        <v>1860</v>
      </c>
      <c r="B728" s="96" t="s">
        <v>12</v>
      </c>
      <c r="C728" s="84" t="s">
        <v>13</v>
      </c>
      <c r="D728" s="84" t="s">
        <v>1572</v>
      </c>
      <c r="E728" s="84" t="s">
        <v>1861</v>
      </c>
    </row>
    <row r="729" spans="1:5">
      <c r="A729" s="84" t="s">
        <v>1862</v>
      </c>
      <c r="B729" s="96" t="s">
        <v>12</v>
      </c>
      <c r="C729" s="84" t="s">
        <v>13</v>
      </c>
      <c r="D729" s="84" t="s">
        <v>1102</v>
      </c>
      <c r="E729" s="84"/>
    </row>
    <row r="730" spans="1:5" ht="27.6">
      <c r="A730" s="84" t="s">
        <v>1863</v>
      </c>
      <c r="B730" s="96" t="s">
        <v>9</v>
      </c>
      <c r="C730" s="84" t="s">
        <v>10</v>
      </c>
      <c r="D730" s="84" t="s">
        <v>1100</v>
      </c>
      <c r="E730" s="84"/>
    </row>
    <row r="731" spans="1:5" ht="77.7" customHeight="1">
      <c r="A731" s="84" t="s">
        <v>1072</v>
      </c>
      <c r="B731" s="96" t="s">
        <v>9</v>
      </c>
      <c r="C731" s="84" t="s">
        <v>10</v>
      </c>
      <c r="D731" s="84" t="s">
        <v>1864</v>
      </c>
      <c r="E731" s="84"/>
    </row>
    <row r="732" spans="1:5">
      <c r="A732" s="84" t="s">
        <v>1074</v>
      </c>
      <c r="B732" s="96" t="s">
        <v>12</v>
      </c>
      <c r="C732" s="84" t="s">
        <v>13</v>
      </c>
      <c r="D732" s="84"/>
      <c r="E732" s="84" t="s">
        <v>874</v>
      </c>
    </row>
    <row r="733" spans="1:5">
      <c r="A733" s="84" t="s">
        <v>1075</v>
      </c>
      <c r="B733" s="96" t="s">
        <v>12</v>
      </c>
      <c r="C733" s="84" t="s">
        <v>13</v>
      </c>
      <c r="D733" s="84"/>
      <c r="E733" s="84" t="s">
        <v>1067</v>
      </c>
    </row>
    <row r="734" spans="1:5">
      <c r="A734" s="84" t="s">
        <v>1865</v>
      </c>
      <c r="B734" s="96" t="s">
        <v>9</v>
      </c>
      <c r="C734" s="84" t="s">
        <v>10</v>
      </c>
      <c r="D734" s="84"/>
      <c r="E734" s="84"/>
    </row>
    <row r="735" spans="1:5">
      <c r="A735" s="84" t="s">
        <v>1866</v>
      </c>
      <c r="B735" s="96" t="s">
        <v>12</v>
      </c>
      <c r="C735" s="84" t="s">
        <v>13</v>
      </c>
      <c r="D735" s="84" t="s">
        <v>1082</v>
      </c>
      <c r="E735" s="84"/>
    </row>
    <row r="736" spans="1:5" ht="27.6">
      <c r="A736" s="84" t="s">
        <v>1867</v>
      </c>
      <c r="B736" s="96" t="s">
        <v>9</v>
      </c>
      <c r="C736" s="84" t="s">
        <v>10</v>
      </c>
      <c r="D736" s="84" t="s">
        <v>1084</v>
      </c>
      <c r="E736" s="84" t="s">
        <v>1868</v>
      </c>
    </row>
    <row r="737" spans="1:5">
      <c r="A737" s="84" t="s">
        <v>1869</v>
      </c>
      <c r="B737" s="96" t="s">
        <v>12</v>
      </c>
      <c r="C737" s="84" t="s">
        <v>13</v>
      </c>
      <c r="D737" s="84"/>
      <c r="E737" s="84"/>
    </row>
    <row r="738" spans="1:5">
      <c r="A738" s="84" t="s">
        <v>1870</v>
      </c>
      <c r="B738" s="96" t="s">
        <v>9</v>
      </c>
      <c r="C738" s="84" t="s">
        <v>10</v>
      </c>
      <c r="D738" s="84"/>
      <c r="E738" s="84"/>
    </row>
    <row r="739" spans="1:5" ht="27.6">
      <c r="A739" s="84" t="s">
        <v>1871</v>
      </c>
      <c r="B739" s="96" t="s">
        <v>9</v>
      </c>
      <c r="C739" s="84" t="s">
        <v>10</v>
      </c>
      <c r="D739" s="84" t="s">
        <v>1092</v>
      </c>
      <c r="E739" s="54"/>
    </row>
    <row r="740" spans="1:5">
      <c r="A740" s="84" t="s">
        <v>1872</v>
      </c>
      <c r="B740" s="96" t="s">
        <v>9</v>
      </c>
      <c r="C740" s="84" t="s">
        <v>10</v>
      </c>
      <c r="D740" s="84" t="s">
        <v>1094</v>
      </c>
      <c r="E740" s="84" t="s">
        <v>1873</v>
      </c>
    </row>
    <row r="741" spans="1:5">
      <c r="A741" s="84" t="s">
        <v>1874</v>
      </c>
      <c r="B741" s="96" t="s">
        <v>9</v>
      </c>
      <c r="C741" s="84" t="s">
        <v>10</v>
      </c>
      <c r="D741" s="84" t="s">
        <v>1097</v>
      </c>
      <c r="E741" s="84" t="s">
        <v>49</v>
      </c>
    </row>
    <row r="742" spans="1:5">
      <c r="A742" s="84" t="s">
        <v>1875</v>
      </c>
      <c r="B742" s="96" t="s">
        <v>12</v>
      </c>
      <c r="C742" s="84" t="s">
        <v>13</v>
      </c>
      <c r="D742" s="84" t="s">
        <v>1570</v>
      </c>
      <c r="E742" s="84" t="s">
        <v>51</v>
      </c>
    </row>
    <row r="743" spans="1:5" ht="27.6">
      <c r="A743" s="84" t="s">
        <v>1876</v>
      </c>
      <c r="B743" s="96" t="s">
        <v>12</v>
      </c>
      <c r="C743" s="84" t="s">
        <v>13</v>
      </c>
      <c r="D743" s="84" t="s">
        <v>1572</v>
      </c>
      <c r="E743" s="84" t="s">
        <v>1877</v>
      </c>
    </row>
    <row r="744" spans="1:5">
      <c r="A744" s="84" t="s">
        <v>1878</v>
      </c>
      <c r="B744" s="96" t="s">
        <v>12</v>
      </c>
      <c r="C744" s="84" t="s">
        <v>13</v>
      </c>
      <c r="D744" s="84" t="s">
        <v>1102</v>
      </c>
      <c r="E744" s="84"/>
    </row>
    <row r="745" spans="1:5" ht="27.6">
      <c r="A745" s="84" t="s">
        <v>1879</v>
      </c>
      <c r="B745" s="96" t="s">
        <v>9</v>
      </c>
      <c r="C745" s="84" t="s">
        <v>10</v>
      </c>
      <c r="D745" s="84" t="s">
        <v>1100</v>
      </c>
      <c r="E745" s="84"/>
    </row>
    <row r="746" spans="1:5">
      <c r="A746" s="84" t="s">
        <v>1072</v>
      </c>
      <c r="B746" s="96" t="s">
        <v>12</v>
      </c>
      <c r="C746" s="84" t="s">
        <v>13</v>
      </c>
      <c r="D746" s="84" t="s">
        <v>1880</v>
      </c>
      <c r="E746" s="84"/>
    </row>
    <row r="747" spans="1:5">
      <c r="A747" s="84" t="s">
        <v>1074</v>
      </c>
      <c r="B747" s="96" t="s">
        <v>12</v>
      </c>
      <c r="C747" s="84" t="s">
        <v>13</v>
      </c>
      <c r="D747" s="84"/>
      <c r="E747" s="84" t="s">
        <v>874</v>
      </c>
    </row>
    <row r="748" spans="1:5">
      <c r="A748" s="84" t="s">
        <v>1075</v>
      </c>
      <c r="B748" s="96" t="s">
        <v>12</v>
      </c>
      <c r="C748" s="84" t="s">
        <v>13</v>
      </c>
      <c r="D748" s="84"/>
      <c r="E748" s="84" t="s">
        <v>1067</v>
      </c>
    </row>
    <row r="749" spans="1:5">
      <c r="A749" s="84" t="s">
        <v>1881</v>
      </c>
      <c r="B749" s="96" t="s">
        <v>9</v>
      </c>
      <c r="C749" s="84" t="s">
        <v>10</v>
      </c>
      <c r="D749" s="84"/>
      <c r="E749" s="84"/>
    </row>
    <row r="750" spans="1:5">
      <c r="A750" s="84" t="s">
        <v>1882</v>
      </c>
      <c r="B750" s="96" t="s">
        <v>12</v>
      </c>
      <c r="C750" s="84" t="s">
        <v>13</v>
      </c>
      <c r="D750" s="84"/>
      <c r="E750" s="84" t="s">
        <v>1079</v>
      </c>
    </row>
    <row r="751" spans="1:5">
      <c r="A751" s="84" t="s">
        <v>1883</v>
      </c>
      <c r="B751" s="96" t="s">
        <v>12</v>
      </c>
      <c r="C751" s="84" t="s">
        <v>13</v>
      </c>
      <c r="D751" s="84"/>
      <c r="E751" s="84" t="s">
        <v>16</v>
      </c>
    </row>
    <row r="752" spans="1:5">
      <c r="A752" s="84" t="s">
        <v>1884</v>
      </c>
      <c r="B752" s="96" t="s">
        <v>12</v>
      </c>
      <c r="C752" s="84" t="s">
        <v>13</v>
      </c>
      <c r="D752" s="84"/>
      <c r="E752" s="84"/>
    </row>
    <row r="753" spans="1:5">
      <c r="A753" s="84" t="s">
        <v>1885</v>
      </c>
      <c r="B753" s="103" t="s">
        <v>9</v>
      </c>
      <c r="C753" s="104" t="s">
        <v>10</v>
      </c>
      <c r="D753" s="84"/>
      <c r="E753" s="84"/>
    </row>
    <row r="754" spans="1:5">
      <c r="A754" s="84" t="s">
        <v>1886</v>
      </c>
      <c r="B754" s="96" t="s">
        <v>9</v>
      </c>
      <c r="C754" s="84" t="s">
        <v>10</v>
      </c>
      <c r="D754" s="84"/>
      <c r="E754" s="84"/>
    </row>
    <row r="755" spans="1:5">
      <c r="A755" s="84" t="s">
        <v>1887</v>
      </c>
      <c r="B755" s="96" t="s">
        <v>12</v>
      </c>
      <c r="C755" s="84" t="s">
        <v>13</v>
      </c>
      <c r="D755" s="84"/>
      <c r="E755" s="84"/>
    </row>
    <row r="756" spans="1:5" ht="55.2">
      <c r="A756" s="84" t="s">
        <v>1888</v>
      </c>
      <c r="B756" s="96" t="s">
        <v>9</v>
      </c>
      <c r="C756" s="84" t="s">
        <v>10</v>
      </c>
      <c r="D756" s="84" t="s">
        <v>1889</v>
      </c>
      <c r="E756" s="84"/>
    </row>
    <row r="757" spans="1:5">
      <c r="A757" s="84" t="s">
        <v>1890</v>
      </c>
      <c r="B757" s="96" t="s">
        <v>9</v>
      </c>
      <c r="C757" s="84" t="s">
        <v>10</v>
      </c>
      <c r="D757" s="84"/>
      <c r="E757" s="84" t="s">
        <v>1891</v>
      </c>
    </row>
    <row r="758" spans="1:5">
      <c r="A758" s="84" t="s">
        <v>1892</v>
      </c>
      <c r="B758" s="96" t="s">
        <v>9</v>
      </c>
      <c r="C758" s="84" t="s">
        <v>10</v>
      </c>
      <c r="D758" s="84" t="s">
        <v>1097</v>
      </c>
      <c r="E758" s="84" t="s">
        <v>49</v>
      </c>
    </row>
    <row r="759" spans="1:5">
      <c r="A759" s="84" t="s">
        <v>1893</v>
      </c>
      <c r="B759" s="96" t="s">
        <v>12</v>
      </c>
      <c r="C759" s="84" t="s">
        <v>13</v>
      </c>
      <c r="D759" s="84" t="s">
        <v>1570</v>
      </c>
      <c r="E759" s="84" t="s">
        <v>51</v>
      </c>
    </row>
    <row r="760" spans="1:5" ht="27.6">
      <c r="A760" s="84" t="s">
        <v>1894</v>
      </c>
      <c r="B760" s="96" t="s">
        <v>12</v>
      </c>
      <c r="C760" s="84" t="s">
        <v>13</v>
      </c>
      <c r="D760" s="84" t="s">
        <v>1572</v>
      </c>
      <c r="E760" s="84" t="s">
        <v>1895</v>
      </c>
    </row>
    <row r="761" spans="1:5">
      <c r="A761" s="84" t="s">
        <v>1896</v>
      </c>
      <c r="B761" s="96" t="s">
        <v>12</v>
      </c>
      <c r="C761" s="84" t="s">
        <v>13</v>
      </c>
      <c r="D761" s="84" t="s">
        <v>1102</v>
      </c>
      <c r="E761" s="84"/>
    </row>
    <row r="762" spans="1:5" ht="27.6">
      <c r="A762" s="84" t="s">
        <v>1897</v>
      </c>
      <c r="B762" s="96" t="s">
        <v>9</v>
      </c>
      <c r="C762" s="84" t="s">
        <v>10</v>
      </c>
      <c r="D762" s="84" t="s">
        <v>1100</v>
      </c>
      <c r="E762" s="84"/>
    </row>
    <row r="763" spans="1:5">
      <c r="A763" s="84" t="s">
        <v>1898</v>
      </c>
      <c r="B763" s="96" t="s">
        <v>55</v>
      </c>
      <c r="C763" s="84" t="s">
        <v>13</v>
      </c>
      <c r="D763" s="84"/>
      <c r="E763" s="84"/>
    </row>
    <row r="764" spans="1:5">
      <c r="A764" s="84" t="s">
        <v>1899</v>
      </c>
      <c r="B764" s="96" t="s">
        <v>12</v>
      </c>
      <c r="C764" s="84" t="s">
        <v>13</v>
      </c>
      <c r="D764" s="84"/>
      <c r="E764" s="84" t="s">
        <v>1107</v>
      </c>
    </row>
    <row r="765" spans="1:5">
      <c r="A765" s="84" t="s">
        <v>1900</v>
      </c>
      <c r="B765" s="96" t="s">
        <v>12</v>
      </c>
      <c r="C765" s="84" t="s">
        <v>13</v>
      </c>
      <c r="D765" s="84"/>
      <c r="E765" s="84" t="s">
        <v>1067</v>
      </c>
    </row>
    <row r="766" spans="1:5">
      <c r="A766" s="84" t="s">
        <v>1901</v>
      </c>
      <c r="B766" s="96" t="s">
        <v>9</v>
      </c>
      <c r="C766" s="84" t="s">
        <v>10</v>
      </c>
      <c r="D766" s="84"/>
      <c r="E766" s="84"/>
    </row>
    <row r="767" spans="1:5">
      <c r="A767" s="84" t="s">
        <v>1902</v>
      </c>
      <c r="B767" s="96" t="s">
        <v>12</v>
      </c>
      <c r="C767" s="84" t="s">
        <v>13</v>
      </c>
      <c r="D767" s="84"/>
      <c r="E767" s="84" t="s">
        <v>16</v>
      </c>
    </row>
    <row r="768" spans="1:5">
      <c r="A768" s="84" t="s">
        <v>1903</v>
      </c>
      <c r="B768" s="96" t="s">
        <v>9</v>
      </c>
      <c r="C768" s="84" t="s">
        <v>10</v>
      </c>
      <c r="D768" s="84"/>
      <c r="E768" s="84" t="s">
        <v>1113</v>
      </c>
    </row>
    <row r="769" spans="1:5">
      <c r="A769" s="84" t="s">
        <v>1904</v>
      </c>
      <c r="B769" s="96" t="s">
        <v>9</v>
      </c>
      <c r="C769" s="84" t="s">
        <v>10</v>
      </c>
      <c r="D769" s="84"/>
      <c r="E769" s="84"/>
    </row>
    <row r="770" spans="1:5">
      <c r="A770" s="84" t="s">
        <v>1905</v>
      </c>
      <c r="B770" s="96" t="s">
        <v>9</v>
      </c>
      <c r="C770" s="84" t="s">
        <v>10</v>
      </c>
      <c r="D770" s="84" t="s">
        <v>1094</v>
      </c>
      <c r="E770" s="84" t="s">
        <v>1906</v>
      </c>
    </row>
    <row r="771" spans="1:5">
      <c r="A771" s="84" t="s">
        <v>1907</v>
      </c>
      <c r="B771" s="96" t="s">
        <v>9</v>
      </c>
      <c r="C771" s="84" t="s">
        <v>10</v>
      </c>
      <c r="D771" s="84" t="s">
        <v>1097</v>
      </c>
      <c r="E771" s="84" t="s">
        <v>49</v>
      </c>
    </row>
    <row r="772" spans="1:5">
      <c r="A772" s="84" t="s">
        <v>1908</v>
      </c>
      <c r="B772" s="96" t="s">
        <v>12</v>
      </c>
      <c r="C772" s="84" t="s">
        <v>13</v>
      </c>
      <c r="D772" s="84" t="s">
        <v>1570</v>
      </c>
      <c r="E772" s="84" t="s">
        <v>51</v>
      </c>
    </row>
    <row r="773" spans="1:5" ht="27.6">
      <c r="A773" s="84" t="s">
        <v>1909</v>
      </c>
      <c r="B773" s="96" t="s">
        <v>12</v>
      </c>
      <c r="C773" s="84" t="s">
        <v>13</v>
      </c>
      <c r="D773" s="84" t="s">
        <v>1572</v>
      </c>
      <c r="E773" s="84" t="s">
        <v>1895</v>
      </c>
    </row>
    <row r="774" spans="1:5" ht="55.2">
      <c r="A774" s="84" t="s">
        <v>1910</v>
      </c>
      <c r="B774" s="96" t="s">
        <v>9</v>
      </c>
      <c r="C774" s="84" t="s">
        <v>10</v>
      </c>
      <c r="D774" s="84" t="s">
        <v>1911</v>
      </c>
      <c r="E774" s="84"/>
    </row>
    <row r="775" spans="1:5">
      <c r="A775" s="84" t="s">
        <v>1912</v>
      </c>
      <c r="B775" s="96" t="s">
        <v>9</v>
      </c>
      <c r="C775" s="84" t="s">
        <v>10</v>
      </c>
      <c r="D775" s="84" t="s">
        <v>1094</v>
      </c>
      <c r="E775" s="84"/>
    </row>
    <row r="776" spans="1:5">
      <c r="A776" s="84" t="s">
        <v>1913</v>
      </c>
      <c r="B776" s="96" t="s">
        <v>9</v>
      </c>
      <c r="C776" s="84" t="s">
        <v>10</v>
      </c>
      <c r="D776" s="84" t="s">
        <v>1097</v>
      </c>
      <c r="E776" s="84" t="s">
        <v>1126</v>
      </c>
    </row>
    <row r="777" spans="1:5">
      <c r="A777" s="84" t="s">
        <v>1914</v>
      </c>
      <c r="B777" s="96" t="s">
        <v>12</v>
      </c>
      <c r="C777" s="84" t="s">
        <v>13</v>
      </c>
      <c r="D777" s="84" t="s">
        <v>1570</v>
      </c>
      <c r="E777" s="84" t="s">
        <v>1915</v>
      </c>
    </row>
    <row r="778" spans="1:5" ht="27.6">
      <c r="A778" s="84" t="s">
        <v>1916</v>
      </c>
      <c r="B778" s="96" t="s">
        <v>12</v>
      </c>
      <c r="C778" s="84" t="s">
        <v>13</v>
      </c>
      <c r="D778" s="84" t="s">
        <v>1572</v>
      </c>
      <c r="E778" s="84"/>
    </row>
    <row r="779" spans="1:5">
      <c r="A779" s="84" t="s">
        <v>1917</v>
      </c>
      <c r="B779" s="96" t="s">
        <v>55</v>
      </c>
      <c r="C779" s="84" t="s">
        <v>13</v>
      </c>
      <c r="D779" s="84" t="s">
        <v>1918</v>
      </c>
      <c r="E779" s="84"/>
    </row>
    <row r="780" spans="1:5" ht="27.6">
      <c r="A780" s="84" t="s">
        <v>1072</v>
      </c>
      <c r="B780" s="96" t="s">
        <v>12</v>
      </c>
      <c r="C780" s="84" t="s">
        <v>13</v>
      </c>
      <c r="D780" s="84" t="s">
        <v>1919</v>
      </c>
      <c r="E780" s="84"/>
    </row>
    <row r="781" spans="1:5">
      <c r="A781" s="84" t="s">
        <v>1074</v>
      </c>
      <c r="B781" s="96" t="s">
        <v>12</v>
      </c>
      <c r="C781" s="84" t="s">
        <v>13</v>
      </c>
      <c r="D781" s="84"/>
      <c r="E781" s="84" t="s">
        <v>874</v>
      </c>
    </row>
    <row r="782" spans="1:5">
      <c r="A782" s="84" t="s">
        <v>1075</v>
      </c>
      <c r="B782" s="96" t="s">
        <v>12</v>
      </c>
      <c r="C782" s="84" t="s">
        <v>13</v>
      </c>
      <c r="D782" s="84"/>
      <c r="E782" s="84" t="s">
        <v>1067</v>
      </c>
    </row>
    <row r="783" spans="1:5">
      <c r="A783" s="84" t="s">
        <v>1920</v>
      </c>
      <c r="B783" s="96" t="s">
        <v>9</v>
      </c>
      <c r="C783" s="84" t="s">
        <v>10</v>
      </c>
      <c r="D783" s="84"/>
      <c r="E783" s="84"/>
    </row>
    <row r="784" spans="1:5">
      <c r="A784" s="84" t="s">
        <v>1921</v>
      </c>
      <c r="B784" s="96" t="s">
        <v>12</v>
      </c>
      <c r="C784" s="84" t="s">
        <v>13</v>
      </c>
      <c r="D784" s="84"/>
      <c r="E784" s="84" t="s">
        <v>1079</v>
      </c>
    </row>
    <row r="785" spans="1:5">
      <c r="A785" s="84" t="s">
        <v>1922</v>
      </c>
      <c r="B785" s="96" t="s">
        <v>12</v>
      </c>
      <c r="C785" s="84" t="s">
        <v>13</v>
      </c>
      <c r="D785" s="84"/>
      <c r="E785" s="84" t="s">
        <v>16</v>
      </c>
    </row>
    <row r="786" spans="1:5">
      <c r="A786" s="84" t="s">
        <v>1923</v>
      </c>
      <c r="B786" s="96" t="s">
        <v>12</v>
      </c>
      <c r="C786" s="84" t="s">
        <v>13</v>
      </c>
      <c r="D786" s="84" t="s">
        <v>1082</v>
      </c>
      <c r="E786" s="84"/>
    </row>
    <row r="787" spans="1:5" ht="27.6">
      <c r="A787" s="84" t="s">
        <v>1924</v>
      </c>
      <c r="B787" s="96" t="s">
        <v>9</v>
      </c>
      <c r="C787" s="84" t="s">
        <v>10</v>
      </c>
      <c r="D787" s="84" t="s">
        <v>1084</v>
      </c>
      <c r="E787" s="84" t="s">
        <v>1925</v>
      </c>
    </row>
    <row r="788" spans="1:5">
      <c r="A788" s="84" t="s">
        <v>1926</v>
      </c>
      <c r="B788" s="96" t="s">
        <v>12</v>
      </c>
      <c r="C788" s="84" t="s">
        <v>13</v>
      </c>
      <c r="D788" s="84"/>
      <c r="E788" s="84"/>
    </row>
    <row r="789" spans="1:5">
      <c r="A789" s="84" t="s">
        <v>1927</v>
      </c>
      <c r="B789" s="96" t="s">
        <v>9</v>
      </c>
      <c r="C789" s="84" t="s">
        <v>10</v>
      </c>
      <c r="D789" s="84"/>
      <c r="E789" s="84"/>
    </row>
    <row r="790" spans="1:5">
      <c r="A790" s="84" t="s">
        <v>1928</v>
      </c>
      <c r="B790" s="96" t="s">
        <v>9</v>
      </c>
      <c r="C790" s="84" t="s">
        <v>10</v>
      </c>
      <c r="D790" s="84"/>
      <c r="E790" s="84"/>
    </row>
    <row r="791" spans="1:5">
      <c r="A791" s="84" t="s">
        <v>1929</v>
      </c>
      <c r="B791" s="96" t="s">
        <v>12</v>
      </c>
      <c r="C791" s="84" t="s">
        <v>13</v>
      </c>
      <c r="D791" s="84"/>
      <c r="E791" s="84"/>
    </row>
    <row r="792" spans="1:5" ht="27.6">
      <c r="A792" s="84" t="s">
        <v>1930</v>
      </c>
      <c r="B792" s="96" t="s">
        <v>9</v>
      </c>
      <c r="C792" s="84" t="s">
        <v>10</v>
      </c>
      <c r="D792" s="84" t="s">
        <v>1092</v>
      </c>
      <c r="E792" s="84"/>
    </row>
    <row r="793" spans="1:5">
      <c r="A793" s="84" t="s">
        <v>1931</v>
      </c>
      <c r="B793" s="96" t="s">
        <v>9</v>
      </c>
      <c r="C793" s="84" t="s">
        <v>10</v>
      </c>
      <c r="D793" s="84" t="s">
        <v>1094</v>
      </c>
      <c r="E793" s="84" t="s">
        <v>1932</v>
      </c>
    </row>
    <row r="794" spans="1:5">
      <c r="A794" s="84" t="s">
        <v>1933</v>
      </c>
      <c r="B794" s="96" t="s">
        <v>9</v>
      </c>
      <c r="C794" s="84" t="s">
        <v>10</v>
      </c>
      <c r="D794" s="84" t="s">
        <v>1097</v>
      </c>
      <c r="E794" s="84" t="s">
        <v>49</v>
      </c>
    </row>
    <row r="795" spans="1:5">
      <c r="A795" s="84" t="s">
        <v>1934</v>
      </c>
      <c r="B795" s="96" t="s">
        <v>12</v>
      </c>
      <c r="C795" s="84" t="s">
        <v>13</v>
      </c>
      <c r="D795" s="84" t="s">
        <v>1570</v>
      </c>
      <c r="E795" s="84" t="s">
        <v>51</v>
      </c>
    </row>
    <row r="796" spans="1:5" ht="27.6">
      <c r="A796" s="84" t="s">
        <v>1935</v>
      </c>
      <c r="B796" s="96" t="s">
        <v>12</v>
      </c>
      <c r="C796" s="84" t="s">
        <v>13</v>
      </c>
      <c r="D796" s="84" t="s">
        <v>1572</v>
      </c>
      <c r="E796" s="84" t="s">
        <v>1936</v>
      </c>
    </row>
    <row r="797" spans="1:5">
      <c r="A797" s="84" t="s">
        <v>1937</v>
      </c>
      <c r="B797" s="96" t="s">
        <v>12</v>
      </c>
      <c r="C797" s="84" t="s">
        <v>13</v>
      </c>
      <c r="D797" s="84" t="s">
        <v>1102</v>
      </c>
      <c r="E797" s="84"/>
    </row>
    <row r="798" spans="1:5" ht="27.6">
      <c r="A798" s="84" t="s">
        <v>1938</v>
      </c>
      <c r="B798" s="96" t="s">
        <v>9</v>
      </c>
      <c r="C798" s="84" t="s">
        <v>10</v>
      </c>
      <c r="D798" s="84" t="s">
        <v>1100</v>
      </c>
      <c r="E798" s="84"/>
    </row>
    <row r="799" spans="1:5">
      <c r="A799" s="84" t="s">
        <v>1939</v>
      </c>
      <c r="B799" s="96" t="s">
        <v>12</v>
      </c>
      <c r="C799" s="84" t="s">
        <v>13</v>
      </c>
      <c r="D799" s="84"/>
      <c r="E799" s="84" t="s">
        <v>1079</v>
      </c>
    </row>
    <row r="800" spans="1:5">
      <c r="A800" s="84" t="s">
        <v>1940</v>
      </c>
      <c r="B800" s="96" t="s">
        <v>12</v>
      </c>
      <c r="C800" s="84" t="s">
        <v>13</v>
      </c>
      <c r="D800" s="84"/>
      <c r="E800" s="84" t="s">
        <v>16</v>
      </c>
    </row>
    <row r="801" spans="1:5">
      <c r="A801" s="84" t="s">
        <v>1941</v>
      </c>
      <c r="B801" s="96" t="s">
        <v>12</v>
      </c>
      <c r="C801" s="84" t="s">
        <v>13</v>
      </c>
      <c r="D801" s="84" t="s">
        <v>1082</v>
      </c>
      <c r="E801" s="84"/>
    </row>
    <row r="802" spans="1:5" ht="27.6">
      <c r="A802" s="84" t="s">
        <v>1942</v>
      </c>
      <c r="B802" s="96" t="s">
        <v>9</v>
      </c>
      <c r="C802" s="84" t="s">
        <v>10</v>
      </c>
      <c r="D802" s="84" t="s">
        <v>1084</v>
      </c>
      <c r="E802" s="84" t="s">
        <v>1943</v>
      </c>
    </row>
    <row r="803" spans="1:5">
      <c r="A803" s="84" t="s">
        <v>1944</v>
      </c>
      <c r="B803" s="96" t="s">
        <v>12</v>
      </c>
      <c r="C803" s="84" t="s">
        <v>13</v>
      </c>
      <c r="D803" s="84"/>
      <c r="E803" s="84"/>
    </row>
    <row r="804" spans="1:5">
      <c r="A804" s="84" t="s">
        <v>1945</v>
      </c>
      <c r="B804" s="96" t="s">
        <v>9</v>
      </c>
      <c r="C804" s="84" t="s">
        <v>10</v>
      </c>
      <c r="D804" s="84"/>
      <c r="E804" s="84"/>
    </row>
    <row r="805" spans="1:5">
      <c r="A805" s="84" t="s">
        <v>1946</v>
      </c>
      <c r="B805" s="96" t="s">
        <v>9</v>
      </c>
      <c r="C805" s="84" t="s">
        <v>10</v>
      </c>
      <c r="D805" s="84"/>
      <c r="E805" s="84"/>
    </row>
    <row r="806" spans="1:5">
      <c r="A806" s="84" t="s">
        <v>1946</v>
      </c>
      <c r="B806" s="96" t="s">
        <v>12</v>
      </c>
      <c r="C806" s="84" t="s">
        <v>13</v>
      </c>
      <c r="D806" s="84"/>
      <c r="E806" s="84"/>
    </row>
    <row r="807" spans="1:5" ht="27.6">
      <c r="A807" s="84" t="s">
        <v>1947</v>
      </c>
      <c r="B807" s="96" t="s">
        <v>9</v>
      </c>
      <c r="C807" s="84" t="s">
        <v>10</v>
      </c>
      <c r="D807" s="84" t="s">
        <v>1092</v>
      </c>
      <c r="E807" s="84"/>
    </row>
    <row r="808" spans="1:5">
      <c r="A808" s="84" t="s">
        <v>1948</v>
      </c>
      <c r="B808" s="96" t="s">
        <v>9</v>
      </c>
      <c r="C808" s="84" t="s">
        <v>10</v>
      </c>
      <c r="D808" s="84" t="s">
        <v>1094</v>
      </c>
      <c r="E808" s="84" t="s">
        <v>1949</v>
      </c>
    </row>
    <row r="809" spans="1:5">
      <c r="A809" s="84" t="s">
        <v>1950</v>
      </c>
      <c r="B809" s="96" t="s">
        <v>9</v>
      </c>
      <c r="C809" s="84" t="s">
        <v>10</v>
      </c>
      <c r="D809" s="84" t="s">
        <v>1097</v>
      </c>
      <c r="E809" s="84" t="s">
        <v>49</v>
      </c>
    </row>
    <row r="810" spans="1:5">
      <c r="A810" s="84" t="s">
        <v>1951</v>
      </c>
      <c r="B810" s="96" t="s">
        <v>12</v>
      </c>
      <c r="C810" s="84" t="s">
        <v>13</v>
      </c>
      <c r="D810" s="84" t="s">
        <v>1570</v>
      </c>
      <c r="E810" s="84" t="s">
        <v>51</v>
      </c>
    </row>
    <row r="811" spans="1:5" ht="27.6">
      <c r="A811" s="84" t="s">
        <v>1952</v>
      </c>
      <c r="B811" s="96" t="s">
        <v>12</v>
      </c>
      <c r="C811" s="84" t="s">
        <v>13</v>
      </c>
      <c r="D811" s="84" t="s">
        <v>1572</v>
      </c>
      <c r="E811" s="84" t="s">
        <v>1953</v>
      </c>
    </row>
    <row r="812" spans="1:5">
      <c r="A812" s="84" t="s">
        <v>1954</v>
      </c>
      <c r="B812" s="96" t="s">
        <v>12</v>
      </c>
      <c r="C812" s="84" t="s">
        <v>13</v>
      </c>
      <c r="D812" s="84" t="s">
        <v>1102</v>
      </c>
      <c r="E812" s="84"/>
    </row>
    <row r="813" spans="1:5" ht="27.6">
      <c r="A813" s="84" t="s">
        <v>1955</v>
      </c>
      <c r="B813" s="96" t="s">
        <v>9</v>
      </c>
      <c r="C813" s="84" t="s">
        <v>10</v>
      </c>
      <c r="D813" s="84" t="s">
        <v>1100</v>
      </c>
      <c r="E813" s="84"/>
    </row>
    <row r="814" spans="1:5" ht="27.6">
      <c r="A814" s="84" t="s">
        <v>1072</v>
      </c>
      <c r="B814" s="96" t="s">
        <v>12</v>
      </c>
      <c r="C814" s="84" t="s">
        <v>13</v>
      </c>
      <c r="D814" s="84" t="s">
        <v>1956</v>
      </c>
      <c r="E814" s="84"/>
    </row>
    <row r="815" spans="1:5">
      <c r="A815" s="84" t="s">
        <v>1074</v>
      </c>
      <c r="B815" s="96" t="s">
        <v>12</v>
      </c>
      <c r="C815" s="84" t="s">
        <v>13</v>
      </c>
      <c r="D815" s="84"/>
      <c r="E815" s="84" t="s">
        <v>874</v>
      </c>
    </row>
    <row r="816" spans="1:5">
      <c r="A816" s="84" t="s">
        <v>1957</v>
      </c>
      <c r="B816" s="96" t="s">
        <v>12</v>
      </c>
      <c r="C816" s="84" t="s">
        <v>13</v>
      </c>
      <c r="D816" s="84"/>
      <c r="E816" s="84" t="s">
        <v>1079</v>
      </c>
    </row>
    <row r="817" spans="1:5">
      <c r="A817" s="84" t="s">
        <v>1958</v>
      </c>
      <c r="B817" s="96" t="s">
        <v>12</v>
      </c>
      <c r="C817" s="84" t="s">
        <v>13</v>
      </c>
      <c r="D817" s="84"/>
      <c r="E817" s="84" t="s">
        <v>16</v>
      </c>
    </row>
    <row r="818" spans="1:5">
      <c r="A818" s="84" t="s">
        <v>1959</v>
      </c>
      <c r="B818" s="96" t="s">
        <v>12</v>
      </c>
      <c r="C818" s="84" t="s">
        <v>13</v>
      </c>
      <c r="D818" s="84" t="s">
        <v>1082</v>
      </c>
      <c r="E818" s="84"/>
    </row>
    <row r="819" spans="1:5" ht="27.6">
      <c r="A819" s="84" t="s">
        <v>1960</v>
      </c>
      <c r="B819" s="96" t="s">
        <v>9</v>
      </c>
      <c r="C819" s="84" t="s">
        <v>10</v>
      </c>
      <c r="D819" s="84" t="s">
        <v>1084</v>
      </c>
      <c r="E819" s="84" t="s">
        <v>1961</v>
      </c>
    </row>
    <row r="820" spans="1:5">
      <c r="A820" s="84" t="s">
        <v>1962</v>
      </c>
      <c r="B820" s="96" t="s">
        <v>12</v>
      </c>
      <c r="C820" s="84" t="s">
        <v>13</v>
      </c>
      <c r="D820" s="84"/>
      <c r="E820" s="84"/>
    </row>
    <row r="821" spans="1:5">
      <c r="A821" s="84" t="s">
        <v>1963</v>
      </c>
      <c r="B821" s="96" t="s">
        <v>9</v>
      </c>
      <c r="C821" s="84" t="s">
        <v>10</v>
      </c>
      <c r="D821" s="84"/>
      <c r="E821" s="84"/>
    </row>
    <row r="822" spans="1:5">
      <c r="A822" s="84" t="s">
        <v>1964</v>
      </c>
      <c r="B822" s="96" t="s">
        <v>9</v>
      </c>
      <c r="C822" s="84" t="s">
        <v>10</v>
      </c>
      <c r="D822" s="84"/>
      <c r="E822" s="84"/>
    </row>
    <row r="823" spans="1:5">
      <c r="A823" s="84" t="s">
        <v>1965</v>
      </c>
      <c r="B823" s="96" t="s">
        <v>12</v>
      </c>
      <c r="C823" s="84" t="s">
        <v>13</v>
      </c>
      <c r="D823" s="84"/>
      <c r="E823" s="84"/>
    </row>
    <row r="824" spans="1:5" ht="27.6">
      <c r="A824" s="84" t="s">
        <v>1966</v>
      </c>
      <c r="B824" s="96" t="s">
        <v>9</v>
      </c>
      <c r="C824" s="84" t="s">
        <v>10</v>
      </c>
      <c r="D824" s="84" t="s">
        <v>1092</v>
      </c>
      <c r="E824" s="84"/>
    </row>
    <row r="825" spans="1:5">
      <c r="A825" s="84" t="s">
        <v>1967</v>
      </c>
      <c r="B825" s="96" t="s">
        <v>9</v>
      </c>
      <c r="C825" s="84" t="s">
        <v>10</v>
      </c>
      <c r="D825" s="84" t="s">
        <v>1094</v>
      </c>
      <c r="E825" s="84" t="s">
        <v>1968</v>
      </c>
    </row>
    <row r="826" spans="1:5">
      <c r="A826" s="84" t="s">
        <v>1969</v>
      </c>
      <c r="B826" s="96" t="s">
        <v>9</v>
      </c>
      <c r="C826" s="84" t="s">
        <v>10</v>
      </c>
      <c r="D826" s="84" t="s">
        <v>1097</v>
      </c>
      <c r="E826" s="84" t="s">
        <v>49</v>
      </c>
    </row>
    <row r="827" spans="1:5">
      <c r="A827" s="84" t="s">
        <v>1970</v>
      </c>
      <c r="B827" s="96" t="s">
        <v>12</v>
      </c>
      <c r="C827" s="84" t="s">
        <v>13</v>
      </c>
      <c r="D827" s="84" t="s">
        <v>1570</v>
      </c>
      <c r="E827" s="84" t="s">
        <v>51</v>
      </c>
    </row>
    <row r="828" spans="1:5" ht="27.6">
      <c r="A828" s="84" t="s">
        <v>1971</v>
      </c>
      <c r="B828" s="96" t="s">
        <v>12</v>
      </c>
      <c r="C828" s="84" t="s">
        <v>13</v>
      </c>
      <c r="D828" s="84" t="s">
        <v>1572</v>
      </c>
      <c r="E828" s="84" t="s">
        <v>1972</v>
      </c>
    </row>
    <row r="829" spans="1:5">
      <c r="A829" s="84" t="s">
        <v>1973</v>
      </c>
      <c r="B829" s="96" t="s">
        <v>12</v>
      </c>
      <c r="C829" s="84" t="s">
        <v>13</v>
      </c>
      <c r="D829" s="84" t="s">
        <v>1102</v>
      </c>
      <c r="E829" s="84"/>
    </row>
    <row r="830" spans="1:5" ht="27.6">
      <c r="A830" s="84" t="s">
        <v>1974</v>
      </c>
      <c r="B830" s="96" t="s">
        <v>9</v>
      </c>
      <c r="C830" s="84" t="s">
        <v>10</v>
      </c>
      <c r="D830" s="84" t="s">
        <v>1100</v>
      </c>
      <c r="E830" s="84"/>
    </row>
    <row r="831" spans="1:5">
      <c r="A831" s="84" t="s">
        <v>1975</v>
      </c>
      <c r="B831" s="96" t="s">
        <v>55</v>
      </c>
      <c r="C831" s="84" t="s">
        <v>13</v>
      </c>
      <c r="D831" s="84"/>
      <c r="E831" s="84"/>
    </row>
    <row r="832" spans="1:5">
      <c r="A832" s="84" t="s">
        <v>1976</v>
      </c>
      <c r="B832" s="96" t="s">
        <v>12</v>
      </c>
      <c r="C832" s="84" t="s">
        <v>13</v>
      </c>
      <c r="D832" s="84"/>
      <c r="E832" s="84" t="s">
        <v>1107</v>
      </c>
    </row>
    <row r="833" spans="1:5">
      <c r="A833" s="84" t="s">
        <v>1977</v>
      </c>
      <c r="B833" s="96" t="s">
        <v>12</v>
      </c>
      <c r="C833" s="84" t="s">
        <v>13</v>
      </c>
      <c r="D833" s="84"/>
      <c r="E833" s="84" t="s">
        <v>1067</v>
      </c>
    </row>
    <row r="834" spans="1:5">
      <c r="A834" s="84" t="s">
        <v>1978</v>
      </c>
      <c r="B834" s="96" t="s">
        <v>9</v>
      </c>
      <c r="C834" s="84" t="s">
        <v>10</v>
      </c>
      <c r="D834" s="84"/>
      <c r="E834" s="84"/>
    </row>
    <row r="835" spans="1:5">
      <c r="A835" s="84" t="s">
        <v>1979</v>
      </c>
      <c r="B835" s="96" t="s">
        <v>9</v>
      </c>
      <c r="C835" s="84" t="s">
        <v>10</v>
      </c>
      <c r="D835" s="84"/>
      <c r="E835" s="84" t="s">
        <v>1980</v>
      </c>
    </row>
    <row r="836" spans="1:5">
      <c r="A836" s="84" t="s">
        <v>1981</v>
      </c>
      <c r="B836" s="96" t="s">
        <v>9</v>
      </c>
      <c r="C836" s="84" t="s">
        <v>10</v>
      </c>
      <c r="D836" s="84"/>
      <c r="E836" s="84" t="s">
        <v>716</v>
      </c>
    </row>
    <row r="837" spans="1:5" ht="41.4">
      <c r="A837" s="84" t="s">
        <v>1982</v>
      </c>
      <c r="B837" s="96" t="s">
        <v>9</v>
      </c>
      <c r="C837" s="84" t="s">
        <v>10</v>
      </c>
      <c r="D837" s="84" t="s">
        <v>1983</v>
      </c>
      <c r="E837" s="84"/>
    </row>
    <row r="838" spans="1:5">
      <c r="A838" s="84" t="s">
        <v>1984</v>
      </c>
      <c r="B838" s="96" t="s">
        <v>9</v>
      </c>
      <c r="C838" s="84" t="s">
        <v>10</v>
      </c>
      <c r="D838" s="84"/>
      <c r="E838" s="84"/>
    </row>
    <row r="839" spans="1:5">
      <c r="A839" s="84" t="s">
        <v>1985</v>
      </c>
      <c r="B839" s="96" t="s">
        <v>9</v>
      </c>
      <c r="C839" s="84" t="s">
        <v>10</v>
      </c>
      <c r="D839" s="84"/>
      <c r="E839" s="84"/>
    </row>
    <row r="840" spans="1:5" ht="27.6">
      <c r="A840" s="84" t="s">
        <v>1986</v>
      </c>
      <c r="B840" s="96" t="s">
        <v>12</v>
      </c>
      <c r="C840" s="84" t="s">
        <v>13</v>
      </c>
      <c r="D840" s="84"/>
      <c r="E840" s="84"/>
    </row>
    <row r="841" spans="1:5">
      <c r="A841" s="84" t="s">
        <v>1987</v>
      </c>
      <c r="B841" s="96" t="s">
        <v>12</v>
      </c>
      <c r="C841" s="84" t="s">
        <v>13</v>
      </c>
      <c r="D841" s="84"/>
      <c r="E841" s="84"/>
    </row>
    <row r="842" spans="1:5">
      <c r="A842" s="84" t="s">
        <v>1988</v>
      </c>
      <c r="B842" s="96" t="s">
        <v>55</v>
      </c>
      <c r="C842" s="84" t="s">
        <v>13</v>
      </c>
      <c r="D842" s="84" t="s">
        <v>1918</v>
      </c>
      <c r="E842" s="84"/>
    </row>
    <row r="843" spans="1:5" ht="27.6">
      <c r="A843" s="41" t="s">
        <v>1072</v>
      </c>
      <c r="B843" s="43" t="s">
        <v>12</v>
      </c>
      <c r="C843" s="41" t="s">
        <v>13</v>
      </c>
      <c r="D843" s="41" t="s">
        <v>1989</v>
      </c>
      <c r="E843" s="41"/>
    </row>
    <row r="844" spans="1:5">
      <c r="A844" s="41" t="s">
        <v>1074</v>
      </c>
      <c r="B844" s="43" t="s">
        <v>12</v>
      </c>
      <c r="C844" s="41" t="s">
        <v>13</v>
      </c>
      <c r="D844" s="41"/>
      <c r="E844" s="41" t="s">
        <v>874</v>
      </c>
    </row>
    <row r="845" spans="1:5">
      <c r="A845" s="41" t="s">
        <v>1075</v>
      </c>
      <c r="B845" s="43" t="s">
        <v>12</v>
      </c>
      <c r="C845" s="41" t="s">
        <v>13</v>
      </c>
      <c r="D845" s="41"/>
      <c r="E845" s="41" t="s">
        <v>1067</v>
      </c>
    </row>
    <row r="846" spans="1:5">
      <c r="A846" s="41" t="s">
        <v>1990</v>
      </c>
      <c r="B846" s="43" t="s">
        <v>9</v>
      </c>
      <c r="C846" s="41" t="s">
        <v>10</v>
      </c>
      <c r="D846" s="41"/>
      <c r="E846" s="41"/>
    </row>
    <row r="847" spans="1:5">
      <c r="A847" s="41" t="s">
        <v>1991</v>
      </c>
      <c r="B847" s="43" t="s">
        <v>12</v>
      </c>
      <c r="C847" s="41" t="s">
        <v>13</v>
      </c>
      <c r="D847" s="41"/>
      <c r="E847" s="41" t="s">
        <v>1079</v>
      </c>
    </row>
    <row r="848" spans="1:5">
      <c r="A848" s="41" t="s">
        <v>1992</v>
      </c>
      <c r="B848" s="43" t="s">
        <v>12</v>
      </c>
      <c r="C848" s="41" t="s">
        <v>13</v>
      </c>
      <c r="D848" s="41"/>
      <c r="E848" s="41" t="s">
        <v>16</v>
      </c>
    </row>
    <row r="849" spans="1:5">
      <c r="A849" s="41" t="s">
        <v>1993</v>
      </c>
      <c r="B849" s="43" t="s">
        <v>12</v>
      </c>
      <c r="C849" s="41" t="s">
        <v>13</v>
      </c>
      <c r="D849" s="41" t="s">
        <v>1082</v>
      </c>
      <c r="E849" s="41"/>
    </row>
    <row r="850" spans="1:5" ht="27.6">
      <c r="A850" s="41" t="s">
        <v>1994</v>
      </c>
      <c r="B850" s="43" t="s">
        <v>9</v>
      </c>
      <c r="C850" s="41" t="s">
        <v>10</v>
      </c>
      <c r="D850" s="41" t="s">
        <v>1084</v>
      </c>
      <c r="E850" s="41" t="s">
        <v>1995</v>
      </c>
    </row>
    <row r="851" spans="1:5" ht="27.6">
      <c r="A851" s="41" t="s">
        <v>1996</v>
      </c>
      <c r="B851" s="43" t="s">
        <v>12</v>
      </c>
      <c r="C851" s="41" t="s">
        <v>13</v>
      </c>
      <c r="D851" s="41" t="s">
        <v>1092</v>
      </c>
      <c r="E851" s="41"/>
    </row>
    <row r="852" spans="1:5">
      <c r="A852" s="41" t="s">
        <v>1997</v>
      </c>
      <c r="B852" s="43" t="s">
        <v>9</v>
      </c>
      <c r="C852" s="41" t="s">
        <v>10</v>
      </c>
      <c r="D852" s="41"/>
      <c r="E852" s="41"/>
    </row>
    <row r="853" spans="1:5">
      <c r="A853" s="41" t="s">
        <v>1998</v>
      </c>
      <c r="B853" s="43" t="s">
        <v>9</v>
      </c>
      <c r="C853" s="41" t="s">
        <v>10</v>
      </c>
      <c r="D853" s="41"/>
      <c r="E853" s="41"/>
    </row>
    <row r="854" spans="1:5">
      <c r="A854" s="41" t="s">
        <v>1999</v>
      </c>
      <c r="B854" s="43" t="s">
        <v>12</v>
      </c>
      <c r="C854" s="41" t="s">
        <v>13</v>
      </c>
      <c r="D854" s="41"/>
      <c r="E854" s="41"/>
    </row>
    <row r="855" spans="1:5">
      <c r="A855" s="41" t="s">
        <v>2000</v>
      </c>
      <c r="B855" s="43" t="s">
        <v>9</v>
      </c>
      <c r="C855" s="41" t="s">
        <v>10</v>
      </c>
      <c r="D855" s="41" t="s">
        <v>1094</v>
      </c>
      <c r="E855" s="41"/>
    </row>
    <row r="856" spans="1:5">
      <c r="A856" s="41" t="s">
        <v>2001</v>
      </c>
      <c r="B856" s="43" t="s">
        <v>9</v>
      </c>
      <c r="C856" s="41" t="s">
        <v>10</v>
      </c>
      <c r="D856" s="41" t="s">
        <v>1097</v>
      </c>
      <c r="E856" s="41" t="s">
        <v>2002</v>
      </c>
    </row>
    <row r="857" spans="1:5">
      <c r="A857" s="41" t="s">
        <v>2003</v>
      </c>
      <c r="B857" s="43" t="s">
        <v>9</v>
      </c>
      <c r="C857" s="41" t="s">
        <v>10</v>
      </c>
      <c r="D857" s="41" t="s">
        <v>1570</v>
      </c>
      <c r="E857" s="41" t="s">
        <v>49</v>
      </c>
    </row>
    <row r="858" spans="1:5" ht="27.6">
      <c r="A858" s="41" t="s">
        <v>2004</v>
      </c>
      <c r="B858" s="43" t="s">
        <v>12</v>
      </c>
      <c r="C858" s="41" t="s">
        <v>13</v>
      </c>
      <c r="D858" s="41" t="s">
        <v>1572</v>
      </c>
      <c r="E858" s="41" t="s">
        <v>51</v>
      </c>
    </row>
    <row r="859" spans="1:5">
      <c r="A859" s="41" t="s">
        <v>2005</v>
      </c>
      <c r="B859" s="43" t="s">
        <v>12</v>
      </c>
      <c r="C859" s="41" t="s">
        <v>13</v>
      </c>
      <c r="D859" s="41" t="s">
        <v>1102</v>
      </c>
      <c r="E859" s="41" t="s">
        <v>2006</v>
      </c>
    </row>
    <row r="860" spans="1:5">
      <c r="A860" s="41" t="s">
        <v>2007</v>
      </c>
      <c r="B860" s="43" t="s">
        <v>12</v>
      </c>
      <c r="C860" s="41" t="s">
        <v>13</v>
      </c>
      <c r="D860" s="41" t="s">
        <v>1102</v>
      </c>
      <c r="E860" s="41"/>
    </row>
    <row r="861" spans="1:5" ht="27.6">
      <c r="A861" s="41" t="s">
        <v>2008</v>
      </c>
      <c r="B861" s="43" t="s">
        <v>9</v>
      </c>
      <c r="C861" s="41" t="s">
        <v>10</v>
      </c>
      <c r="D861" s="41" t="s">
        <v>1100</v>
      </c>
      <c r="E861" s="41"/>
    </row>
    <row r="862" spans="1:5" ht="55.2" customHeight="1">
      <c r="A862" s="41" t="s">
        <v>2009</v>
      </c>
      <c r="B862" s="43" t="s">
        <v>55</v>
      </c>
      <c r="C862" s="41" t="s">
        <v>13</v>
      </c>
      <c r="D862" s="41" t="s">
        <v>2010</v>
      </c>
      <c r="E862" s="52" t="s">
        <v>2011</v>
      </c>
    </row>
    <row r="863" spans="1:5">
      <c r="A863" s="41" t="s">
        <v>2012</v>
      </c>
      <c r="B863" s="43" t="s">
        <v>12</v>
      </c>
      <c r="C863" s="41" t="s">
        <v>13</v>
      </c>
      <c r="D863" s="41"/>
      <c r="E863" s="41" t="s">
        <v>1107</v>
      </c>
    </row>
    <row r="864" spans="1:5">
      <c r="A864" s="41" t="s">
        <v>2013</v>
      </c>
      <c r="B864" s="43" t="s">
        <v>12</v>
      </c>
      <c r="C864" s="41" t="s">
        <v>13</v>
      </c>
      <c r="D864" s="41"/>
      <c r="E864" s="41" t="s">
        <v>1067</v>
      </c>
    </row>
    <row r="865" spans="1:5" ht="27.6">
      <c r="A865" s="41" t="s">
        <v>2014</v>
      </c>
      <c r="B865" s="43" t="s">
        <v>9</v>
      </c>
      <c r="C865" s="41" t="s">
        <v>10</v>
      </c>
      <c r="D865" s="41"/>
      <c r="E865" s="41"/>
    </row>
    <row r="866" spans="1:5" ht="27.6">
      <c r="A866" s="41" t="s">
        <v>2015</v>
      </c>
      <c r="B866" s="43" t="s">
        <v>9</v>
      </c>
      <c r="C866" s="41" t="s">
        <v>10</v>
      </c>
      <c r="D866" s="41"/>
      <c r="E866" s="41" t="s">
        <v>2016</v>
      </c>
    </row>
    <row r="867" spans="1:5" ht="27.6">
      <c r="A867" s="41" t="s">
        <v>2017</v>
      </c>
      <c r="B867" s="43" t="s">
        <v>9</v>
      </c>
      <c r="C867" s="41" t="s">
        <v>10</v>
      </c>
      <c r="D867" s="41"/>
      <c r="E867" s="41" t="s">
        <v>1709</v>
      </c>
    </row>
    <row r="868" spans="1:5" ht="27.6">
      <c r="A868" s="41" t="s">
        <v>2018</v>
      </c>
      <c r="B868" s="43" t="s">
        <v>12</v>
      </c>
      <c r="C868" s="41" t="s">
        <v>13</v>
      </c>
      <c r="D868" s="41"/>
      <c r="E868" s="41"/>
    </row>
    <row r="869" spans="1:5" ht="27.6">
      <c r="A869" s="41" t="s">
        <v>2019</v>
      </c>
      <c r="B869" s="43" t="s">
        <v>9</v>
      </c>
      <c r="C869" s="41" t="s">
        <v>10</v>
      </c>
      <c r="D869" s="41"/>
      <c r="E869" s="41" t="s">
        <v>2020</v>
      </c>
    </row>
    <row r="870" spans="1:5" ht="27.6">
      <c r="A870" s="41" t="s">
        <v>2021</v>
      </c>
      <c r="B870" s="43" t="s">
        <v>9</v>
      </c>
      <c r="C870" s="41" t="s">
        <v>10</v>
      </c>
      <c r="D870" s="41" t="s">
        <v>2022</v>
      </c>
      <c r="E870" s="41"/>
    </row>
    <row r="871" spans="1:5" ht="138">
      <c r="A871" s="41" t="s">
        <v>2023</v>
      </c>
      <c r="B871" s="43" t="s">
        <v>9</v>
      </c>
      <c r="C871" s="41" t="s">
        <v>10</v>
      </c>
      <c r="D871" s="41" t="s">
        <v>2024</v>
      </c>
      <c r="E871" s="41"/>
    </row>
    <row r="872" spans="1:5" ht="27.6">
      <c r="A872" s="41" t="s">
        <v>2025</v>
      </c>
      <c r="B872" s="43" t="s">
        <v>9</v>
      </c>
      <c r="C872" s="41" t="s">
        <v>10</v>
      </c>
      <c r="D872" s="87"/>
      <c r="E872" s="41"/>
    </row>
    <row r="873" spans="1:5" ht="27.6">
      <c r="A873" s="41" t="s">
        <v>2026</v>
      </c>
      <c r="B873" s="43" t="s">
        <v>9</v>
      </c>
      <c r="C873" s="41" t="s">
        <v>10</v>
      </c>
      <c r="D873" s="87"/>
      <c r="E873" s="41"/>
    </row>
    <row r="874" spans="1:5" ht="27.6">
      <c r="A874" s="41" t="s">
        <v>2027</v>
      </c>
      <c r="B874" s="43" t="s">
        <v>12</v>
      </c>
      <c r="C874" s="41" t="s">
        <v>13</v>
      </c>
      <c r="D874" s="41"/>
      <c r="E874" s="41"/>
    </row>
    <row r="875" spans="1:5" ht="27.6">
      <c r="A875" s="41" t="s">
        <v>2028</v>
      </c>
      <c r="B875" s="43" t="s">
        <v>9</v>
      </c>
      <c r="C875" s="41" t="s">
        <v>10</v>
      </c>
      <c r="D875" s="41"/>
      <c r="E875" s="41"/>
    </row>
    <row r="876" spans="1:5" ht="27.6">
      <c r="A876" s="41" t="s">
        <v>2023</v>
      </c>
      <c r="B876" s="43" t="s">
        <v>12</v>
      </c>
      <c r="C876" s="41" t="s">
        <v>13</v>
      </c>
      <c r="D876" s="41" t="s">
        <v>2029</v>
      </c>
      <c r="E876" s="41"/>
    </row>
    <row r="877" spans="1:5" ht="27.6">
      <c r="A877" s="41" t="s">
        <v>2030</v>
      </c>
      <c r="B877" s="43" t="s">
        <v>9</v>
      </c>
      <c r="C877" s="41" t="s">
        <v>10</v>
      </c>
      <c r="D877" s="41"/>
      <c r="E877" s="41"/>
    </row>
    <row r="878" spans="1:5" ht="41.4">
      <c r="A878" s="41" t="s">
        <v>2023</v>
      </c>
      <c r="B878" s="43" t="s">
        <v>12</v>
      </c>
      <c r="C878" s="41" t="s">
        <v>13</v>
      </c>
      <c r="D878" s="41" t="s">
        <v>2031</v>
      </c>
      <c r="E878" s="107" t="s">
        <v>2032</v>
      </c>
    </row>
    <row r="879" spans="1:5" ht="138">
      <c r="A879" s="41" t="s">
        <v>2033</v>
      </c>
      <c r="B879" s="43" t="s">
        <v>12</v>
      </c>
      <c r="C879" s="41" t="s">
        <v>13</v>
      </c>
      <c r="D879" s="41" t="s">
        <v>2034</v>
      </c>
      <c r="E879" s="41"/>
    </row>
    <row r="880" spans="1:5" ht="55.2">
      <c r="A880" s="41" t="s">
        <v>2035</v>
      </c>
      <c r="B880" s="43" t="s">
        <v>12</v>
      </c>
      <c r="C880" s="41" t="s">
        <v>13</v>
      </c>
      <c r="D880" s="41" t="s">
        <v>2036</v>
      </c>
      <c r="E880" s="41"/>
    </row>
    <row r="881" spans="1:5" ht="27.6">
      <c r="A881" s="41" t="s">
        <v>2037</v>
      </c>
      <c r="B881" s="43" t="s">
        <v>12</v>
      </c>
      <c r="C881" s="41" t="s">
        <v>13</v>
      </c>
      <c r="D881" s="41" t="s">
        <v>2038</v>
      </c>
      <c r="E881" s="41"/>
    </row>
    <row r="882" spans="1:5" ht="82.8">
      <c r="A882" s="41" t="s">
        <v>2039</v>
      </c>
      <c r="B882" s="43" t="s">
        <v>12</v>
      </c>
      <c r="C882" s="41" t="s">
        <v>13</v>
      </c>
      <c r="D882" s="41" t="s">
        <v>2040</v>
      </c>
      <c r="E882" s="41"/>
    </row>
    <row r="883" spans="1:5" ht="27.6">
      <c r="A883" s="41" t="s">
        <v>2041</v>
      </c>
      <c r="B883" s="43" t="s">
        <v>12</v>
      </c>
      <c r="C883" s="41" t="s">
        <v>13</v>
      </c>
      <c r="D883" s="41" t="s">
        <v>2042</v>
      </c>
      <c r="E883" s="41"/>
    </row>
    <row r="884" spans="1:5" ht="27.6">
      <c r="A884" s="41" t="s">
        <v>2043</v>
      </c>
      <c r="B884" s="43" t="s">
        <v>9</v>
      </c>
      <c r="C884" s="41" t="s">
        <v>10</v>
      </c>
      <c r="D884" s="52" t="s">
        <v>1525</v>
      </c>
      <c r="E884" s="41"/>
    </row>
    <row r="885" spans="1:5" ht="27.6">
      <c r="A885" s="41" t="s">
        <v>2044</v>
      </c>
      <c r="B885" s="43" t="s">
        <v>9</v>
      </c>
      <c r="C885" s="41" t="s">
        <v>10</v>
      </c>
      <c r="D885" s="41"/>
      <c r="E885" s="41"/>
    </row>
    <row r="886" spans="1:5" ht="27.6">
      <c r="A886" s="41" t="s">
        <v>2045</v>
      </c>
      <c r="B886" s="43" t="s">
        <v>12</v>
      </c>
      <c r="C886" s="41" t="s">
        <v>13</v>
      </c>
      <c r="D886" s="41"/>
      <c r="E886" s="41" t="s">
        <v>1429</v>
      </c>
    </row>
    <row r="887" spans="1:5" ht="27.6">
      <c r="A887" s="41" t="s">
        <v>2046</v>
      </c>
      <c r="B887" s="43" t="s">
        <v>12</v>
      </c>
      <c r="C887" s="41" t="s">
        <v>13</v>
      </c>
      <c r="D887" s="41"/>
      <c r="E887" s="41"/>
    </row>
    <row r="888" spans="1:5" ht="27.6">
      <c r="A888" s="41" t="s">
        <v>2047</v>
      </c>
      <c r="B888" s="43" t="s">
        <v>9</v>
      </c>
      <c r="C888" s="41" t="s">
        <v>13</v>
      </c>
      <c r="D888" s="41"/>
      <c r="E888" s="41" t="s">
        <v>1718</v>
      </c>
    </row>
    <row r="889" spans="1:5" ht="27.6">
      <c r="A889" s="41" t="s">
        <v>2048</v>
      </c>
      <c r="B889" s="43" t="s">
        <v>55</v>
      </c>
      <c r="C889" s="41" t="s">
        <v>13</v>
      </c>
      <c r="D889" s="41"/>
      <c r="E889" s="41"/>
    </row>
    <row r="890" spans="1:5" ht="27.6">
      <c r="A890" s="41" t="s">
        <v>2049</v>
      </c>
      <c r="B890" s="43" t="s">
        <v>9</v>
      </c>
      <c r="C890" s="41" t="s">
        <v>10</v>
      </c>
      <c r="D890" s="41"/>
      <c r="E890" s="41"/>
    </row>
    <row r="891" spans="1:5" ht="27.6">
      <c r="A891" s="41" t="s">
        <v>2050</v>
      </c>
      <c r="B891" s="43" t="s">
        <v>12</v>
      </c>
      <c r="C891" s="41" t="s">
        <v>13</v>
      </c>
      <c r="D891" s="41"/>
      <c r="E891" s="41" t="s">
        <v>2051</v>
      </c>
    </row>
    <row r="892" spans="1:5" ht="27.6">
      <c r="A892" s="41" t="s">
        <v>2052</v>
      </c>
      <c r="B892" s="43" t="s">
        <v>12</v>
      </c>
      <c r="C892" s="41" t="s">
        <v>13</v>
      </c>
      <c r="D892" s="41"/>
      <c r="E892" s="41" t="s">
        <v>1433</v>
      </c>
    </row>
    <row r="893" spans="1:5" ht="27.6">
      <c r="A893" s="41" t="s">
        <v>2053</v>
      </c>
      <c r="B893" s="43" t="s">
        <v>9</v>
      </c>
      <c r="C893" s="41" t="s">
        <v>10</v>
      </c>
      <c r="D893" s="41"/>
      <c r="E893" s="41" t="s">
        <v>1546</v>
      </c>
    </row>
    <row r="894" spans="1:5" ht="27.6">
      <c r="A894" s="41" t="s">
        <v>2054</v>
      </c>
      <c r="B894" s="43" t="s">
        <v>9</v>
      </c>
      <c r="C894" s="41" t="s">
        <v>10</v>
      </c>
      <c r="D894" s="41"/>
      <c r="E894" s="41"/>
    </row>
    <row r="895" spans="1:5" ht="27.6">
      <c r="A895" s="41" t="s">
        <v>2055</v>
      </c>
      <c r="B895" s="43" t="s">
        <v>9</v>
      </c>
      <c r="C895" s="41" t="s">
        <v>10</v>
      </c>
      <c r="D895" s="41"/>
      <c r="E895" s="41"/>
    </row>
    <row r="896" spans="1:5" ht="27.6">
      <c r="A896" s="41" t="s">
        <v>2056</v>
      </c>
      <c r="B896" s="89" t="s">
        <v>12</v>
      </c>
      <c r="C896" s="90" t="s">
        <v>13</v>
      </c>
      <c r="D896" s="41"/>
      <c r="E896" s="41"/>
    </row>
    <row r="897" spans="1:5" ht="27.6">
      <c r="A897" s="41" t="s">
        <v>2057</v>
      </c>
      <c r="B897" s="89" t="s">
        <v>12</v>
      </c>
      <c r="C897" s="90" t="s">
        <v>13</v>
      </c>
      <c r="D897" s="41"/>
      <c r="E897" s="41"/>
    </row>
    <row r="898" spans="1:5" ht="69">
      <c r="A898" s="41" t="s">
        <v>2058</v>
      </c>
      <c r="B898" s="43" t="s">
        <v>55</v>
      </c>
      <c r="C898" s="41" t="s">
        <v>13</v>
      </c>
      <c r="D898" s="41" t="s">
        <v>1918</v>
      </c>
      <c r="E898" s="41" t="s">
        <v>1728</v>
      </c>
    </row>
    <row r="899" spans="1:5" ht="27.6">
      <c r="A899" s="41" t="s">
        <v>2059</v>
      </c>
      <c r="B899" s="43" t="s">
        <v>12</v>
      </c>
      <c r="C899" s="41" t="s">
        <v>13</v>
      </c>
      <c r="D899" s="41"/>
      <c r="E899" s="41"/>
    </row>
    <row r="900" spans="1:5" ht="27.6">
      <c r="A900" s="41" t="s">
        <v>2060</v>
      </c>
      <c r="B900" s="43" t="s">
        <v>55</v>
      </c>
      <c r="C900" s="41" t="s">
        <v>13</v>
      </c>
      <c r="D900" s="41" t="s">
        <v>2061</v>
      </c>
      <c r="E900" s="41"/>
    </row>
    <row r="901" spans="1:5" ht="27.6">
      <c r="A901" s="41" t="s">
        <v>2062</v>
      </c>
      <c r="B901" s="43" t="s">
        <v>12</v>
      </c>
      <c r="C901" s="41" t="s">
        <v>13</v>
      </c>
      <c r="D901" s="41"/>
      <c r="E901" s="41" t="s">
        <v>2063</v>
      </c>
    </row>
    <row r="902" spans="1:5" ht="27.6">
      <c r="A902" s="41" t="s">
        <v>2064</v>
      </c>
      <c r="B902" s="43" t="s">
        <v>12</v>
      </c>
      <c r="C902" s="41" t="s">
        <v>13</v>
      </c>
      <c r="D902" s="41" t="s">
        <v>2065</v>
      </c>
      <c r="E902" s="41"/>
    </row>
    <row r="903" spans="1:5" ht="27.6">
      <c r="A903" s="41" t="s">
        <v>2066</v>
      </c>
      <c r="B903" s="43" t="s">
        <v>9</v>
      </c>
      <c r="C903" s="41" t="s">
        <v>10</v>
      </c>
      <c r="D903" s="41"/>
      <c r="E903" s="41"/>
    </row>
    <row r="904" spans="1:5" ht="27.6">
      <c r="A904" s="41" t="s">
        <v>2067</v>
      </c>
      <c r="B904" s="43" t="s">
        <v>12</v>
      </c>
      <c r="C904" s="41" t="s">
        <v>13</v>
      </c>
      <c r="D904" s="41"/>
      <c r="E904" s="41" t="s">
        <v>1680</v>
      </c>
    </row>
    <row r="905" spans="1:5" ht="27.6">
      <c r="A905" s="41" t="s">
        <v>2068</v>
      </c>
      <c r="B905" s="43" t="s">
        <v>9</v>
      </c>
      <c r="C905" s="41" t="s">
        <v>10</v>
      </c>
      <c r="D905" s="41" t="s">
        <v>2069</v>
      </c>
      <c r="E905" s="41"/>
    </row>
    <row r="906" spans="1:5" ht="27.6">
      <c r="A906" s="41" t="s">
        <v>2070</v>
      </c>
      <c r="B906" s="43" t="s">
        <v>9</v>
      </c>
      <c r="C906" s="41" t="s">
        <v>10</v>
      </c>
      <c r="D906" s="41"/>
      <c r="E906" s="41"/>
    </row>
    <row r="907" spans="1:5" ht="27.6">
      <c r="A907" s="41" t="s">
        <v>2071</v>
      </c>
      <c r="B907" s="43" t="s">
        <v>9</v>
      </c>
      <c r="C907" s="41" t="s">
        <v>10</v>
      </c>
      <c r="D907" s="41"/>
      <c r="E907" s="41"/>
    </row>
    <row r="908" spans="1:5" ht="27.6">
      <c r="A908" s="41" t="s">
        <v>2072</v>
      </c>
      <c r="B908" s="43" t="s">
        <v>9</v>
      </c>
      <c r="C908" s="41" t="s">
        <v>10</v>
      </c>
      <c r="D908" s="41"/>
      <c r="E908" s="41"/>
    </row>
    <row r="909" spans="1:5" ht="27.6">
      <c r="A909" s="41" t="s">
        <v>2073</v>
      </c>
      <c r="B909" s="43" t="s">
        <v>9</v>
      </c>
      <c r="C909" s="41" t="s">
        <v>10</v>
      </c>
      <c r="D909" s="41"/>
      <c r="E909" s="41"/>
    </row>
    <row r="910" spans="1:5" ht="27.6">
      <c r="A910" s="41" t="s">
        <v>2074</v>
      </c>
      <c r="B910" s="43" t="s">
        <v>55</v>
      </c>
      <c r="C910" s="41" t="s">
        <v>13</v>
      </c>
      <c r="D910" s="41" t="s">
        <v>2075</v>
      </c>
      <c r="E910" s="41"/>
    </row>
    <row r="911" spans="1:5" ht="27.6">
      <c r="A911" s="41" t="s">
        <v>2076</v>
      </c>
      <c r="B911" s="43" t="s">
        <v>9</v>
      </c>
      <c r="C911" s="41" t="s">
        <v>10</v>
      </c>
      <c r="D911" s="41"/>
      <c r="E911" s="41"/>
    </row>
    <row r="912" spans="1:5" ht="27.6">
      <c r="A912" s="41" t="s">
        <v>2077</v>
      </c>
      <c r="B912" s="43" t="s">
        <v>12</v>
      </c>
      <c r="C912" s="41" t="s">
        <v>13</v>
      </c>
      <c r="D912" s="41"/>
      <c r="E912" s="41" t="s">
        <v>1113</v>
      </c>
    </row>
    <row r="913" spans="1:5" ht="27.6">
      <c r="A913" s="41" t="s">
        <v>2078</v>
      </c>
      <c r="B913" s="43" t="s">
        <v>12</v>
      </c>
      <c r="C913" s="41" t="s">
        <v>13</v>
      </c>
      <c r="D913" s="41"/>
      <c r="E913" s="41" t="s">
        <v>16</v>
      </c>
    </row>
    <row r="914" spans="1:5" ht="27.6">
      <c r="A914" s="41" t="s">
        <v>2079</v>
      </c>
      <c r="B914" s="43" t="s">
        <v>9</v>
      </c>
      <c r="C914" s="41" t="s">
        <v>10</v>
      </c>
      <c r="D914" s="41"/>
      <c r="E914" s="41"/>
    </row>
    <row r="915" spans="1:5" ht="27.6">
      <c r="A915" s="41" t="s">
        <v>2080</v>
      </c>
      <c r="B915" s="43" t="s">
        <v>9</v>
      </c>
      <c r="C915" s="41" t="s">
        <v>10</v>
      </c>
      <c r="D915" s="41"/>
      <c r="E915" s="41"/>
    </row>
    <row r="916" spans="1:5" ht="27.6">
      <c r="A916" s="41" t="s">
        <v>2081</v>
      </c>
      <c r="B916" s="43" t="s">
        <v>9</v>
      </c>
      <c r="C916" s="41" t="s">
        <v>10</v>
      </c>
      <c r="D916" s="41"/>
      <c r="E916" s="41"/>
    </row>
    <row r="917" spans="1:5" ht="27.6">
      <c r="A917" s="41" t="s">
        <v>2082</v>
      </c>
      <c r="B917" s="43" t="s">
        <v>12</v>
      </c>
      <c r="C917" s="41" t="s">
        <v>13</v>
      </c>
      <c r="D917" s="41"/>
      <c r="E917" s="41"/>
    </row>
    <row r="918" spans="1:5" ht="27.6">
      <c r="A918" s="41" t="s">
        <v>2083</v>
      </c>
      <c r="B918" s="43" t="s">
        <v>12</v>
      </c>
      <c r="C918" s="41" t="s">
        <v>13</v>
      </c>
      <c r="D918" s="41"/>
      <c r="E918" s="41"/>
    </row>
    <row r="919" spans="1:5" ht="27.6">
      <c r="A919" s="41" t="s">
        <v>2084</v>
      </c>
      <c r="B919" s="43" t="s">
        <v>9</v>
      </c>
      <c r="C919" s="41" t="s">
        <v>10</v>
      </c>
      <c r="D919" s="41" t="s">
        <v>2085</v>
      </c>
      <c r="E919" s="41"/>
    </row>
    <row r="920" spans="1:5" ht="27.6">
      <c r="A920" s="41" t="s">
        <v>2086</v>
      </c>
      <c r="B920" s="43" t="s">
        <v>9</v>
      </c>
      <c r="C920" s="41" t="s">
        <v>10</v>
      </c>
      <c r="D920" s="41"/>
      <c r="E920" s="41" t="s">
        <v>2087</v>
      </c>
    </row>
    <row r="921" spans="1:5" ht="27.6">
      <c r="A921" s="41" t="s">
        <v>2074</v>
      </c>
      <c r="B921" s="43" t="s">
        <v>55</v>
      </c>
      <c r="C921" s="41" t="s">
        <v>13</v>
      </c>
      <c r="D921" s="41" t="s">
        <v>2088</v>
      </c>
      <c r="E921" s="41"/>
    </row>
    <row r="922" spans="1:5" ht="27.6">
      <c r="A922" s="41" t="s">
        <v>2089</v>
      </c>
      <c r="B922" s="43" t="s">
        <v>9</v>
      </c>
      <c r="C922" s="41" t="s">
        <v>10</v>
      </c>
      <c r="D922" s="41"/>
      <c r="E922" s="41" t="s">
        <v>874</v>
      </c>
    </row>
    <row r="923" spans="1:5" ht="27.6">
      <c r="A923" s="41" t="s">
        <v>2076</v>
      </c>
      <c r="B923" s="43" t="s">
        <v>9</v>
      </c>
      <c r="C923" s="41" t="s">
        <v>10</v>
      </c>
      <c r="D923" s="41"/>
      <c r="E923" s="41"/>
    </row>
    <row r="924" spans="1:5" ht="27.6">
      <c r="A924" s="41" t="s">
        <v>2077</v>
      </c>
      <c r="B924" s="43" t="s">
        <v>12</v>
      </c>
      <c r="C924" s="41" t="s">
        <v>13</v>
      </c>
      <c r="D924" s="41"/>
      <c r="E924" s="41" t="s">
        <v>1113</v>
      </c>
    </row>
    <row r="925" spans="1:5" ht="27.6">
      <c r="A925" s="41" t="s">
        <v>2078</v>
      </c>
      <c r="B925" s="43" t="s">
        <v>12</v>
      </c>
      <c r="C925" s="41" t="s">
        <v>13</v>
      </c>
      <c r="D925" s="41"/>
      <c r="E925" s="41" t="s">
        <v>16</v>
      </c>
    </row>
    <row r="926" spans="1:5" ht="27.6">
      <c r="A926" s="41" t="s">
        <v>2079</v>
      </c>
      <c r="B926" s="43" t="s">
        <v>9</v>
      </c>
      <c r="C926" s="41" t="s">
        <v>10</v>
      </c>
      <c r="D926" s="41"/>
      <c r="E926" s="41"/>
    </row>
    <row r="927" spans="1:5" ht="27.6">
      <c r="A927" s="41" t="s">
        <v>2080</v>
      </c>
      <c r="B927" s="43" t="s">
        <v>9</v>
      </c>
      <c r="C927" s="41" t="s">
        <v>10</v>
      </c>
      <c r="D927" s="41"/>
      <c r="E927" s="41"/>
    </row>
    <row r="928" spans="1:5" ht="27.6">
      <c r="A928" s="41" t="s">
        <v>2081</v>
      </c>
      <c r="B928" s="43" t="s">
        <v>9</v>
      </c>
      <c r="C928" s="41" t="s">
        <v>10</v>
      </c>
      <c r="D928" s="41"/>
      <c r="E928" s="41"/>
    </row>
    <row r="929" spans="1:5" ht="27.6">
      <c r="A929" s="41" t="s">
        <v>2082</v>
      </c>
      <c r="B929" s="43" t="s">
        <v>12</v>
      </c>
      <c r="C929" s="41" t="s">
        <v>13</v>
      </c>
      <c r="D929" s="41"/>
      <c r="E929" s="41"/>
    </row>
    <row r="930" spans="1:5" ht="27.6">
      <c r="A930" s="41" t="s">
        <v>2083</v>
      </c>
      <c r="B930" s="43" t="s">
        <v>12</v>
      </c>
      <c r="C930" s="41" t="s">
        <v>13</v>
      </c>
      <c r="D930" s="41"/>
      <c r="E930" s="41"/>
    </row>
    <row r="931" spans="1:5" ht="27.6">
      <c r="A931" s="41" t="s">
        <v>2084</v>
      </c>
      <c r="B931" s="43" t="s">
        <v>9</v>
      </c>
      <c r="C931" s="41" t="s">
        <v>10</v>
      </c>
      <c r="D931" s="41" t="s">
        <v>2090</v>
      </c>
      <c r="E931" s="41" t="s">
        <v>2087</v>
      </c>
    </row>
    <row r="932" spans="1:5" ht="27.6">
      <c r="A932" s="41" t="s">
        <v>2086</v>
      </c>
      <c r="B932" s="43" t="s">
        <v>9</v>
      </c>
      <c r="C932" s="41" t="s">
        <v>10</v>
      </c>
      <c r="D932" s="41"/>
      <c r="E932" s="41"/>
    </row>
    <row r="933" spans="1:5" ht="27.6">
      <c r="A933" s="41" t="s">
        <v>2074</v>
      </c>
      <c r="B933" s="43" t="s">
        <v>12</v>
      </c>
      <c r="C933" s="41" t="s">
        <v>13</v>
      </c>
      <c r="D933" s="41" t="s">
        <v>2091</v>
      </c>
      <c r="E933" s="41"/>
    </row>
    <row r="934" spans="1:5" ht="27.6">
      <c r="A934" s="41" t="s">
        <v>2089</v>
      </c>
      <c r="B934" s="43" t="s">
        <v>9</v>
      </c>
      <c r="C934" s="41" t="s">
        <v>10</v>
      </c>
      <c r="D934" s="41"/>
      <c r="E934" s="41" t="s">
        <v>874</v>
      </c>
    </row>
    <row r="935" spans="1:5" ht="27.6">
      <c r="A935" s="41" t="s">
        <v>2092</v>
      </c>
      <c r="B935" s="43" t="s">
        <v>9</v>
      </c>
      <c r="C935" s="41" t="s">
        <v>10</v>
      </c>
      <c r="D935" s="41"/>
      <c r="E935" s="41"/>
    </row>
    <row r="936" spans="1:5" ht="27.6">
      <c r="A936" s="41" t="s">
        <v>2093</v>
      </c>
      <c r="B936" s="43" t="s">
        <v>12</v>
      </c>
      <c r="C936" s="41" t="s">
        <v>13</v>
      </c>
      <c r="D936" s="41"/>
      <c r="E936" s="41" t="s">
        <v>2094</v>
      </c>
    </row>
    <row r="937" spans="1:5" ht="27.6">
      <c r="A937" s="41" t="s">
        <v>2095</v>
      </c>
      <c r="B937" s="43" t="s">
        <v>12</v>
      </c>
      <c r="C937" s="41" t="s">
        <v>13</v>
      </c>
      <c r="D937" s="41"/>
      <c r="E937" s="41" t="s">
        <v>718</v>
      </c>
    </row>
    <row r="938" spans="1:5" ht="27.6">
      <c r="A938" s="41" t="s">
        <v>2096</v>
      </c>
      <c r="B938" s="43" t="s">
        <v>9</v>
      </c>
      <c r="C938" s="41" t="s">
        <v>10</v>
      </c>
      <c r="D938" s="41"/>
      <c r="E938" s="41"/>
    </row>
    <row r="939" spans="1:5" ht="27.6">
      <c r="A939" s="41" t="s">
        <v>2097</v>
      </c>
      <c r="B939" s="43" t="s">
        <v>9</v>
      </c>
      <c r="C939" s="41" t="s">
        <v>10</v>
      </c>
      <c r="D939" s="41" t="s">
        <v>2098</v>
      </c>
      <c r="E939" s="41"/>
    </row>
  </sheetData>
  <mergeCells count="1">
    <mergeCell ref="E82:E86"/>
  </mergeCells>
  <dataValidations count="1">
    <dataValidation type="list" allowBlank="1" showInputMessage="1" showErrorMessage="1" sqref="B898:B1048576 B717 B527:B714 B502:B525 B754:B895 B232:B393 B720:B752 B395:B489 B1:B4 B11:B230 B491:B498" xr:uid="{47AC7E62-3195-4E19-B3CA-B860826936F4}">
      <formula1>$B$11:$B$939</formula1>
    </dataValidation>
  </dataValidations>
  <hyperlinks>
    <hyperlink ref="E351" r:id="rId1" display="https://art-decor.org/art-decor/decor-valuesets--hl7it-?id=2.16.840.1.113883.2.9.77.22.11.6" xr:uid="{831E9458-8A8A-4CF5-BD64-7759F419739A}"/>
    <hyperlink ref="E372" r:id="rId2" display="https://art-decor.org/art-decor/decor-valuesets--hl7it-?id=2.16.840.1.113883.2.9.77.22.11.7" xr:uid="{B1D4C2FD-6D09-424B-B1BC-D7CFB971559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7795E-4924-4F77-A3D8-62935BFDED34}">
  <dimension ref="A2:E939"/>
  <sheetViews>
    <sheetView topLeftCell="A159" zoomScale="90" zoomScaleNormal="90" workbookViewId="0">
      <selection activeCell="A167" sqref="A167"/>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62.10937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41.4">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6">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28.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6">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ht="27.6">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28.2">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125" t="s">
        <v>1264</v>
      </c>
      <c r="B164" s="128" t="s">
        <v>9</v>
      </c>
      <c r="C164" s="129" t="s">
        <v>10</v>
      </c>
      <c r="D164" s="130" t="s">
        <v>1265</v>
      </c>
      <c r="E164" s="158" t="s">
        <v>2104</v>
      </c>
    </row>
    <row r="165" spans="1:5" ht="28.95" customHeight="1">
      <c r="A165" s="125" t="s">
        <v>1266</v>
      </c>
      <c r="B165" s="128" t="s">
        <v>9</v>
      </c>
      <c r="C165" s="129" t="s">
        <v>10</v>
      </c>
      <c r="D165" s="130"/>
      <c r="E165" s="159"/>
    </row>
    <row r="166" spans="1:5" ht="28.95" customHeight="1">
      <c r="A166" s="125" t="s">
        <v>1267</v>
      </c>
      <c r="B166" s="128" t="s">
        <v>9</v>
      </c>
      <c r="C166" s="129" t="s">
        <v>10</v>
      </c>
      <c r="D166" s="137"/>
      <c r="E166" s="159"/>
    </row>
    <row r="167" spans="1:5" ht="28.95" customHeight="1">
      <c r="A167" s="125" t="s">
        <v>1268</v>
      </c>
      <c r="B167" s="128" t="s">
        <v>12</v>
      </c>
      <c r="C167" s="129" t="s">
        <v>13</v>
      </c>
      <c r="D167" s="137"/>
      <c r="E167" s="159"/>
    </row>
    <row r="168" spans="1:5" ht="28.95" customHeight="1">
      <c r="A168" s="125" t="s">
        <v>1269</v>
      </c>
      <c r="B168" s="128" t="s">
        <v>12</v>
      </c>
      <c r="C168" s="129" t="s">
        <v>13</v>
      </c>
      <c r="D168" s="137"/>
      <c r="E168" s="160"/>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6">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28.2">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28.2">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52.4">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28.2">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41.4">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28.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ht="27.6">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ht="27.6">
      <c r="A533" s="41" t="s">
        <v>1672</v>
      </c>
      <c r="B533" s="43" t="s">
        <v>475</v>
      </c>
      <c r="C533" s="41" t="s">
        <v>10</v>
      </c>
      <c r="D533" s="41"/>
      <c r="E533" s="41"/>
    </row>
    <row r="534" spans="1:5" ht="57.6">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ht="27.6">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ht="27.6">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ht="27.6">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c r="A710" s="84" t="s">
        <v>1639</v>
      </c>
      <c r="B710" s="96" t="s">
        <v>1078</v>
      </c>
      <c r="C710" s="84" t="s">
        <v>13</v>
      </c>
      <c r="D710" s="101"/>
      <c r="E710" s="102" t="s">
        <v>1838</v>
      </c>
    </row>
    <row r="711" spans="1:5" ht="27.6">
      <c r="A711" s="84" t="s">
        <v>1839</v>
      </c>
      <c r="B711" s="96" t="s">
        <v>387</v>
      </c>
      <c r="C711" s="84" t="s">
        <v>13</v>
      </c>
      <c r="D711" s="84" t="s">
        <v>1840</v>
      </c>
      <c r="E711" s="84"/>
    </row>
    <row r="712" spans="1:5">
      <c r="A712" s="84" t="s">
        <v>1841</v>
      </c>
      <c r="B712" s="96" t="s">
        <v>1078</v>
      </c>
      <c r="C712" s="84" t="s">
        <v>13</v>
      </c>
      <c r="D712" s="84"/>
      <c r="E712" s="84" t="s">
        <v>1842</v>
      </c>
    </row>
    <row r="713" spans="1:5">
      <c r="A713" s="84" t="s">
        <v>1843</v>
      </c>
      <c r="B713" s="96" t="s">
        <v>1078</v>
      </c>
      <c r="C713" s="84" t="s">
        <v>13</v>
      </c>
      <c r="D713" s="84"/>
      <c r="E713" s="53" t="s">
        <v>1844</v>
      </c>
    </row>
    <row r="714" spans="1:5">
      <c r="A714" s="84" t="s">
        <v>1845</v>
      </c>
      <c r="B714" s="96" t="s">
        <v>475</v>
      </c>
      <c r="C714" s="84" t="s">
        <v>10</v>
      </c>
      <c r="D714" s="84"/>
      <c r="E714" s="84"/>
    </row>
    <row r="715" spans="1:5">
      <c r="A715" s="84" t="s">
        <v>1846</v>
      </c>
      <c r="B715" s="103" t="s">
        <v>1078</v>
      </c>
      <c r="C715" s="104" t="s">
        <v>13</v>
      </c>
      <c r="D715" s="84"/>
      <c r="E715" s="84"/>
    </row>
    <row r="716" spans="1:5">
      <c r="A716" s="84" t="s">
        <v>1847</v>
      </c>
      <c r="B716" s="105" t="s">
        <v>1078</v>
      </c>
      <c r="C716" s="106" t="s">
        <v>13</v>
      </c>
      <c r="D716" s="84"/>
      <c r="E716" s="84"/>
    </row>
    <row r="717" spans="1:5">
      <c r="A717" s="84" t="s">
        <v>1848</v>
      </c>
      <c r="B717" s="96" t="s">
        <v>475</v>
      </c>
      <c r="C717" s="84" t="s">
        <v>10</v>
      </c>
      <c r="D717" s="84"/>
      <c r="E717" s="84" t="s">
        <v>1849</v>
      </c>
    </row>
    <row r="718" spans="1:5" ht="27.6">
      <c r="A718" s="84" t="s">
        <v>1072</v>
      </c>
      <c r="B718" s="96" t="s">
        <v>1078</v>
      </c>
      <c r="C718" s="84" t="s">
        <v>13</v>
      </c>
      <c r="D718" s="84" t="s">
        <v>1850</v>
      </c>
      <c r="E718" s="84"/>
    </row>
    <row r="719" spans="1:5">
      <c r="A719" s="84" t="s">
        <v>1074</v>
      </c>
      <c r="B719" s="96" t="s">
        <v>1078</v>
      </c>
      <c r="C719" s="84" t="s">
        <v>13</v>
      </c>
      <c r="D719" s="84"/>
      <c r="E719" s="84" t="s">
        <v>874</v>
      </c>
    </row>
    <row r="720" spans="1:5">
      <c r="A720" s="84" t="s">
        <v>1851</v>
      </c>
      <c r="B720" s="96" t="s">
        <v>12</v>
      </c>
      <c r="C720" s="84" t="s">
        <v>13</v>
      </c>
      <c r="D720" s="84"/>
      <c r="E720" s="84" t="s">
        <v>1079</v>
      </c>
    </row>
    <row r="721" spans="1:5">
      <c r="A721" s="84" t="s">
        <v>1852</v>
      </c>
      <c r="B721" s="96" t="s">
        <v>12</v>
      </c>
      <c r="C721" s="84" t="s">
        <v>13</v>
      </c>
      <c r="D721" s="84"/>
      <c r="E721" s="84" t="s">
        <v>16</v>
      </c>
    </row>
    <row r="722" spans="1:5">
      <c r="A722" s="84" t="s">
        <v>1853</v>
      </c>
      <c r="B722" s="96" t="s">
        <v>12</v>
      </c>
      <c r="C722" s="84" t="s">
        <v>13</v>
      </c>
      <c r="D722" s="84"/>
      <c r="E722" s="84"/>
    </row>
    <row r="723" spans="1:5">
      <c r="A723" s="84" t="s">
        <v>1854</v>
      </c>
      <c r="B723" s="96" t="s">
        <v>9</v>
      </c>
      <c r="C723" s="84" t="s">
        <v>10</v>
      </c>
      <c r="D723" s="84"/>
      <c r="E723" s="84"/>
    </row>
    <row r="724" spans="1:5" ht="27.6">
      <c r="A724" s="84" t="s">
        <v>1855</v>
      </c>
      <c r="B724" s="96" t="s">
        <v>9</v>
      </c>
      <c r="C724" s="84" t="s">
        <v>10</v>
      </c>
      <c r="D724" s="84" t="s">
        <v>1092</v>
      </c>
      <c r="E724" s="84"/>
    </row>
    <row r="725" spans="1:5">
      <c r="A725" s="84" t="s">
        <v>1856</v>
      </c>
      <c r="B725" s="96" t="s">
        <v>9</v>
      </c>
      <c r="C725" s="84" t="s">
        <v>10</v>
      </c>
      <c r="D725" s="84" t="s">
        <v>1094</v>
      </c>
      <c r="E725" s="84" t="s">
        <v>1857</v>
      </c>
    </row>
    <row r="726" spans="1:5">
      <c r="A726" s="84" t="s">
        <v>1858</v>
      </c>
      <c r="B726" s="96" t="s">
        <v>9</v>
      </c>
      <c r="C726" s="84" t="s">
        <v>10</v>
      </c>
      <c r="D726" s="84" t="s">
        <v>1097</v>
      </c>
      <c r="E726" s="84" t="s">
        <v>49</v>
      </c>
    </row>
    <row r="727" spans="1:5">
      <c r="A727" s="84" t="s">
        <v>1859</v>
      </c>
      <c r="B727" s="96" t="s">
        <v>12</v>
      </c>
      <c r="C727" s="84" t="s">
        <v>13</v>
      </c>
      <c r="D727" s="84" t="s">
        <v>1570</v>
      </c>
      <c r="E727" s="84" t="s">
        <v>51</v>
      </c>
    </row>
    <row r="728" spans="1:5" ht="27.6">
      <c r="A728" s="84" t="s">
        <v>1860</v>
      </c>
      <c r="B728" s="96" t="s">
        <v>12</v>
      </c>
      <c r="C728" s="84" t="s">
        <v>13</v>
      </c>
      <c r="D728" s="84" t="s">
        <v>1572</v>
      </c>
      <c r="E728" s="84" t="s">
        <v>1861</v>
      </c>
    </row>
    <row r="729" spans="1:5">
      <c r="A729" s="84" t="s">
        <v>1862</v>
      </c>
      <c r="B729" s="96" t="s">
        <v>12</v>
      </c>
      <c r="C729" s="84" t="s">
        <v>13</v>
      </c>
      <c r="D729" s="84" t="s">
        <v>1102</v>
      </c>
      <c r="E729" s="84"/>
    </row>
    <row r="730" spans="1:5" ht="27.6">
      <c r="A730" s="84" t="s">
        <v>1863</v>
      </c>
      <c r="B730" s="96" t="s">
        <v>9</v>
      </c>
      <c r="C730" s="84" t="s">
        <v>10</v>
      </c>
      <c r="D730" s="84" t="s">
        <v>1100</v>
      </c>
      <c r="E730" s="84"/>
    </row>
    <row r="731" spans="1:5" ht="77.7" customHeight="1">
      <c r="A731" s="84" t="s">
        <v>1072</v>
      </c>
      <c r="B731" s="96" t="s">
        <v>9</v>
      </c>
      <c r="C731" s="84" t="s">
        <v>10</v>
      </c>
      <c r="D731" s="84" t="s">
        <v>1864</v>
      </c>
      <c r="E731" s="84"/>
    </row>
    <row r="732" spans="1:5">
      <c r="A732" s="84" t="s">
        <v>1074</v>
      </c>
      <c r="B732" s="96" t="s">
        <v>12</v>
      </c>
      <c r="C732" s="84" t="s">
        <v>13</v>
      </c>
      <c r="D732" s="84"/>
      <c r="E732" s="84" t="s">
        <v>874</v>
      </c>
    </row>
    <row r="733" spans="1:5">
      <c r="A733" s="84" t="s">
        <v>1075</v>
      </c>
      <c r="B733" s="96" t="s">
        <v>12</v>
      </c>
      <c r="C733" s="84" t="s">
        <v>13</v>
      </c>
      <c r="D733" s="84"/>
      <c r="E733" s="84" t="s">
        <v>1067</v>
      </c>
    </row>
    <row r="734" spans="1:5">
      <c r="A734" s="84" t="s">
        <v>1865</v>
      </c>
      <c r="B734" s="96" t="s">
        <v>9</v>
      </c>
      <c r="C734" s="84" t="s">
        <v>10</v>
      </c>
      <c r="D734" s="84"/>
      <c r="E734" s="84"/>
    </row>
    <row r="735" spans="1:5">
      <c r="A735" s="84" t="s">
        <v>1866</v>
      </c>
      <c r="B735" s="96" t="s">
        <v>12</v>
      </c>
      <c r="C735" s="84" t="s">
        <v>13</v>
      </c>
      <c r="D735" s="84" t="s">
        <v>1082</v>
      </c>
      <c r="E735" s="84"/>
    </row>
    <row r="736" spans="1:5" ht="27.6">
      <c r="A736" s="84" t="s">
        <v>1867</v>
      </c>
      <c r="B736" s="96" t="s">
        <v>9</v>
      </c>
      <c r="C736" s="84" t="s">
        <v>10</v>
      </c>
      <c r="D736" s="84" t="s">
        <v>1084</v>
      </c>
      <c r="E736" s="84" t="s">
        <v>1868</v>
      </c>
    </row>
    <row r="737" spans="1:5">
      <c r="A737" s="84" t="s">
        <v>1869</v>
      </c>
      <c r="B737" s="96" t="s">
        <v>12</v>
      </c>
      <c r="C737" s="84" t="s">
        <v>13</v>
      </c>
      <c r="D737" s="84"/>
      <c r="E737" s="84"/>
    </row>
    <row r="738" spans="1:5">
      <c r="A738" s="84" t="s">
        <v>1870</v>
      </c>
      <c r="B738" s="96" t="s">
        <v>9</v>
      </c>
      <c r="C738" s="84" t="s">
        <v>10</v>
      </c>
      <c r="D738" s="84"/>
      <c r="E738" s="84"/>
    </row>
    <row r="739" spans="1:5" ht="27.6">
      <c r="A739" s="84" t="s">
        <v>1871</v>
      </c>
      <c r="B739" s="96" t="s">
        <v>9</v>
      </c>
      <c r="C739" s="84" t="s">
        <v>10</v>
      </c>
      <c r="D739" s="84" t="s">
        <v>1092</v>
      </c>
      <c r="E739" s="54"/>
    </row>
    <row r="740" spans="1:5">
      <c r="A740" s="84" t="s">
        <v>1872</v>
      </c>
      <c r="B740" s="96" t="s">
        <v>9</v>
      </c>
      <c r="C740" s="84" t="s">
        <v>10</v>
      </c>
      <c r="D740" s="84" t="s">
        <v>1094</v>
      </c>
      <c r="E740" s="84" t="s">
        <v>1873</v>
      </c>
    </row>
    <row r="741" spans="1:5">
      <c r="A741" s="84" t="s">
        <v>1874</v>
      </c>
      <c r="B741" s="96" t="s">
        <v>9</v>
      </c>
      <c r="C741" s="84" t="s">
        <v>10</v>
      </c>
      <c r="D741" s="84" t="s">
        <v>1097</v>
      </c>
      <c r="E741" s="84" t="s">
        <v>49</v>
      </c>
    </row>
    <row r="742" spans="1:5">
      <c r="A742" s="84" t="s">
        <v>1875</v>
      </c>
      <c r="B742" s="96" t="s">
        <v>12</v>
      </c>
      <c r="C742" s="84" t="s">
        <v>13</v>
      </c>
      <c r="D742" s="84" t="s">
        <v>1570</v>
      </c>
      <c r="E742" s="84" t="s">
        <v>51</v>
      </c>
    </row>
    <row r="743" spans="1:5" ht="27.6">
      <c r="A743" s="84" t="s">
        <v>1876</v>
      </c>
      <c r="B743" s="96" t="s">
        <v>12</v>
      </c>
      <c r="C743" s="84" t="s">
        <v>13</v>
      </c>
      <c r="D743" s="84" t="s">
        <v>1572</v>
      </c>
      <c r="E743" s="84" t="s">
        <v>1877</v>
      </c>
    </row>
    <row r="744" spans="1:5">
      <c r="A744" s="84" t="s">
        <v>1878</v>
      </c>
      <c r="B744" s="96" t="s">
        <v>12</v>
      </c>
      <c r="C744" s="84" t="s">
        <v>13</v>
      </c>
      <c r="D744" s="84" t="s">
        <v>1102</v>
      </c>
      <c r="E744" s="84"/>
    </row>
    <row r="745" spans="1:5" ht="27.6">
      <c r="A745" s="84" t="s">
        <v>1879</v>
      </c>
      <c r="B745" s="96" t="s">
        <v>9</v>
      </c>
      <c r="C745" s="84" t="s">
        <v>10</v>
      </c>
      <c r="D745" s="84" t="s">
        <v>1100</v>
      </c>
      <c r="E745" s="84"/>
    </row>
    <row r="746" spans="1:5">
      <c r="A746" s="84" t="s">
        <v>1072</v>
      </c>
      <c r="B746" s="96" t="s">
        <v>12</v>
      </c>
      <c r="C746" s="84" t="s">
        <v>13</v>
      </c>
      <c r="D746" s="84" t="s">
        <v>1880</v>
      </c>
      <c r="E746" s="84"/>
    </row>
    <row r="747" spans="1:5">
      <c r="A747" s="84" t="s">
        <v>1074</v>
      </c>
      <c r="B747" s="96" t="s">
        <v>12</v>
      </c>
      <c r="C747" s="84" t="s">
        <v>13</v>
      </c>
      <c r="D747" s="84"/>
      <c r="E747" s="84" t="s">
        <v>874</v>
      </c>
    </row>
    <row r="748" spans="1:5">
      <c r="A748" s="84" t="s">
        <v>1075</v>
      </c>
      <c r="B748" s="96" t="s">
        <v>12</v>
      </c>
      <c r="C748" s="84" t="s">
        <v>13</v>
      </c>
      <c r="D748" s="84"/>
      <c r="E748" s="84" t="s">
        <v>1067</v>
      </c>
    </row>
    <row r="749" spans="1:5">
      <c r="A749" s="84" t="s">
        <v>1881</v>
      </c>
      <c r="B749" s="96" t="s">
        <v>9</v>
      </c>
      <c r="C749" s="84" t="s">
        <v>10</v>
      </c>
      <c r="D749" s="84"/>
      <c r="E749" s="84"/>
    </row>
    <row r="750" spans="1:5">
      <c r="A750" s="84" t="s">
        <v>1882</v>
      </c>
      <c r="B750" s="96" t="s">
        <v>12</v>
      </c>
      <c r="C750" s="84" t="s">
        <v>13</v>
      </c>
      <c r="D750" s="84"/>
      <c r="E750" s="84" t="s">
        <v>1079</v>
      </c>
    </row>
    <row r="751" spans="1:5">
      <c r="A751" s="84" t="s">
        <v>1883</v>
      </c>
      <c r="B751" s="96" t="s">
        <v>12</v>
      </c>
      <c r="C751" s="84" t="s">
        <v>13</v>
      </c>
      <c r="D751" s="84"/>
      <c r="E751" s="84" t="s">
        <v>16</v>
      </c>
    </row>
    <row r="752" spans="1:5">
      <c r="A752" s="84" t="s">
        <v>1884</v>
      </c>
      <c r="B752" s="96" t="s">
        <v>12</v>
      </c>
      <c r="C752" s="84" t="s">
        <v>13</v>
      </c>
      <c r="D752" s="84"/>
      <c r="E752" s="84"/>
    </row>
    <row r="753" spans="1:5">
      <c r="A753" s="84" t="s">
        <v>1885</v>
      </c>
      <c r="B753" s="103" t="s">
        <v>9</v>
      </c>
      <c r="C753" s="104" t="s">
        <v>10</v>
      </c>
      <c r="D753" s="84"/>
      <c r="E753" s="84"/>
    </row>
    <row r="754" spans="1:5">
      <c r="A754" s="84" t="s">
        <v>1886</v>
      </c>
      <c r="B754" s="96" t="s">
        <v>9</v>
      </c>
      <c r="C754" s="84" t="s">
        <v>10</v>
      </c>
      <c r="D754" s="84"/>
      <c r="E754" s="84"/>
    </row>
    <row r="755" spans="1:5">
      <c r="A755" s="84" t="s">
        <v>1887</v>
      </c>
      <c r="B755" s="96" t="s">
        <v>12</v>
      </c>
      <c r="C755" s="84" t="s">
        <v>13</v>
      </c>
      <c r="D755" s="84"/>
      <c r="E755" s="84"/>
    </row>
    <row r="756" spans="1:5" ht="55.2">
      <c r="A756" s="84" t="s">
        <v>1888</v>
      </c>
      <c r="B756" s="96" t="s">
        <v>9</v>
      </c>
      <c r="C756" s="84" t="s">
        <v>10</v>
      </c>
      <c r="D756" s="84" t="s">
        <v>1889</v>
      </c>
      <c r="E756" s="84"/>
    </row>
    <row r="757" spans="1:5">
      <c r="A757" s="84" t="s">
        <v>1890</v>
      </c>
      <c r="B757" s="96" t="s">
        <v>9</v>
      </c>
      <c r="C757" s="84" t="s">
        <v>10</v>
      </c>
      <c r="D757" s="84"/>
      <c r="E757" s="84" t="s">
        <v>1891</v>
      </c>
    </row>
    <row r="758" spans="1:5">
      <c r="A758" s="84" t="s">
        <v>1892</v>
      </c>
      <c r="B758" s="96" t="s">
        <v>9</v>
      </c>
      <c r="C758" s="84" t="s">
        <v>10</v>
      </c>
      <c r="D758" s="84" t="s">
        <v>1097</v>
      </c>
      <c r="E758" s="84" t="s">
        <v>49</v>
      </c>
    </row>
    <row r="759" spans="1:5">
      <c r="A759" s="84" t="s">
        <v>1893</v>
      </c>
      <c r="B759" s="96" t="s">
        <v>12</v>
      </c>
      <c r="C759" s="84" t="s">
        <v>13</v>
      </c>
      <c r="D759" s="84" t="s">
        <v>1570</v>
      </c>
      <c r="E759" s="84" t="s">
        <v>51</v>
      </c>
    </row>
    <row r="760" spans="1:5" ht="27.6">
      <c r="A760" s="84" t="s">
        <v>1894</v>
      </c>
      <c r="B760" s="96" t="s">
        <v>12</v>
      </c>
      <c r="C760" s="84" t="s">
        <v>13</v>
      </c>
      <c r="D760" s="84" t="s">
        <v>1572</v>
      </c>
      <c r="E760" s="84" t="s">
        <v>1895</v>
      </c>
    </row>
    <row r="761" spans="1:5">
      <c r="A761" s="84" t="s">
        <v>1896</v>
      </c>
      <c r="B761" s="96" t="s">
        <v>12</v>
      </c>
      <c r="C761" s="84" t="s">
        <v>13</v>
      </c>
      <c r="D761" s="84" t="s">
        <v>1102</v>
      </c>
      <c r="E761" s="84"/>
    </row>
    <row r="762" spans="1:5" ht="27.6">
      <c r="A762" s="84" t="s">
        <v>1897</v>
      </c>
      <c r="B762" s="96" t="s">
        <v>9</v>
      </c>
      <c r="C762" s="84" t="s">
        <v>10</v>
      </c>
      <c r="D762" s="84" t="s">
        <v>1100</v>
      </c>
      <c r="E762" s="84"/>
    </row>
    <row r="763" spans="1:5">
      <c r="A763" s="84" t="s">
        <v>1898</v>
      </c>
      <c r="B763" s="96" t="s">
        <v>55</v>
      </c>
      <c r="C763" s="84" t="s">
        <v>13</v>
      </c>
      <c r="D763" s="84"/>
      <c r="E763" s="84"/>
    </row>
    <row r="764" spans="1:5">
      <c r="A764" s="84" t="s">
        <v>1899</v>
      </c>
      <c r="B764" s="96" t="s">
        <v>12</v>
      </c>
      <c r="C764" s="84" t="s">
        <v>13</v>
      </c>
      <c r="D764" s="84"/>
      <c r="E764" s="84" t="s">
        <v>1107</v>
      </c>
    </row>
    <row r="765" spans="1:5">
      <c r="A765" s="84" t="s">
        <v>1900</v>
      </c>
      <c r="B765" s="96" t="s">
        <v>12</v>
      </c>
      <c r="C765" s="84" t="s">
        <v>13</v>
      </c>
      <c r="D765" s="84"/>
      <c r="E765" s="84" t="s">
        <v>1067</v>
      </c>
    </row>
    <row r="766" spans="1:5">
      <c r="A766" s="84" t="s">
        <v>1901</v>
      </c>
      <c r="B766" s="96" t="s">
        <v>9</v>
      </c>
      <c r="C766" s="84" t="s">
        <v>10</v>
      </c>
      <c r="D766" s="84"/>
      <c r="E766" s="84"/>
    </row>
    <row r="767" spans="1:5">
      <c r="A767" s="84" t="s">
        <v>1902</v>
      </c>
      <c r="B767" s="96" t="s">
        <v>12</v>
      </c>
      <c r="C767" s="84" t="s">
        <v>13</v>
      </c>
      <c r="D767" s="84"/>
      <c r="E767" s="84" t="s">
        <v>16</v>
      </c>
    </row>
    <row r="768" spans="1:5">
      <c r="A768" s="84" t="s">
        <v>1903</v>
      </c>
      <c r="B768" s="96" t="s">
        <v>9</v>
      </c>
      <c r="C768" s="84" t="s">
        <v>10</v>
      </c>
      <c r="D768" s="84"/>
      <c r="E768" s="84" t="s">
        <v>1113</v>
      </c>
    </row>
    <row r="769" spans="1:5">
      <c r="A769" s="84" t="s">
        <v>1904</v>
      </c>
      <c r="B769" s="96" t="s">
        <v>9</v>
      </c>
      <c r="C769" s="84" t="s">
        <v>10</v>
      </c>
      <c r="D769" s="84"/>
      <c r="E769" s="84"/>
    </row>
    <row r="770" spans="1:5">
      <c r="A770" s="84" t="s">
        <v>1905</v>
      </c>
      <c r="B770" s="96" t="s">
        <v>9</v>
      </c>
      <c r="C770" s="84" t="s">
        <v>10</v>
      </c>
      <c r="D770" s="84" t="s">
        <v>1094</v>
      </c>
      <c r="E770" s="84" t="s">
        <v>1906</v>
      </c>
    </row>
    <row r="771" spans="1:5">
      <c r="A771" s="84" t="s">
        <v>1907</v>
      </c>
      <c r="B771" s="96" t="s">
        <v>9</v>
      </c>
      <c r="C771" s="84" t="s">
        <v>10</v>
      </c>
      <c r="D771" s="84" t="s">
        <v>1097</v>
      </c>
      <c r="E771" s="84" t="s">
        <v>49</v>
      </c>
    </row>
    <row r="772" spans="1:5">
      <c r="A772" s="84" t="s">
        <v>1908</v>
      </c>
      <c r="B772" s="96" t="s">
        <v>12</v>
      </c>
      <c r="C772" s="84" t="s">
        <v>13</v>
      </c>
      <c r="D772" s="84" t="s">
        <v>1570</v>
      </c>
      <c r="E772" s="84" t="s">
        <v>51</v>
      </c>
    </row>
    <row r="773" spans="1:5" ht="27.6">
      <c r="A773" s="84" t="s">
        <v>1909</v>
      </c>
      <c r="B773" s="96" t="s">
        <v>12</v>
      </c>
      <c r="C773" s="84" t="s">
        <v>13</v>
      </c>
      <c r="D773" s="84" t="s">
        <v>1572</v>
      </c>
      <c r="E773" s="84" t="s">
        <v>1895</v>
      </c>
    </row>
    <row r="774" spans="1:5" ht="55.2">
      <c r="A774" s="84" t="s">
        <v>1910</v>
      </c>
      <c r="B774" s="96" t="s">
        <v>9</v>
      </c>
      <c r="C774" s="84" t="s">
        <v>10</v>
      </c>
      <c r="D774" s="84" t="s">
        <v>1911</v>
      </c>
      <c r="E774" s="84"/>
    </row>
    <row r="775" spans="1:5">
      <c r="A775" s="84" t="s">
        <v>1912</v>
      </c>
      <c r="B775" s="96" t="s">
        <v>9</v>
      </c>
      <c r="C775" s="84" t="s">
        <v>10</v>
      </c>
      <c r="D775" s="84" t="s">
        <v>1094</v>
      </c>
      <c r="E775" s="84"/>
    </row>
    <row r="776" spans="1:5">
      <c r="A776" s="84" t="s">
        <v>1913</v>
      </c>
      <c r="B776" s="96" t="s">
        <v>9</v>
      </c>
      <c r="C776" s="84" t="s">
        <v>10</v>
      </c>
      <c r="D776" s="84" t="s">
        <v>1097</v>
      </c>
      <c r="E776" s="84" t="s">
        <v>1126</v>
      </c>
    </row>
    <row r="777" spans="1:5">
      <c r="A777" s="84" t="s">
        <v>1914</v>
      </c>
      <c r="B777" s="96" t="s">
        <v>12</v>
      </c>
      <c r="C777" s="84" t="s">
        <v>13</v>
      </c>
      <c r="D777" s="84" t="s">
        <v>1570</v>
      </c>
      <c r="E777" s="84" t="s">
        <v>1915</v>
      </c>
    </row>
    <row r="778" spans="1:5" ht="27.6">
      <c r="A778" s="84" t="s">
        <v>1916</v>
      </c>
      <c r="B778" s="96" t="s">
        <v>12</v>
      </c>
      <c r="C778" s="84" t="s">
        <v>13</v>
      </c>
      <c r="D778" s="84" t="s">
        <v>1572</v>
      </c>
      <c r="E778" s="84"/>
    </row>
    <row r="779" spans="1:5">
      <c r="A779" s="84" t="s">
        <v>1917</v>
      </c>
      <c r="B779" s="96" t="s">
        <v>55</v>
      </c>
      <c r="C779" s="84" t="s">
        <v>13</v>
      </c>
      <c r="D779" s="84" t="s">
        <v>1918</v>
      </c>
      <c r="E779" s="84"/>
    </row>
    <row r="780" spans="1:5" ht="27.6">
      <c r="A780" s="84" t="s">
        <v>1072</v>
      </c>
      <c r="B780" s="96" t="s">
        <v>12</v>
      </c>
      <c r="C780" s="84" t="s">
        <v>13</v>
      </c>
      <c r="D780" s="84" t="s">
        <v>1919</v>
      </c>
      <c r="E780" s="84"/>
    </row>
    <row r="781" spans="1:5">
      <c r="A781" s="84" t="s">
        <v>1074</v>
      </c>
      <c r="B781" s="96" t="s">
        <v>12</v>
      </c>
      <c r="C781" s="84" t="s">
        <v>13</v>
      </c>
      <c r="D781" s="84"/>
      <c r="E781" s="84" t="s">
        <v>874</v>
      </c>
    </row>
    <row r="782" spans="1:5">
      <c r="A782" s="84" t="s">
        <v>1075</v>
      </c>
      <c r="B782" s="96" t="s">
        <v>12</v>
      </c>
      <c r="C782" s="84" t="s">
        <v>13</v>
      </c>
      <c r="D782" s="84"/>
      <c r="E782" s="84" t="s">
        <v>1067</v>
      </c>
    </row>
    <row r="783" spans="1:5">
      <c r="A783" s="84" t="s">
        <v>1920</v>
      </c>
      <c r="B783" s="96" t="s">
        <v>9</v>
      </c>
      <c r="C783" s="84" t="s">
        <v>10</v>
      </c>
      <c r="D783" s="84"/>
      <c r="E783" s="84"/>
    </row>
    <row r="784" spans="1:5">
      <c r="A784" s="84" t="s">
        <v>1921</v>
      </c>
      <c r="B784" s="96" t="s">
        <v>12</v>
      </c>
      <c r="C784" s="84" t="s">
        <v>13</v>
      </c>
      <c r="D784" s="84"/>
      <c r="E784" s="84" t="s">
        <v>1079</v>
      </c>
    </row>
    <row r="785" spans="1:5">
      <c r="A785" s="84" t="s">
        <v>1922</v>
      </c>
      <c r="B785" s="96" t="s">
        <v>12</v>
      </c>
      <c r="C785" s="84" t="s">
        <v>13</v>
      </c>
      <c r="D785" s="84"/>
      <c r="E785" s="84" t="s">
        <v>16</v>
      </c>
    </row>
    <row r="786" spans="1:5">
      <c r="A786" s="84" t="s">
        <v>1923</v>
      </c>
      <c r="B786" s="96" t="s">
        <v>12</v>
      </c>
      <c r="C786" s="84" t="s">
        <v>13</v>
      </c>
      <c r="D786" s="84" t="s">
        <v>1082</v>
      </c>
      <c r="E786" s="84"/>
    </row>
    <row r="787" spans="1:5" ht="27.6">
      <c r="A787" s="84" t="s">
        <v>1924</v>
      </c>
      <c r="B787" s="96" t="s">
        <v>9</v>
      </c>
      <c r="C787" s="84" t="s">
        <v>10</v>
      </c>
      <c r="D787" s="84" t="s">
        <v>1084</v>
      </c>
      <c r="E787" s="84" t="s">
        <v>1925</v>
      </c>
    </row>
    <row r="788" spans="1:5">
      <c r="A788" s="84" t="s">
        <v>1926</v>
      </c>
      <c r="B788" s="96" t="s">
        <v>12</v>
      </c>
      <c r="C788" s="84" t="s">
        <v>13</v>
      </c>
      <c r="D788" s="84"/>
      <c r="E788" s="84"/>
    </row>
    <row r="789" spans="1:5">
      <c r="A789" s="84" t="s">
        <v>1927</v>
      </c>
      <c r="B789" s="96" t="s">
        <v>9</v>
      </c>
      <c r="C789" s="84" t="s">
        <v>10</v>
      </c>
      <c r="D789" s="84"/>
      <c r="E789" s="84"/>
    </row>
    <row r="790" spans="1:5">
      <c r="A790" s="84" t="s">
        <v>1928</v>
      </c>
      <c r="B790" s="96" t="s">
        <v>9</v>
      </c>
      <c r="C790" s="84" t="s">
        <v>10</v>
      </c>
      <c r="D790" s="84"/>
      <c r="E790" s="84"/>
    </row>
    <row r="791" spans="1:5">
      <c r="A791" s="84" t="s">
        <v>1929</v>
      </c>
      <c r="B791" s="96" t="s">
        <v>12</v>
      </c>
      <c r="C791" s="84" t="s">
        <v>13</v>
      </c>
      <c r="D791" s="84"/>
      <c r="E791" s="84"/>
    </row>
    <row r="792" spans="1:5" ht="27.6">
      <c r="A792" s="84" t="s">
        <v>1930</v>
      </c>
      <c r="B792" s="96" t="s">
        <v>9</v>
      </c>
      <c r="C792" s="84" t="s">
        <v>10</v>
      </c>
      <c r="D792" s="84" t="s">
        <v>1092</v>
      </c>
      <c r="E792" s="84"/>
    </row>
    <row r="793" spans="1:5">
      <c r="A793" s="84" t="s">
        <v>1931</v>
      </c>
      <c r="B793" s="96" t="s">
        <v>9</v>
      </c>
      <c r="C793" s="84" t="s">
        <v>10</v>
      </c>
      <c r="D793" s="84" t="s">
        <v>1094</v>
      </c>
      <c r="E793" s="84" t="s">
        <v>1932</v>
      </c>
    </row>
    <row r="794" spans="1:5">
      <c r="A794" s="84" t="s">
        <v>1933</v>
      </c>
      <c r="B794" s="96" t="s">
        <v>9</v>
      </c>
      <c r="C794" s="84" t="s">
        <v>10</v>
      </c>
      <c r="D794" s="84" t="s">
        <v>1097</v>
      </c>
      <c r="E794" s="84" t="s">
        <v>49</v>
      </c>
    </row>
    <row r="795" spans="1:5">
      <c r="A795" s="84" t="s">
        <v>1934</v>
      </c>
      <c r="B795" s="96" t="s">
        <v>12</v>
      </c>
      <c r="C795" s="84" t="s">
        <v>13</v>
      </c>
      <c r="D795" s="84" t="s">
        <v>1570</v>
      </c>
      <c r="E795" s="84" t="s">
        <v>51</v>
      </c>
    </row>
    <row r="796" spans="1:5" ht="27.6">
      <c r="A796" s="84" t="s">
        <v>1935</v>
      </c>
      <c r="B796" s="96" t="s">
        <v>12</v>
      </c>
      <c r="C796" s="84" t="s">
        <v>13</v>
      </c>
      <c r="D796" s="84" t="s">
        <v>1572</v>
      </c>
      <c r="E796" s="84" t="s">
        <v>1936</v>
      </c>
    </row>
    <row r="797" spans="1:5">
      <c r="A797" s="84" t="s">
        <v>1937</v>
      </c>
      <c r="B797" s="96" t="s">
        <v>12</v>
      </c>
      <c r="C797" s="84" t="s">
        <v>13</v>
      </c>
      <c r="D797" s="84" t="s">
        <v>1102</v>
      </c>
      <c r="E797" s="84"/>
    </row>
    <row r="798" spans="1:5" ht="27.6">
      <c r="A798" s="84" t="s">
        <v>1938</v>
      </c>
      <c r="B798" s="96" t="s">
        <v>9</v>
      </c>
      <c r="C798" s="84" t="s">
        <v>10</v>
      </c>
      <c r="D798" s="84" t="s">
        <v>1100</v>
      </c>
      <c r="E798" s="84"/>
    </row>
    <row r="799" spans="1:5">
      <c r="A799" s="84" t="s">
        <v>1939</v>
      </c>
      <c r="B799" s="96" t="s">
        <v>12</v>
      </c>
      <c r="C799" s="84" t="s">
        <v>13</v>
      </c>
      <c r="D799" s="84"/>
      <c r="E799" s="84" t="s">
        <v>1079</v>
      </c>
    </row>
    <row r="800" spans="1:5">
      <c r="A800" s="84" t="s">
        <v>1940</v>
      </c>
      <c r="B800" s="96" t="s">
        <v>12</v>
      </c>
      <c r="C800" s="84" t="s">
        <v>13</v>
      </c>
      <c r="D800" s="84"/>
      <c r="E800" s="84" t="s">
        <v>16</v>
      </c>
    </row>
    <row r="801" spans="1:5">
      <c r="A801" s="84" t="s">
        <v>1941</v>
      </c>
      <c r="B801" s="96" t="s">
        <v>12</v>
      </c>
      <c r="C801" s="84" t="s">
        <v>13</v>
      </c>
      <c r="D801" s="84" t="s">
        <v>1082</v>
      </c>
      <c r="E801" s="84"/>
    </row>
    <row r="802" spans="1:5" ht="27.6">
      <c r="A802" s="84" t="s">
        <v>1942</v>
      </c>
      <c r="B802" s="96" t="s">
        <v>9</v>
      </c>
      <c r="C802" s="84" t="s">
        <v>10</v>
      </c>
      <c r="D802" s="84" t="s">
        <v>1084</v>
      </c>
      <c r="E802" s="84" t="s">
        <v>1943</v>
      </c>
    </row>
    <row r="803" spans="1:5">
      <c r="A803" s="84" t="s">
        <v>1944</v>
      </c>
      <c r="B803" s="96" t="s">
        <v>12</v>
      </c>
      <c r="C803" s="84" t="s">
        <v>13</v>
      </c>
      <c r="D803" s="84"/>
      <c r="E803" s="84"/>
    </row>
    <row r="804" spans="1:5">
      <c r="A804" s="84" t="s">
        <v>1945</v>
      </c>
      <c r="B804" s="96" t="s">
        <v>9</v>
      </c>
      <c r="C804" s="84" t="s">
        <v>10</v>
      </c>
      <c r="D804" s="84"/>
      <c r="E804" s="84"/>
    </row>
    <row r="805" spans="1:5">
      <c r="A805" s="84" t="s">
        <v>1946</v>
      </c>
      <c r="B805" s="96" t="s">
        <v>9</v>
      </c>
      <c r="C805" s="84" t="s">
        <v>10</v>
      </c>
      <c r="D805" s="84"/>
      <c r="E805" s="84"/>
    </row>
    <row r="806" spans="1:5">
      <c r="A806" s="84" t="s">
        <v>1946</v>
      </c>
      <c r="B806" s="96" t="s">
        <v>12</v>
      </c>
      <c r="C806" s="84" t="s">
        <v>13</v>
      </c>
      <c r="D806" s="84"/>
      <c r="E806" s="84"/>
    </row>
    <row r="807" spans="1:5" ht="27.6">
      <c r="A807" s="84" t="s">
        <v>1947</v>
      </c>
      <c r="B807" s="96" t="s">
        <v>9</v>
      </c>
      <c r="C807" s="84" t="s">
        <v>10</v>
      </c>
      <c r="D807" s="84" t="s">
        <v>1092</v>
      </c>
      <c r="E807" s="84"/>
    </row>
    <row r="808" spans="1:5">
      <c r="A808" s="84" t="s">
        <v>1948</v>
      </c>
      <c r="B808" s="96" t="s">
        <v>9</v>
      </c>
      <c r="C808" s="84" t="s">
        <v>10</v>
      </c>
      <c r="D808" s="84" t="s">
        <v>1094</v>
      </c>
      <c r="E808" s="84" t="s">
        <v>1949</v>
      </c>
    </row>
    <row r="809" spans="1:5">
      <c r="A809" s="84" t="s">
        <v>1950</v>
      </c>
      <c r="B809" s="96" t="s">
        <v>9</v>
      </c>
      <c r="C809" s="84" t="s">
        <v>10</v>
      </c>
      <c r="D809" s="84" t="s">
        <v>1097</v>
      </c>
      <c r="E809" s="84" t="s">
        <v>49</v>
      </c>
    </row>
    <row r="810" spans="1:5">
      <c r="A810" s="84" t="s">
        <v>1951</v>
      </c>
      <c r="B810" s="96" t="s">
        <v>12</v>
      </c>
      <c r="C810" s="84" t="s">
        <v>13</v>
      </c>
      <c r="D810" s="84" t="s">
        <v>1570</v>
      </c>
      <c r="E810" s="84" t="s">
        <v>51</v>
      </c>
    </row>
    <row r="811" spans="1:5" ht="27.6">
      <c r="A811" s="84" t="s">
        <v>1952</v>
      </c>
      <c r="B811" s="96" t="s">
        <v>12</v>
      </c>
      <c r="C811" s="84" t="s">
        <v>13</v>
      </c>
      <c r="D811" s="84" t="s">
        <v>1572</v>
      </c>
      <c r="E811" s="84" t="s">
        <v>1953</v>
      </c>
    </row>
    <row r="812" spans="1:5">
      <c r="A812" s="84" t="s">
        <v>1954</v>
      </c>
      <c r="B812" s="96" t="s">
        <v>12</v>
      </c>
      <c r="C812" s="84" t="s">
        <v>13</v>
      </c>
      <c r="D812" s="84" t="s">
        <v>1102</v>
      </c>
      <c r="E812" s="84"/>
    </row>
    <row r="813" spans="1:5" ht="27.6">
      <c r="A813" s="84" t="s">
        <v>1955</v>
      </c>
      <c r="B813" s="96" t="s">
        <v>9</v>
      </c>
      <c r="C813" s="84" t="s">
        <v>10</v>
      </c>
      <c r="D813" s="84" t="s">
        <v>1100</v>
      </c>
      <c r="E813" s="84"/>
    </row>
    <row r="814" spans="1:5" ht="27.6">
      <c r="A814" s="84" t="s">
        <v>1072</v>
      </c>
      <c r="B814" s="96" t="s">
        <v>12</v>
      </c>
      <c r="C814" s="84" t="s">
        <v>13</v>
      </c>
      <c r="D814" s="84" t="s">
        <v>1956</v>
      </c>
      <c r="E814" s="84"/>
    </row>
    <row r="815" spans="1:5">
      <c r="A815" s="84" t="s">
        <v>1074</v>
      </c>
      <c r="B815" s="96" t="s">
        <v>12</v>
      </c>
      <c r="C815" s="84" t="s">
        <v>13</v>
      </c>
      <c r="D815" s="84"/>
      <c r="E815" s="84" t="s">
        <v>874</v>
      </c>
    </row>
    <row r="816" spans="1:5">
      <c r="A816" s="84" t="s">
        <v>1957</v>
      </c>
      <c r="B816" s="96" t="s">
        <v>12</v>
      </c>
      <c r="C816" s="84" t="s">
        <v>13</v>
      </c>
      <c r="D816" s="84"/>
      <c r="E816" s="84" t="s">
        <v>1079</v>
      </c>
    </row>
    <row r="817" spans="1:5">
      <c r="A817" s="84" t="s">
        <v>1958</v>
      </c>
      <c r="B817" s="96" t="s">
        <v>12</v>
      </c>
      <c r="C817" s="84" t="s">
        <v>13</v>
      </c>
      <c r="D817" s="84"/>
      <c r="E817" s="84" t="s">
        <v>16</v>
      </c>
    </row>
    <row r="818" spans="1:5">
      <c r="A818" s="84" t="s">
        <v>1959</v>
      </c>
      <c r="B818" s="96" t="s">
        <v>12</v>
      </c>
      <c r="C818" s="84" t="s">
        <v>13</v>
      </c>
      <c r="D818" s="84" t="s">
        <v>1082</v>
      </c>
      <c r="E818" s="84"/>
    </row>
    <row r="819" spans="1:5" ht="27.6">
      <c r="A819" s="84" t="s">
        <v>1960</v>
      </c>
      <c r="B819" s="96" t="s">
        <v>9</v>
      </c>
      <c r="C819" s="84" t="s">
        <v>10</v>
      </c>
      <c r="D819" s="84" t="s">
        <v>1084</v>
      </c>
      <c r="E819" s="84" t="s">
        <v>1961</v>
      </c>
    </row>
    <row r="820" spans="1:5">
      <c r="A820" s="84" t="s">
        <v>1962</v>
      </c>
      <c r="B820" s="96" t="s">
        <v>12</v>
      </c>
      <c r="C820" s="84" t="s">
        <v>13</v>
      </c>
      <c r="D820" s="84"/>
      <c r="E820" s="84"/>
    </row>
    <row r="821" spans="1:5">
      <c r="A821" s="84" t="s">
        <v>1963</v>
      </c>
      <c r="B821" s="96" t="s">
        <v>9</v>
      </c>
      <c r="C821" s="84" t="s">
        <v>10</v>
      </c>
      <c r="D821" s="84"/>
      <c r="E821" s="84"/>
    </row>
    <row r="822" spans="1:5">
      <c r="A822" s="84" t="s">
        <v>1964</v>
      </c>
      <c r="B822" s="96" t="s">
        <v>9</v>
      </c>
      <c r="C822" s="84" t="s">
        <v>10</v>
      </c>
      <c r="D822" s="84"/>
      <c r="E822" s="84"/>
    </row>
    <row r="823" spans="1:5">
      <c r="A823" s="84" t="s">
        <v>1965</v>
      </c>
      <c r="B823" s="96" t="s">
        <v>12</v>
      </c>
      <c r="C823" s="84" t="s">
        <v>13</v>
      </c>
      <c r="D823" s="84"/>
      <c r="E823" s="84"/>
    </row>
    <row r="824" spans="1:5" ht="27.6">
      <c r="A824" s="84" t="s">
        <v>1966</v>
      </c>
      <c r="B824" s="96" t="s">
        <v>9</v>
      </c>
      <c r="C824" s="84" t="s">
        <v>10</v>
      </c>
      <c r="D824" s="84" t="s">
        <v>1092</v>
      </c>
      <c r="E824" s="84"/>
    </row>
    <row r="825" spans="1:5">
      <c r="A825" s="84" t="s">
        <v>1967</v>
      </c>
      <c r="B825" s="96" t="s">
        <v>9</v>
      </c>
      <c r="C825" s="84" t="s">
        <v>10</v>
      </c>
      <c r="D825" s="84" t="s">
        <v>1094</v>
      </c>
      <c r="E825" s="84" t="s">
        <v>1968</v>
      </c>
    </row>
    <row r="826" spans="1:5">
      <c r="A826" s="84" t="s">
        <v>1969</v>
      </c>
      <c r="B826" s="96" t="s">
        <v>9</v>
      </c>
      <c r="C826" s="84" t="s">
        <v>10</v>
      </c>
      <c r="D826" s="84" t="s">
        <v>1097</v>
      </c>
      <c r="E826" s="84" t="s">
        <v>49</v>
      </c>
    </row>
    <row r="827" spans="1:5">
      <c r="A827" s="84" t="s">
        <v>1970</v>
      </c>
      <c r="B827" s="96" t="s">
        <v>12</v>
      </c>
      <c r="C827" s="84" t="s">
        <v>13</v>
      </c>
      <c r="D827" s="84" t="s">
        <v>1570</v>
      </c>
      <c r="E827" s="84" t="s">
        <v>51</v>
      </c>
    </row>
    <row r="828" spans="1:5" ht="27.6">
      <c r="A828" s="84" t="s">
        <v>1971</v>
      </c>
      <c r="B828" s="96" t="s">
        <v>12</v>
      </c>
      <c r="C828" s="84" t="s">
        <v>13</v>
      </c>
      <c r="D828" s="84" t="s">
        <v>1572</v>
      </c>
      <c r="E828" s="84" t="s">
        <v>1972</v>
      </c>
    </row>
    <row r="829" spans="1:5">
      <c r="A829" s="84" t="s">
        <v>1973</v>
      </c>
      <c r="B829" s="96" t="s">
        <v>12</v>
      </c>
      <c r="C829" s="84" t="s">
        <v>13</v>
      </c>
      <c r="D829" s="84" t="s">
        <v>1102</v>
      </c>
      <c r="E829" s="84"/>
    </row>
    <row r="830" spans="1:5" ht="27.6">
      <c r="A830" s="84" t="s">
        <v>1974</v>
      </c>
      <c r="B830" s="96" t="s">
        <v>9</v>
      </c>
      <c r="C830" s="84" t="s">
        <v>10</v>
      </c>
      <c r="D830" s="84" t="s">
        <v>1100</v>
      </c>
      <c r="E830" s="84"/>
    </row>
    <row r="831" spans="1:5">
      <c r="A831" s="84" t="s">
        <v>1975</v>
      </c>
      <c r="B831" s="96" t="s">
        <v>55</v>
      </c>
      <c r="C831" s="84" t="s">
        <v>13</v>
      </c>
      <c r="D831" s="84"/>
      <c r="E831" s="84"/>
    </row>
    <row r="832" spans="1:5">
      <c r="A832" s="84" t="s">
        <v>1976</v>
      </c>
      <c r="B832" s="96" t="s">
        <v>12</v>
      </c>
      <c r="C832" s="84" t="s">
        <v>13</v>
      </c>
      <c r="D832" s="84"/>
      <c r="E832" s="84" t="s">
        <v>1107</v>
      </c>
    </row>
    <row r="833" spans="1:5">
      <c r="A833" s="84" t="s">
        <v>1977</v>
      </c>
      <c r="B833" s="96" t="s">
        <v>12</v>
      </c>
      <c r="C833" s="84" t="s">
        <v>13</v>
      </c>
      <c r="D833" s="84"/>
      <c r="E833" s="84" t="s">
        <v>1067</v>
      </c>
    </row>
    <row r="834" spans="1:5">
      <c r="A834" s="84" t="s">
        <v>1978</v>
      </c>
      <c r="B834" s="96" t="s">
        <v>9</v>
      </c>
      <c r="C834" s="84" t="s">
        <v>10</v>
      </c>
      <c r="D834" s="84"/>
      <c r="E834" s="84"/>
    </row>
    <row r="835" spans="1:5">
      <c r="A835" s="84" t="s">
        <v>1979</v>
      </c>
      <c r="B835" s="96" t="s">
        <v>9</v>
      </c>
      <c r="C835" s="84" t="s">
        <v>10</v>
      </c>
      <c r="D835" s="84"/>
      <c r="E835" s="84" t="s">
        <v>1980</v>
      </c>
    </row>
    <row r="836" spans="1:5">
      <c r="A836" s="84" t="s">
        <v>1981</v>
      </c>
      <c r="B836" s="96" t="s">
        <v>9</v>
      </c>
      <c r="C836" s="84" t="s">
        <v>10</v>
      </c>
      <c r="D836" s="84"/>
      <c r="E836" s="84" t="s">
        <v>716</v>
      </c>
    </row>
    <row r="837" spans="1:5" ht="41.4">
      <c r="A837" s="84" t="s">
        <v>1982</v>
      </c>
      <c r="B837" s="96" t="s">
        <v>9</v>
      </c>
      <c r="C837" s="84" t="s">
        <v>10</v>
      </c>
      <c r="D837" s="84" t="s">
        <v>1983</v>
      </c>
      <c r="E837" s="84"/>
    </row>
    <row r="838" spans="1:5">
      <c r="A838" s="84" t="s">
        <v>1984</v>
      </c>
      <c r="B838" s="96" t="s">
        <v>9</v>
      </c>
      <c r="C838" s="84" t="s">
        <v>10</v>
      </c>
      <c r="D838" s="84"/>
      <c r="E838" s="84"/>
    </row>
    <row r="839" spans="1:5">
      <c r="A839" s="84" t="s">
        <v>1985</v>
      </c>
      <c r="B839" s="96" t="s">
        <v>9</v>
      </c>
      <c r="C839" s="84" t="s">
        <v>10</v>
      </c>
      <c r="D839" s="84"/>
      <c r="E839" s="84"/>
    </row>
    <row r="840" spans="1:5" ht="27.6">
      <c r="A840" s="84" t="s">
        <v>1986</v>
      </c>
      <c r="B840" s="96" t="s">
        <v>12</v>
      </c>
      <c r="C840" s="84" t="s">
        <v>13</v>
      </c>
      <c r="D840" s="84"/>
      <c r="E840" s="84"/>
    </row>
    <row r="841" spans="1:5">
      <c r="A841" s="84" t="s">
        <v>1987</v>
      </c>
      <c r="B841" s="96" t="s">
        <v>12</v>
      </c>
      <c r="C841" s="84" t="s">
        <v>13</v>
      </c>
      <c r="D841" s="84"/>
      <c r="E841" s="84"/>
    </row>
    <row r="842" spans="1:5">
      <c r="A842" s="84" t="s">
        <v>1988</v>
      </c>
      <c r="B842" s="96" t="s">
        <v>55</v>
      </c>
      <c r="C842" s="84" t="s">
        <v>13</v>
      </c>
      <c r="D842" s="84" t="s">
        <v>1918</v>
      </c>
      <c r="E842" s="84"/>
    </row>
    <row r="843" spans="1:5" ht="27.6">
      <c r="A843" s="41" t="s">
        <v>1072</v>
      </c>
      <c r="B843" s="43" t="s">
        <v>12</v>
      </c>
      <c r="C843" s="41" t="s">
        <v>13</v>
      </c>
      <c r="D843" s="41" t="s">
        <v>1989</v>
      </c>
      <c r="E843" s="41"/>
    </row>
    <row r="844" spans="1:5">
      <c r="A844" s="41" t="s">
        <v>1074</v>
      </c>
      <c r="B844" s="43" t="s">
        <v>12</v>
      </c>
      <c r="C844" s="41" t="s">
        <v>13</v>
      </c>
      <c r="D844" s="41"/>
      <c r="E844" s="41" t="s">
        <v>874</v>
      </c>
    </row>
    <row r="845" spans="1:5">
      <c r="A845" s="41" t="s">
        <v>1075</v>
      </c>
      <c r="B845" s="43" t="s">
        <v>12</v>
      </c>
      <c r="C845" s="41" t="s">
        <v>13</v>
      </c>
      <c r="D845" s="41"/>
      <c r="E845" s="41" t="s">
        <v>1067</v>
      </c>
    </row>
    <row r="846" spans="1:5">
      <c r="A846" s="41" t="s">
        <v>1990</v>
      </c>
      <c r="B846" s="43" t="s">
        <v>9</v>
      </c>
      <c r="C846" s="41" t="s">
        <v>10</v>
      </c>
      <c r="D846" s="41"/>
      <c r="E846" s="41"/>
    </row>
    <row r="847" spans="1:5">
      <c r="A847" s="41" t="s">
        <v>1991</v>
      </c>
      <c r="B847" s="43" t="s">
        <v>12</v>
      </c>
      <c r="C847" s="41" t="s">
        <v>13</v>
      </c>
      <c r="D847" s="41"/>
      <c r="E847" s="41" t="s">
        <v>1079</v>
      </c>
    </row>
    <row r="848" spans="1:5">
      <c r="A848" s="41" t="s">
        <v>1992</v>
      </c>
      <c r="B848" s="43" t="s">
        <v>12</v>
      </c>
      <c r="C848" s="41" t="s">
        <v>13</v>
      </c>
      <c r="D848" s="41"/>
      <c r="E848" s="41" t="s">
        <v>16</v>
      </c>
    </row>
    <row r="849" spans="1:5">
      <c r="A849" s="41" t="s">
        <v>1993</v>
      </c>
      <c r="B849" s="43" t="s">
        <v>12</v>
      </c>
      <c r="C849" s="41" t="s">
        <v>13</v>
      </c>
      <c r="D849" s="41" t="s">
        <v>1082</v>
      </c>
      <c r="E849" s="41"/>
    </row>
    <row r="850" spans="1:5" ht="27.6">
      <c r="A850" s="41" t="s">
        <v>1994</v>
      </c>
      <c r="B850" s="43" t="s">
        <v>9</v>
      </c>
      <c r="C850" s="41" t="s">
        <v>10</v>
      </c>
      <c r="D850" s="41" t="s">
        <v>1084</v>
      </c>
      <c r="E850" s="41" t="s">
        <v>1995</v>
      </c>
    </row>
    <row r="851" spans="1:5" ht="27.6">
      <c r="A851" s="41" t="s">
        <v>1996</v>
      </c>
      <c r="B851" s="43" t="s">
        <v>12</v>
      </c>
      <c r="C851" s="41" t="s">
        <v>13</v>
      </c>
      <c r="D851" s="41" t="s">
        <v>1092</v>
      </c>
      <c r="E851" s="41"/>
    </row>
    <row r="852" spans="1:5">
      <c r="A852" s="41" t="s">
        <v>1997</v>
      </c>
      <c r="B852" s="43" t="s">
        <v>9</v>
      </c>
      <c r="C852" s="41" t="s">
        <v>10</v>
      </c>
      <c r="D852" s="41"/>
      <c r="E852" s="41"/>
    </row>
    <row r="853" spans="1:5">
      <c r="A853" s="41" t="s">
        <v>1998</v>
      </c>
      <c r="B853" s="43" t="s">
        <v>9</v>
      </c>
      <c r="C853" s="41" t="s">
        <v>10</v>
      </c>
      <c r="D853" s="41"/>
      <c r="E853" s="41"/>
    </row>
    <row r="854" spans="1:5">
      <c r="A854" s="41" t="s">
        <v>1999</v>
      </c>
      <c r="B854" s="43" t="s">
        <v>12</v>
      </c>
      <c r="C854" s="41" t="s">
        <v>13</v>
      </c>
      <c r="D854" s="41"/>
      <c r="E854" s="41"/>
    </row>
    <row r="855" spans="1:5">
      <c r="A855" s="41" t="s">
        <v>2000</v>
      </c>
      <c r="B855" s="43" t="s">
        <v>9</v>
      </c>
      <c r="C855" s="41" t="s">
        <v>10</v>
      </c>
      <c r="D855" s="41" t="s">
        <v>1094</v>
      </c>
      <c r="E855" s="41"/>
    </row>
    <row r="856" spans="1:5">
      <c r="A856" s="41" t="s">
        <v>2001</v>
      </c>
      <c r="B856" s="43" t="s">
        <v>9</v>
      </c>
      <c r="C856" s="41" t="s">
        <v>10</v>
      </c>
      <c r="D856" s="41" t="s">
        <v>1097</v>
      </c>
      <c r="E856" s="41" t="s">
        <v>2002</v>
      </c>
    </row>
    <row r="857" spans="1:5">
      <c r="A857" s="41" t="s">
        <v>2003</v>
      </c>
      <c r="B857" s="43" t="s">
        <v>9</v>
      </c>
      <c r="C857" s="41" t="s">
        <v>10</v>
      </c>
      <c r="D857" s="41" t="s">
        <v>1570</v>
      </c>
      <c r="E857" s="41" t="s">
        <v>49</v>
      </c>
    </row>
    <row r="858" spans="1:5" ht="27.6">
      <c r="A858" s="41" t="s">
        <v>2004</v>
      </c>
      <c r="B858" s="43" t="s">
        <v>12</v>
      </c>
      <c r="C858" s="41" t="s">
        <v>13</v>
      </c>
      <c r="D858" s="41" t="s">
        <v>1572</v>
      </c>
      <c r="E858" s="41" t="s">
        <v>51</v>
      </c>
    </row>
    <row r="859" spans="1:5">
      <c r="A859" s="41" t="s">
        <v>2005</v>
      </c>
      <c r="B859" s="43" t="s">
        <v>12</v>
      </c>
      <c r="C859" s="41" t="s">
        <v>13</v>
      </c>
      <c r="D859" s="41" t="s">
        <v>1102</v>
      </c>
      <c r="E859" s="41" t="s">
        <v>2006</v>
      </c>
    </row>
    <row r="860" spans="1:5">
      <c r="A860" s="41" t="s">
        <v>2007</v>
      </c>
      <c r="B860" s="43" t="s">
        <v>12</v>
      </c>
      <c r="C860" s="41" t="s">
        <v>13</v>
      </c>
      <c r="D860" s="41" t="s">
        <v>1102</v>
      </c>
      <c r="E860" s="41"/>
    </row>
    <row r="861" spans="1:5" ht="27.6">
      <c r="A861" s="41" t="s">
        <v>2008</v>
      </c>
      <c r="B861" s="43" t="s">
        <v>9</v>
      </c>
      <c r="C861" s="41" t="s">
        <v>10</v>
      </c>
      <c r="D861" s="41" t="s">
        <v>1100</v>
      </c>
      <c r="E861" s="41"/>
    </row>
    <row r="862" spans="1:5" ht="55.2" customHeight="1">
      <c r="A862" s="41" t="s">
        <v>2009</v>
      </c>
      <c r="B862" s="43" t="s">
        <v>55</v>
      </c>
      <c r="C862" s="41" t="s">
        <v>13</v>
      </c>
      <c r="D862" s="41" t="s">
        <v>2010</v>
      </c>
      <c r="E862" s="52" t="s">
        <v>2011</v>
      </c>
    </row>
    <row r="863" spans="1:5">
      <c r="A863" s="41" t="s">
        <v>2012</v>
      </c>
      <c r="B863" s="43" t="s">
        <v>12</v>
      </c>
      <c r="C863" s="41" t="s">
        <v>13</v>
      </c>
      <c r="D863" s="41"/>
      <c r="E863" s="41" t="s">
        <v>1107</v>
      </c>
    </row>
    <row r="864" spans="1:5">
      <c r="A864" s="41" t="s">
        <v>2013</v>
      </c>
      <c r="B864" s="43" t="s">
        <v>12</v>
      </c>
      <c r="C864" s="41" t="s">
        <v>13</v>
      </c>
      <c r="D864" s="41"/>
      <c r="E864" s="41" t="s">
        <v>1067</v>
      </c>
    </row>
    <row r="865" spans="1:5" ht="27.6">
      <c r="A865" s="41" t="s">
        <v>2014</v>
      </c>
      <c r="B865" s="43" t="s">
        <v>9</v>
      </c>
      <c r="C865" s="41" t="s">
        <v>10</v>
      </c>
      <c r="D865" s="41"/>
      <c r="E865" s="41"/>
    </row>
    <row r="866" spans="1:5" ht="27.6">
      <c r="A866" s="41" t="s">
        <v>2015</v>
      </c>
      <c r="B866" s="43" t="s">
        <v>9</v>
      </c>
      <c r="C866" s="41" t="s">
        <v>10</v>
      </c>
      <c r="D866" s="41"/>
      <c r="E866" s="41" t="s">
        <v>2016</v>
      </c>
    </row>
    <row r="867" spans="1:5" ht="27.6">
      <c r="A867" s="41" t="s">
        <v>2017</v>
      </c>
      <c r="B867" s="43" t="s">
        <v>9</v>
      </c>
      <c r="C867" s="41" t="s">
        <v>10</v>
      </c>
      <c r="D867" s="41"/>
      <c r="E867" s="41" t="s">
        <v>1709</v>
      </c>
    </row>
    <row r="868" spans="1:5" ht="27.6">
      <c r="A868" s="41" t="s">
        <v>2018</v>
      </c>
      <c r="B868" s="43" t="s">
        <v>12</v>
      </c>
      <c r="C868" s="41" t="s">
        <v>13</v>
      </c>
      <c r="D868" s="41"/>
      <c r="E868" s="41"/>
    </row>
    <row r="869" spans="1:5" ht="27.6">
      <c r="A869" s="41" t="s">
        <v>2019</v>
      </c>
      <c r="B869" s="43" t="s">
        <v>9</v>
      </c>
      <c r="C869" s="41" t="s">
        <v>10</v>
      </c>
      <c r="D869" s="41"/>
      <c r="E869" s="41" t="s">
        <v>2020</v>
      </c>
    </row>
    <row r="870" spans="1:5" ht="27.6">
      <c r="A870" s="41" t="s">
        <v>2021</v>
      </c>
      <c r="B870" s="43" t="s">
        <v>9</v>
      </c>
      <c r="C870" s="41" t="s">
        <v>10</v>
      </c>
      <c r="D870" s="41" t="s">
        <v>2022</v>
      </c>
      <c r="E870" s="41"/>
    </row>
    <row r="871" spans="1:5" ht="138">
      <c r="A871" s="41" t="s">
        <v>2023</v>
      </c>
      <c r="B871" s="43" t="s">
        <v>9</v>
      </c>
      <c r="C871" s="41" t="s">
        <v>10</v>
      </c>
      <c r="D871" s="41" t="s">
        <v>2024</v>
      </c>
      <c r="E871" s="41"/>
    </row>
    <row r="872" spans="1:5" ht="27.6">
      <c r="A872" s="41" t="s">
        <v>2025</v>
      </c>
      <c r="B872" s="43" t="s">
        <v>9</v>
      </c>
      <c r="C872" s="41" t="s">
        <v>10</v>
      </c>
      <c r="D872" s="87"/>
      <c r="E872" s="41"/>
    </row>
    <row r="873" spans="1:5" ht="27.6">
      <c r="A873" s="41" t="s">
        <v>2026</v>
      </c>
      <c r="B873" s="43" t="s">
        <v>9</v>
      </c>
      <c r="C873" s="41" t="s">
        <v>10</v>
      </c>
      <c r="D873" s="87"/>
      <c r="E873" s="41"/>
    </row>
    <row r="874" spans="1:5" ht="27.6">
      <c r="A874" s="41" t="s">
        <v>2027</v>
      </c>
      <c r="B874" s="43" t="s">
        <v>12</v>
      </c>
      <c r="C874" s="41" t="s">
        <v>13</v>
      </c>
      <c r="D874" s="41"/>
      <c r="E874" s="41"/>
    </row>
    <row r="875" spans="1:5" ht="27.6">
      <c r="A875" s="41" t="s">
        <v>2028</v>
      </c>
      <c r="B875" s="43" t="s">
        <v>9</v>
      </c>
      <c r="C875" s="41" t="s">
        <v>10</v>
      </c>
      <c r="D875" s="41"/>
      <c r="E875" s="41"/>
    </row>
    <row r="876" spans="1:5" ht="27.6">
      <c r="A876" s="41" t="s">
        <v>2023</v>
      </c>
      <c r="B876" s="43" t="s">
        <v>12</v>
      </c>
      <c r="C876" s="41" t="s">
        <v>13</v>
      </c>
      <c r="D876" s="41" t="s">
        <v>2029</v>
      </c>
      <c r="E876" s="41"/>
    </row>
    <row r="877" spans="1:5" ht="27.6">
      <c r="A877" s="41" t="s">
        <v>2030</v>
      </c>
      <c r="B877" s="43" t="s">
        <v>9</v>
      </c>
      <c r="C877" s="41" t="s">
        <v>10</v>
      </c>
      <c r="D877" s="41"/>
      <c r="E877" s="41"/>
    </row>
    <row r="878" spans="1:5" ht="41.4">
      <c r="A878" s="41" t="s">
        <v>2023</v>
      </c>
      <c r="B878" s="43" t="s">
        <v>12</v>
      </c>
      <c r="C878" s="41" t="s">
        <v>13</v>
      </c>
      <c r="D878" s="41" t="s">
        <v>2031</v>
      </c>
      <c r="E878" s="107" t="s">
        <v>2032</v>
      </c>
    </row>
    <row r="879" spans="1:5" ht="138">
      <c r="A879" s="41" t="s">
        <v>2033</v>
      </c>
      <c r="B879" s="43" t="s">
        <v>12</v>
      </c>
      <c r="C879" s="41" t="s">
        <v>13</v>
      </c>
      <c r="D879" s="41" t="s">
        <v>2034</v>
      </c>
      <c r="E879" s="41"/>
    </row>
    <row r="880" spans="1:5" ht="55.2">
      <c r="A880" s="41" t="s">
        <v>2035</v>
      </c>
      <c r="B880" s="43" t="s">
        <v>12</v>
      </c>
      <c r="C880" s="41" t="s">
        <v>13</v>
      </c>
      <c r="D880" s="41" t="s">
        <v>2036</v>
      </c>
      <c r="E880" s="41"/>
    </row>
    <row r="881" spans="1:5" ht="27.6">
      <c r="A881" s="41" t="s">
        <v>2037</v>
      </c>
      <c r="B881" s="43" t="s">
        <v>12</v>
      </c>
      <c r="C881" s="41" t="s">
        <v>13</v>
      </c>
      <c r="D881" s="41" t="s">
        <v>2038</v>
      </c>
      <c r="E881" s="41"/>
    </row>
    <row r="882" spans="1:5" ht="82.8">
      <c r="A882" s="41" t="s">
        <v>2039</v>
      </c>
      <c r="B882" s="43" t="s">
        <v>12</v>
      </c>
      <c r="C882" s="41" t="s">
        <v>13</v>
      </c>
      <c r="D882" s="41" t="s">
        <v>2040</v>
      </c>
      <c r="E882" s="41"/>
    </row>
    <row r="883" spans="1:5" ht="27.6">
      <c r="A883" s="41" t="s">
        <v>2041</v>
      </c>
      <c r="B883" s="43" t="s">
        <v>12</v>
      </c>
      <c r="C883" s="41" t="s">
        <v>13</v>
      </c>
      <c r="D883" s="41" t="s">
        <v>2042</v>
      </c>
      <c r="E883" s="41"/>
    </row>
    <row r="884" spans="1:5" ht="27.6">
      <c r="A884" s="41" t="s">
        <v>2043</v>
      </c>
      <c r="B884" s="43" t="s">
        <v>9</v>
      </c>
      <c r="C884" s="41" t="s">
        <v>10</v>
      </c>
      <c r="D884" s="52" t="s">
        <v>1525</v>
      </c>
      <c r="E884" s="41"/>
    </row>
    <row r="885" spans="1:5" ht="27.6">
      <c r="A885" s="41" t="s">
        <v>2044</v>
      </c>
      <c r="B885" s="43" t="s">
        <v>9</v>
      </c>
      <c r="C885" s="41" t="s">
        <v>10</v>
      </c>
      <c r="D885" s="41"/>
      <c r="E885" s="41"/>
    </row>
    <row r="886" spans="1:5" ht="27.6">
      <c r="A886" s="41" t="s">
        <v>2045</v>
      </c>
      <c r="B886" s="43" t="s">
        <v>12</v>
      </c>
      <c r="C886" s="41" t="s">
        <v>13</v>
      </c>
      <c r="D886" s="41"/>
      <c r="E886" s="41" t="s">
        <v>1429</v>
      </c>
    </row>
    <row r="887" spans="1:5" ht="27.6">
      <c r="A887" s="41" t="s">
        <v>2046</v>
      </c>
      <c r="B887" s="43" t="s">
        <v>12</v>
      </c>
      <c r="C887" s="41" t="s">
        <v>13</v>
      </c>
      <c r="D887" s="41"/>
      <c r="E887" s="41"/>
    </row>
    <row r="888" spans="1:5" ht="27.6">
      <c r="A888" s="41" t="s">
        <v>2047</v>
      </c>
      <c r="B888" s="43" t="s">
        <v>9</v>
      </c>
      <c r="C888" s="41" t="s">
        <v>13</v>
      </c>
      <c r="D888" s="41"/>
      <c r="E888" s="41" t="s">
        <v>1718</v>
      </c>
    </row>
    <row r="889" spans="1:5" ht="27.6">
      <c r="A889" s="41" t="s">
        <v>2048</v>
      </c>
      <c r="B889" s="43" t="s">
        <v>55</v>
      </c>
      <c r="C889" s="41" t="s">
        <v>13</v>
      </c>
      <c r="D889" s="41"/>
      <c r="E889" s="41"/>
    </row>
    <row r="890" spans="1:5" ht="27.6">
      <c r="A890" s="41" t="s">
        <v>2049</v>
      </c>
      <c r="B890" s="43" t="s">
        <v>9</v>
      </c>
      <c r="C890" s="41" t="s">
        <v>10</v>
      </c>
      <c r="D890" s="41"/>
      <c r="E890" s="41"/>
    </row>
    <row r="891" spans="1:5" ht="27.6">
      <c r="A891" s="41" t="s">
        <v>2050</v>
      </c>
      <c r="B891" s="43" t="s">
        <v>12</v>
      </c>
      <c r="C891" s="41" t="s">
        <v>13</v>
      </c>
      <c r="D891" s="41"/>
      <c r="E891" s="41" t="s">
        <v>2051</v>
      </c>
    </row>
    <row r="892" spans="1:5" ht="27.6">
      <c r="A892" s="41" t="s">
        <v>2052</v>
      </c>
      <c r="B892" s="43" t="s">
        <v>12</v>
      </c>
      <c r="C892" s="41" t="s">
        <v>13</v>
      </c>
      <c r="D892" s="41"/>
      <c r="E892" s="41" t="s">
        <v>1433</v>
      </c>
    </row>
    <row r="893" spans="1:5" ht="27.6">
      <c r="A893" s="41" t="s">
        <v>2053</v>
      </c>
      <c r="B893" s="43" t="s">
        <v>9</v>
      </c>
      <c r="C893" s="41" t="s">
        <v>10</v>
      </c>
      <c r="D893" s="41"/>
      <c r="E893" s="41" t="s">
        <v>1546</v>
      </c>
    </row>
    <row r="894" spans="1:5" ht="27.6">
      <c r="A894" s="41" t="s">
        <v>2054</v>
      </c>
      <c r="B894" s="43" t="s">
        <v>9</v>
      </c>
      <c r="C894" s="41" t="s">
        <v>10</v>
      </c>
      <c r="D894" s="41"/>
      <c r="E894" s="41"/>
    </row>
    <row r="895" spans="1:5" ht="27.6">
      <c r="A895" s="41" t="s">
        <v>2055</v>
      </c>
      <c r="B895" s="43" t="s">
        <v>9</v>
      </c>
      <c r="C895" s="41" t="s">
        <v>10</v>
      </c>
      <c r="D895" s="41"/>
      <c r="E895" s="41"/>
    </row>
    <row r="896" spans="1:5" ht="27.6">
      <c r="A896" s="41" t="s">
        <v>2056</v>
      </c>
      <c r="B896" s="89" t="s">
        <v>12</v>
      </c>
      <c r="C896" s="90" t="s">
        <v>13</v>
      </c>
      <c r="D896" s="41"/>
      <c r="E896" s="41"/>
    </row>
    <row r="897" spans="1:5" ht="27.6">
      <c r="A897" s="41" t="s">
        <v>2057</v>
      </c>
      <c r="B897" s="89" t="s">
        <v>12</v>
      </c>
      <c r="C897" s="90" t="s">
        <v>13</v>
      </c>
      <c r="D897" s="41"/>
      <c r="E897" s="41"/>
    </row>
    <row r="898" spans="1:5" ht="69">
      <c r="A898" s="41" t="s">
        <v>2058</v>
      </c>
      <c r="B898" s="43" t="s">
        <v>55</v>
      </c>
      <c r="C898" s="41" t="s">
        <v>13</v>
      </c>
      <c r="D898" s="41" t="s">
        <v>1918</v>
      </c>
      <c r="E898" s="41" t="s">
        <v>1728</v>
      </c>
    </row>
    <row r="899" spans="1:5" ht="27.6">
      <c r="A899" s="41" t="s">
        <v>2059</v>
      </c>
      <c r="B899" s="43" t="s">
        <v>12</v>
      </c>
      <c r="C899" s="41" t="s">
        <v>13</v>
      </c>
      <c r="D899" s="41"/>
      <c r="E899" s="41"/>
    </row>
    <row r="900" spans="1:5" ht="27.6">
      <c r="A900" s="41" t="s">
        <v>2060</v>
      </c>
      <c r="B900" s="43" t="s">
        <v>55</v>
      </c>
      <c r="C900" s="41" t="s">
        <v>13</v>
      </c>
      <c r="D900" s="41" t="s">
        <v>2061</v>
      </c>
      <c r="E900" s="41"/>
    </row>
    <row r="901" spans="1:5" ht="27.6">
      <c r="A901" s="41" t="s">
        <v>2062</v>
      </c>
      <c r="B901" s="43" t="s">
        <v>12</v>
      </c>
      <c r="C901" s="41" t="s">
        <v>13</v>
      </c>
      <c r="D901" s="41"/>
      <c r="E901" s="41" t="s">
        <v>2063</v>
      </c>
    </row>
    <row r="902" spans="1:5" ht="27.6">
      <c r="A902" s="41" t="s">
        <v>2064</v>
      </c>
      <c r="B902" s="43" t="s">
        <v>12</v>
      </c>
      <c r="C902" s="41" t="s">
        <v>13</v>
      </c>
      <c r="D902" s="41" t="s">
        <v>2065</v>
      </c>
      <c r="E902" s="41"/>
    </row>
    <row r="903" spans="1:5" ht="27.6">
      <c r="A903" s="41" t="s">
        <v>2066</v>
      </c>
      <c r="B903" s="43" t="s">
        <v>9</v>
      </c>
      <c r="C903" s="41" t="s">
        <v>10</v>
      </c>
      <c r="D903" s="41"/>
      <c r="E903" s="41"/>
    </row>
    <row r="904" spans="1:5" ht="27.6">
      <c r="A904" s="41" t="s">
        <v>2067</v>
      </c>
      <c r="B904" s="43" t="s">
        <v>12</v>
      </c>
      <c r="C904" s="41" t="s">
        <v>13</v>
      </c>
      <c r="D904" s="41"/>
      <c r="E904" s="41" t="s">
        <v>1680</v>
      </c>
    </row>
    <row r="905" spans="1:5" ht="27.6">
      <c r="A905" s="41" t="s">
        <v>2068</v>
      </c>
      <c r="B905" s="43" t="s">
        <v>9</v>
      </c>
      <c r="C905" s="41" t="s">
        <v>10</v>
      </c>
      <c r="D905" s="41" t="s">
        <v>2069</v>
      </c>
      <c r="E905" s="41"/>
    </row>
    <row r="906" spans="1:5" ht="27.6">
      <c r="A906" s="41" t="s">
        <v>2070</v>
      </c>
      <c r="B906" s="43" t="s">
        <v>9</v>
      </c>
      <c r="C906" s="41" t="s">
        <v>10</v>
      </c>
      <c r="D906" s="41"/>
      <c r="E906" s="41"/>
    </row>
    <row r="907" spans="1:5" ht="27.6">
      <c r="A907" s="41" t="s">
        <v>2071</v>
      </c>
      <c r="B907" s="43" t="s">
        <v>9</v>
      </c>
      <c r="C907" s="41" t="s">
        <v>10</v>
      </c>
      <c r="D907" s="41"/>
      <c r="E907" s="41"/>
    </row>
    <row r="908" spans="1:5" ht="27.6">
      <c r="A908" s="41" t="s">
        <v>2072</v>
      </c>
      <c r="B908" s="43" t="s">
        <v>9</v>
      </c>
      <c r="C908" s="41" t="s">
        <v>10</v>
      </c>
      <c r="D908" s="41"/>
      <c r="E908" s="41"/>
    </row>
    <row r="909" spans="1:5" ht="27.6">
      <c r="A909" s="41" t="s">
        <v>2073</v>
      </c>
      <c r="B909" s="43" t="s">
        <v>9</v>
      </c>
      <c r="C909" s="41" t="s">
        <v>10</v>
      </c>
      <c r="D909" s="41"/>
      <c r="E909" s="41"/>
    </row>
    <row r="910" spans="1:5" ht="27.6">
      <c r="A910" s="41" t="s">
        <v>2074</v>
      </c>
      <c r="B910" s="43" t="s">
        <v>55</v>
      </c>
      <c r="C910" s="41" t="s">
        <v>13</v>
      </c>
      <c r="D910" s="41" t="s">
        <v>2075</v>
      </c>
      <c r="E910" s="41"/>
    </row>
    <row r="911" spans="1:5" ht="27.6">
      <c r="A911" s="41" t="s">
        <v>2076</v>
      </c>
      <c r="B911" s="43" t="s">
        <v>9</v>
      </c>
      <c r="C911" s="41" t="s">
        <v>10</v>
      </c>
      <c r="D911" s="41"/>
      <c r="E911" s="41"/>
    </row>
    <row r="912" spans="1:5" ht="27.6">
      <c r="A912" s="41" t="s">
        <v>2077</v>
      </c>
      <c r="B912" s="43" t="s">
        <v>12</v>
      </c>
      <c r="C912" s="41" t="s">
        <v>13</v>
      </c>
      <c r="D912" s="41"/>
      <c r="E912" s="41" t="s">
        <v>1113</v>
      </c>
    </row>
    <row r="913" spans="1:5" ht="27.6">
      <c r="A913" s="41" t="s">
        <v>2078</v>
      </c>
      <c r="B913" s="43" t="s">
        <v>12</v>
      </c>
      <c r="C913" s="41" t="s">
        <v>13</v>
      </c>
      <c r="D913" s="41"/>
      <c r="E913" s="41" t="s">
        <v>16</v>
      </c>
    </row>
    <row r="914" spans="1:5" ht="27.6">
      <c r="A914" s="41" t="s">
        <v>2079</v>
      </c>
      <c r="B914" s="43" t="s">
        <v>9</v>
      </c>
      <c r="C914" s="41" t="s">
        <v>10</v>
      </c>
      <c r="D914" s="41"/>
      <c r="E914" s="41"/>
    </row>
    <row r="915" spans="1:5" ht="27.6">
      <c r="A915" s="41" t="s">
        <v>2080</v>
      </c>
      <c r="B915" s="43" t="s">
        <v>9</v>
      </c>
      <c r="C915" s="41" t="s">
        <v>10</v>
      </c>
      <c r="D915" s="41"/>
      <c r="E915" s="41"/>
    </row>
    <row r="916" spans="1:5" ht="27.6">
      <c r="A916" s="41" t="s">
        <v>2081</v>
      </c>
      <c r="B916" s="43" t="s">
        <v>9</v>
      </c>
      <c r="C916" s="41" t="s">
        <v>10</v>
      </c>
      <c r="D916" s="41"/>
      <c r="E916" s="41"/>
    </row>
    <row r="917" spans="1:5" ht="27.6">
      <c r="A917" s="41" t="s">
        <v>2082</v>
      </c>
      <c r="B917" s="43" t="s">
        <v>12</v>
      </c>
      <c r="C917" s="41" t="s">
        <v>13</v>
      </c>
      <c r="D917" s="41"/>
      <c r="E917" s="41"/>
    </row>
    <row r="918" spans="1:5" ht="27.6">
      <c r="A918" s="41" t="s">
        <v>2083</v>
      </c>
      <c r="B918" s="43" t="s">
        <v>12</v>
      </c>
      <c r="C918" s="41" t="s">
        <v>13</v>
      </c>
      <c r="D918" s="41"/>
      <c r="E918" s="41"/>
    </row>
    <row r="919" spans="1:5" ht="27.6">
      <c r="A919" s="41" t="s">
        <v>2084</v>
      </c>
      <c r="B919" s="43" t="s">
        <v>9</v>
      </c>
      <c r="C919" s="41" t="s">
        <v>10</v>
      </c>
      <c r="D919" s="41" t="s">
        <v>2085</v>
      </c>
      <c r="E919" s="41"/>
    </row>
    <row r="920" spans="1:5" ht="27.6">
      <c r="A920" s="41" t="s">
        <v>2086</v>
      </c>
      <c r="B920" s="43" t="s">
        <v>9</v>
      </c>
      <c r="C920" s="41" t="s">
        <v>10</v>
      </c>
      <c r="D920" s="41"/>
      <c r="E920" s="41" t="s">
        <v>2087</v>
      </c>
    </row>
    <row r="921" spans="1:5" ht="27.6">
      <c r="A921" s="41" t="s">
        <v>2074</v>
      </c>
      <c r="B921" s="43" t="s">
        <v>55</v>
      </c>
      <c r="C921" s="41" t="s">
        <v>13</v>
      </c>
      <c r="D921" s="41" t="s">
        <v>2088</v>
      </c>
      <c r="E921" s="41"/>
    </row>
    <row r="922" spans="1:5" ht="27.6">
      <c r="A922" s="41" t="s">
        <v>2089</v>
      </c>
      <c r="B922" s="43" t="s">
        <v>9</v>
      </c>
      <c r="C922" s="41" t="s">
        <v>10</v>
      </c>
      <c r="D922" s="41"/>
      <c r="E922" s="41" t="s">
        <v>874</v>
      </c>
    </row>
    <row r="923" spans="1:5" ht="27.6">
      <c r="A923" s="41" t="s">
        <v>2076</v>
      </c>
      <c r="B923" s="43" t="s">
        <v>9</v>
      </c>
      <c r="C923" s="41" t="s">
        <v>10</v>
      </c>
      <c r="D923" s="41"/>
      <c r="E923" s="41"/>
    </row>
    <row r="924" spans="1:5" ht="27.6">
      <c r="A924" s="41" t="s">
        <v>2077</v>
      </c>
      <c r="B924" s="43" t="s">
        <v>12</v>
      </c>
      <c r="C924" s="41" t="s">
        <v>13</v>
      </c>
      <c r="D924" s="41"/>
      <c r="E924" s="41" t="s">
        <v>1113</v>
      </c>
    </row>
    <row r="925" spans="1:5" ht="27.6">
      <c r="A925" s="41" t="s">
        <v>2078</v>
      </c>
      <c r="B925" s="43" t="s">
        <v>12</v>
      </c>
      <c r="C925" s="41" t="s">
        <v>13</v>
      </c>
      <c r="D925" s="41"/>
      <c r="E925" s="41" t="s">
        <v>16</v>
      </c>
    </row>
    <row r="926" spans="1:5" ht="27.6">
      <c r="A926" s="41" t="s">
        <v>2079</v>
      </c>
      <c r="B926" s="43" t="s">
        <v>9</v>
      </c>
      <c r="C926" s="41" t="s">
        <v>10</v>
      </c>
      <c r="D926" s="41"/>
      <c r="E926" s="41"/>
    </row>
    <row r="927" spans="1:5" ht="27.6">
      <c r="A927" s="41" t="s">
        <v>2080</v>
      </c>
      <c r="B927" s="43" t="s">
        <v>9</v>
      </c>
      <c r="C927" s="41" t="s">
        <v>10</v>
      </c>
      <c r="D927" s="41"/>
      <c r="E927" s="41"/>
    </row>
    <row r="928" spans="1:5" ht="27.6">
      <c r="A928" s="41" t="s">
        <v>2081</v>
      </c>
      <c r="B928" s="43" t="s">
        <v>9</v>
      </c>
      <c r="C928" s="41" t="s">
        <v>10</v>
      </c>
      <c r="D928" s="41"/>
      <c r="E928" s="41"/>
    </row>
    <row r="929" spans="1:5" ht="27.6">
      <c r="A929" s="41" t="s">
        <v>2082</v>
      </c>
      <c r="B929" s="43" t="s">
        <v>12</v>
      </c>
      <c r="C929" s="41" t="s">
        <v>13</v>
      </c>
      <c r="D929" s="41"/>
      <c r="E929" s="41"/>
    </row>
    <row r="930" spans="1:5" ht="27.6">
      <c r="A930" s="41" t="s">
        <v>2083</v>
      </c>
      <c r="B930" s="43" t="s">
        <v>12</v>
      </c>
      <c r="C930" s="41" t="s">
        <v>13</v>
      </c>
      <c r="D930" s="41"/>
      <c r="E930" s="41"/>
    </row>
    <row r="931" spans="1:5" ht="27.6">
      <c r="A931" s="41" t="s">
        <v>2084</v>
      </c>
      <c r="B931" s="43" t="s">
        <v>9</v>
      </c>
      <c r="C931" s="41" t="s">
        <v>10</v>
      </c>
      <c r="D931" s="41" t="s">
        <v>2090</v>
      </c>
      <c r="E931" s="41" t="s">
        <v>2087</v>
      </c>
    </row>
    <row r="932" spans="1:5" ht="27.6">
      <c r="A932" s="41" t="s">
        <v>2086</v>
      </c>
      <c r="B932" s="43" t="s">
        <v>9</v>
      </c>
      <c r="C932" s="41" t="s">
        <v>10</v>
      </c>
      <c r="D932" s="41"/>
      <c r="E932" s="41"/>
    </row>
    <row r="933" spans="1:5" ht="27.6">
      <c r="A933" s="41" t="s">
        <v>2074</v>
      </c>
      <c r="B933" s="43" t="s">
        <v>12</v>
      </c>
      <c r="C933" s="41" t="s">
        <v>13</v>
      </c>
      <c r="D933" s="41" t="s">
        <v>2091</v>
      </c>
      <c r="E933" s="41"/>
    </row>
    <row r="934" spans="1:5" ht="27.6">
      <c r="A934" s="41" t="s">
        <v>2089</v>
      </c>
      <c r="B934" s="43" t="s">
        <v>9</v>
      </c>
      <c r="C934" s="41" t="s">
        <v>10</v>
      </c>
      <c r="D934" s="41"/>
      <c r="E934" s="41" t="s">
        <v>874</v>
      </c>
    </row>
    <row r="935" spans="1:5" ht="27.6">
      <c r="A935" s="41" t="s">
        <v>2092</v>
      </c>
      <c r="B935" s="43" t="s">
        <v>9</v>
      </c>
      <c r="C935" s="41" t="s">
        <v>10</v>
      </c>
      <c r="D935" s="41"/>
      <c r="E935" s="41"/>
    </row>
    <row r="936" spans="1:5" ht="27.6">
      <c r="A936" s="41" t="s">
        <v>2093</v>
      </c>
      <c r="B936" s="43" t="s">
        <v>12</v>
      </c>
      <c r="C936" s="41" t="s">
        <v>13</v>
      </c>
      <c r="D936" s="41"/>
      <c r="E936" s="41" t="s">
        <v>2094</v>
      </c>
    </row>
    <row r="937" spans="1:5" ht="27.6">
      <c r="A937" s="41" t="s">
        <v>2095</v>
      </c>
      <c r="B937" s="43" t="s">
        <v>12</v>
      </c>
      <c r="C937" s="41" t="s">
        <v>13</v>
      </c>
      <c r="D937" s="41"/>
      <c r="E937" s="41" t="s">
        <v>718</v>
      </c>
    </row>
    <row r="938" spans="1:5" ht="27.6">
      <c r="A938" s="41" t="s">
        <v>2096</v>
      </c>
      <c r="B938" s="43" t="s">
        <v>9</v>
      </c>
      <c r="C938" s="41" t="s">
        <v>10</v>
      </c>
      <c r="D938" s="41"/>
      <c r="E938" s="41"/>
    </row>
    <row r="939" spans="1:5" ht="27.6">
      <c r="A939" s="41" t="s">
        <v>2097</v>
      </c>
      <c r="B939" s="43" t="s">
        <v>9</v>
      </c>
      <c r="C939" s="41" t="s">
        <v>10</v>
      </c>
      <c r="D939" s="41" t="s">
        <v>2098</v>
      </c>
      <c r="E939" s="41"/>
    </row>
  </sheetData>
  <mergeCells count="1">
    <mergeCell ref="E164:E168"/>
  </mergeCells>
  <dataValidations count="1">
    <dataValidation type="list" allowBlank="1" showInputMessage="1" showErrorMessage="1" sqref="B898:B1048576 B717 B527:B714 B502:B525 B754:B895 B232:B393 B720:B752 B395:B489 B1:B4 B11:B230 B491:B498" xr:uid="{DFB5BC5B-C06F-4738-8D5B-F981CB9CF981}">
      <formula1>$B$11:$B$939</formula1>
    </dataValidation>
  </dataValidations>
  <hyperlinks>
    <hyperlink ref="E351" r:id="rId1" display="https://art-decor.org/art-decor/decor-valuesets--hl7it-?id=2.16.840.1.113883.2.9.77.22.11.6" xr:uid="{A94C03CB-9BD3-4351-9C11-E398CDBBF676}"/>
    <hyperlink ref="E372" r:id="rId2" display="https://art-decor.org/art-decor/decor-valuesets--hl7it-?id=2.16.840.1.113883.2.9.77.22.11.7" xr:uid="{2488592B-E3EA-4035-81F7-22923AC192EC}"/>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78AE5-BA4A-4B3F-906F-F8EB9187FD9B}">
  <dimension ref="A2:E939"/>
  <sheetViews>
    <sheetView topLeftCell="A292" zoomScale="90" zoomScaleNormal="90" workbookViewId="0">
      <selection activeCell="A293" sqref="A293"/>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71.8867187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41.4">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28.2">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28.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28.2">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ht="27.6">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28.2">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28.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28.2">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27.6">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28.2">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27.6">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28.2">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27.6">
      <c r="A293" s="130" t="s">
        <v>1416</v>
      </c>
      <c r="B293" s="128" t="s">
        <v>294</v>
      </c>
      <c r="C293" s="125" t="s">
        <v>10</v>
      </c>
      <c r="D293" s="138" t="s">
        <v>1417</v>
      </c>
      <c r="E293" s="164" t="s">
        <v>2105</v>
      </c>
    </row>
    <row r="294" spans="1:5" ht="28.95" customHeight="1">
      <c r="A294" s="130" t="s">
        <v>1419</v>
      </c>
      <c r="B294" s="126" t="s">
        <v>12</v>
      </c>
      <c r="C294" s="125" t="s">
        <v>13</v>
      </c>
      <c r="D294" s="130"/>
      <c r="E294" s="165"/>
    </row>
    <row r="295" spans="1:5" ht="28.95" customHeight="1">
      <c r="A295" s="130" t="s">
        <v>1420</v>
      </c>
      <c r="B295" s="126" t="s">
        <v>9</v>
      </c>
      <c r="C295" s="125" t="s">
        <v>10</v>
      </c>
      <c r="D295" s="130"/>
      <c r="E295" s="165"/>
    </row>
    <row r="296" spans="1:5" ht="28.95" customHeight="1">
      <c r="A296" s="130" t="s">
        <v>1422</v>
      </c>
      <c r="B296" s="126" t="s">
        <v>12</v>
      </c>
      <c r="C296" s="125" t="s">
        <v>13</v>
      </c>
      <c r="D296" s="130"/>
      <c r="E296" s="165"/>
    </row>
    <row r="297" spans="1:5" ht="28.95" customHeight="1">
      <c r="A297" s="130" t="s">
        <v>1423</v>
      </c>
      <c r="B297" s="126" t="s">
        <v>9</v>
      </c>
      <c r="C297" s="125" t="s">
        <v>10</v>
      </c>
      <c r="D297" s="130"/>
      <c r="E297" s="165"/>
    </row>
    <row r="298" spans="1:5" ht="28.95" customHeight="1">
      <c r="A298" s="130" t="s">
        <v>1424</v>
      </c>
      <c r="B298" s="126" t="s">
        <v>9</v>
      </c>
      <c r="C298" s="125" t="s">
        <v>10</v>
      </c>
      <c r="D298" s="130"/>
      <c r="E298" s="165"/>
    </row>
    <row r="299" spans="1:5" ht="28.95" customHeight="1">
      <c r="A299" s="130" t="s">
        <v>1425</v>
      </c>
      <c r="B299" s="126" t="s">
        <v>12</v>
      </c>
      <c r="C299" s="125" t="s">
        <v>13</v>
      </c>
      <c r="D299" s="130"/>
      <c r="E299" s="165"/>
    </row>
    <row r="300" spans="1:5" ht="28.95" customHeight="1">
      <c r="A300" s="130" t="s">
        <v>1426</v>
      </c>
      <c r="B300" s="126" t="s">
        <v>9</v>
      </c>
      <c r="C300" s="125" t="s">
        <v>10</v>
      </c>
      <c r="D300" s="130"/>
      <c r="E300" s="165"/>
    </row>
    <row r="301" spans="1:5" ht="28.95" customHeight="1">
      <c r="A301" s="130" t="s">
        <v>1427</v>
      </c>
      <c r="B301" s="126" t="s">
        <v>9</v>
      </c>
      <c r="C301" s="125" t="s">
        <v>10</v>
      </c>
      <c r="D301" s="130"/>
      <c r="E301" s="165"/>
    </row>
    <row r="302" spans="1:5" ht="28.95" customHeight="1">
      <c r="A302" s="125" t="s">
        <v>1428</v>
      </c>
      <c r="B302" s="126" t="s">
        <v>12</v>
      </c>
      <c r="C302" s="125" t="s">
        <v>13</v>
      </c>
      <c r="D302" s="125"/>
      <c r="E302" s="165"/>
    </row>
    <row r="303" spans="1:5" ht="28.95" customHeight="1">
      <c r="A303" s="125" t="s">
        <v>1430</v>
      </c>
      <c r="B303" s="126" t="s">
        <v>9</v>
      </c>
      <c r="C303" s="125" t="s">
        <v>10</v>
      </c>
      <c r="D303" s="139" t="s">
        <v>1431</v>
      </c>
      <c r="E303" s="165"/>
    </row>
    <row r="304" spans="1:5" ht="28.95" customHeight="1">
      <c r="A304" s="125" t="s">
        <v>1432</v>
      </c>
      <c r="B304" s="126" t="s">
        <v>12</v>
      </c>
      <c r="C304" s="125" t="s">
        <v>13</v>
      </c>
      <c r="D304" s="125"/>
      <c r="E304" s="165"/>
    </row>
    <row r="305" spans="1:5" ht="28.95" customHeight="1">
      <c r="A305" s="125" t="s">
        <v>1434</v>
      </c>
      <c r="B305" s="126" t="s">
        <v>12</v>
      </c>
      <c r="C305" s="125" t="s">
        <v>13</v>
      </c>
      <c r="D305" s="125"/>
      <c r="E305" s="165"/>
    </row>
    <row r="306" spans="1:5" ht="152.4">
      <c r="A306" s="125" t="s">
        <v>1435</v>
      </c>
      <c r="B306" s="126" t="s">
        <v>9</v>
      </c>
      <c r="C306" s="125" t="s">
        <v>10</v>
      </c>
      <c r="D306" s="125" t="s">
        <v>1436</v>
      </c>
      <c r="E306" s="165"/>
    </row>
    <row r="307" spans="1:5" ht="27.6">
      <c r="A307" s="125" t="s">
        <v>1437</v>
      </c>
      <c r="B307" s="126" t="s">
        <v>9</v>
      </c>
      <c r="C307" s="125" t="s">
        <v>10</v>
      </c>
      <c r="D307" s="140"/>
      <c r="E307" s="165"/>
    </row>
    <row r="308" spans="1:5" ht="27.6">
      <c r="A308" s="125" t="s">
        <v>1438</v>
      </c>
      <c r="B308" s="126" t="s">
        <v>9</v>
      </c>
      <c r="C308" s="125" t="s">
        <v>10</v>
      </c>
      <c r="D308" s="140"/>
      <c r="E308" s="165"/>
    </row>
    <row r="309" spans="1:5" ht="27.6">
      <c r="A309" s="125" t="s">
        <v>1439</v>
      </c>
      <c r="B309" s="126" t="s">
        <v>12</v>
      </c>
      <c r="C309" s="125" t="s">
        <v>13</v>
      </c>
      <c r="D309" s="140"/>
      <c r="E309" s="165"/>
    </row>
    <row r="310" spans="1:5" ht="27.6">
      <c r="A310" s="125" t="s">
        <v>1440</v>
      </c>
      <c r="B310" s="126" t="s">
        <v>12</v>
      </c>
      <c r="C310" s="125" t="s">
        <v>13</v>
      </c>
      <c r="D310" s="140"/>
      <c r="E310" s="166"/>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28.2">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41.4">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28.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ht="27.6">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ht="27.6">
      <c r="A533" s="41" t="s">
        <v>1672</v>
      </c>
      <c r="B533" s="43" t="s">
        <v>475</v>
      </c>
      <c r="C533" s="41" t="s">
        <v>10</v>
      </c>
      <c r="D533" s="41"/>
      <c r="E533" s="41"/>
    </row>
    <row r="534" spans="1:5" ht="57.6">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ht="27.6">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ht="27.6">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ht="27.6">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c r="A710" s="84" t="s">
        <v>1639</v>
      </c>
      <c r="B710" s="96" t="s">
        <v>1078</v>
      </c>
      <c r="C710" s="84" t="s">
        <v>13</v>
      </c>
      <c r="D710" s="101"/>
      <c r="E710" s="102" t="s">
        <v>1838</v>
      </c>
    </row>
    <row r="711" spans="1:5" ht="27.6">
      <c r="A711" s="84" t="s">
        <v>1839</v>
      </c>
      <c r="B711" s="96" t="s">
        <v>387</v>
      </c>
      <c r="C711" s="84" t="s">
        <v>13</v>
      </c>
      <c r="D711" s="84" t="s">
        <v>1840</v>
      </c>
      <c r="E711" s="84"/>
    </row>
    <row r="712" spans="1:5">
      <c r="A712" s="84" t="s">
        <v>1841</v>
      </c>
      <c r="B712" s="96" t="s">
        <v>1078</v>
      </c>
      <c r="C712" s="84" t="s">
        <v>13</v>
      </c>
      <c r="D712" s="84"/>
      <c r="E712" s="84" t="s">
        <v>1842</v>
      </c>
    </row>
    <row r="713" spans="1:5">
      <c r="A713" s="84" t="s">
        <v>1843</v>
      </c>
      <c r="B713" s="96" t="s">
        <v>1078</v>
      </c>
      <c r="C713" s="84" t="s">
        <v>13</v>
      </c>
      <c r="D713" s="84"/>
      <c r="E713" s="53" t="s">
        <v>1844</v>
      </c>
    </row>
    <row r="714" spans="1:5">
      <c r="A714" s="84" t="s">
        <v>1845</v>
      </c>
      <c r="B714" s="96" t="s">
        <v>475</v>
      </c>
      <c r="C714" s="84" t="s">
        <v>10</v>
      </c>
      <c r="D714" s="84"/>
      <c r="E714" s="84"/>
    </row>
    <row r="715" spans="1:5">
      <c r="A715" s="84" t="s">
        <v>1846</v>
      </c>
      <c r="B715" s="103" t="s">
        <v>1078</v>
      </c>
      <c r="C715" s="104" t="s">
        <v>13</v>
      </c>
      <c r="D715" s="84"/>
      <c r="E715" s="84"/>
    </row>
    <row r="716" spans="1:5">
      <c r="A716" s="84" t="s">
        <v>1847</v>
      </c>
      <c r="B716" s="105" t="s">
        <v>1078</v>
      </c>
      <c r="C716" s="106" t="s">
        <v>13</v>
      </c>
      <c r="D716" s="84"/>
      <c r="E716" s="84"/>
    </row>
    <row r="717" spans="1:5">
      <c r="A717" s="84" t="s">
        <v>1848</v>
      </c>
      <c r="B717" s="96" t="s">
        <v>475</v>
      </c>
      <c r="C717" s="84" t="s">
        <v>10</v>
      </c>
      <c r="D717" s="84"/>
      <c r="E717" s="84" t="s">
        <v>1849</v>
      </c>
    </row>
    <row r="718" spans="1:5" ht="27.6">
      <c r="A718" s="84" t="s">
        <v>1072</v>
      </c>
      <c r="B718" s="96" t="s">
        <v>1078</v>
      </c>
      <c r="C718" s="84" t="s">
        <v>13</v>
      </c>
      <c r="D718" s="84" t="s">
        <v>1850</v>
      </c>
      <c r="E718" s="84"/>
    </row>
    <row r="719" spans="1:5">
      <c r="A719" s="84" t="s">
        <v>1074</v>
      </c>
      <c r="B719" s="96" t="s">
        <v>1078</v>
      </c>
      <c r="C719" s="84" t="s">
        <v>13</v>
      </c>
      <c r="D719" s="84"/>
      <c r="E719" s="84" t="s">
        <v>874</v>
      </c>
    </row>
    <row r="720" spans="1:5">
      <c r="A720" s="84" t="s">
        <v>1851</v>
      </c>
      <c r="B720" s="96" t="s">
        <v>12</v>
      </c>
      <c r="C720" s="84" t="s">
        <v>13</v>
      </c>
      <c r="D720" s="84"/>
      <c r="E720" s="84" t="s">
        <v>1079</v>
      </c>
    </row>
    <row r="721" spans="1:5">
      <c r="A721" s="84" t="s">
        <v>1852</v>
      </c>
      <c r="B721" s="96" t="s">
        <v>12</v>
      </c>
      <c r="C721" s="84" t="s">
        <v>13</v>
      </c>
      <c r="D721" s="84"/>
      <c r="E721" s="84" t="s">
        <v>16</v>
      </c>
    </row>
    <row r="722" spans="1:5">
      <c r="A722" s="84" t="s">
        <v>1853</v>
      </c>
      <c r="B722" s="96" t="s">
        <v>12</v>
      </c>
      <c r="C722" s="84" t="s">
        <v>13</v>
      </c>
      <c r="D722" s="84"/>
      <c r="E722" s="84"/>
    </row>
    <row r="723" spans="1:5">
      <c r="A723" s="84" t="s">
        <v>1854</v>
      </c>
      <c r="B723" s="96" t="s">
        <v>9</v>
      </c>
      <c r="C723" s="84" t="s">
        <v>10</v>
      </c>
      <c r="D723" s="84"/>
      <c r="E723" s="84"/>
    </row>
    <row r="724" spans="1:5" ht="27.6">
      <c r="A724" s="84" t="s">
        <v>1855</v>
      </c>
      <c r="B724" s="96" t="s">
        <v>9</v>
      </c>
      <c r="C724" s="84" t="s">
        <v>10</v>
      </c>
      <c r="D724" s="84" t="s">
        <v>1092</v>
      </c>
      <c r="E724" s="84"/>
    </row>
    <row r="725" spans="1:5">
      <c r="A725" s="84" t="s">
        <v>1856</v>
      </c>
      <c r="B725" s="96" t="s">
        <v>9</v>
      </c>
      <c r="C725" s="84" t="s">
        <v>10</v>
      </c>
      <c r="D725" s="84" t="s">
        <v>1094</v>
      </c>
      <c r="E725" s="84" t="s">
        <v>1857</v>
      </c>
    </row>
    <row r="726" spans="1:5">
      <c r="A726" s="84" t="s">
        <v>1858</v>
      </c>
      <c r="B726" s="96" t="s">
        <v>9</v>
      </c>
      <c r="C726" s="84" t="s">
        <v>10</v>
      </c>
      <c r="D726" s="84" t="s">
        <v>1097</v>
      </c>
      <c r="E726" s="84" t="s">
        <v>49</v>
      </c>
    </row>
    <row r="727" spans="1:5">
      <c r="A727" s="84" t="s">
        <v>1859</v>
      </c>
      <c r="B727" s="96" t="s">
        <v>12</v>
      </c>
      <c r="C727" s="84" t="s">
        <v>13</v>
      </c>
      <c r="D727" s="84" t="s">
        <v>1570</v>
      </c>
      <c r="E727" s="84" t="s">
        <v>51</v>
      </c>
    </row>
    <row r="728" spans="1:5" ht="27.6">
      <c r="A728" s="84" t="s">
        <v>1860</v>
      </c>
      <c r="B728" s="96" t="s">
        <v>12</v>
      </c>
      <c r="C728" s="84" t="s">
        <v>13</v>
      </c>
      <c r="D728" s="84" t="s">
        <v>1572</v>
      </c>
      <c r="E728" s="84" t="s">
        <v>1861</v>
      </c>
    </row>
    <row r="729" spans="1:5">
      <c r="A729" s="84" t="s">
        <v>1862</v>
      </c>
      <c r="B729" s="96" t="s">
        <v>12</v>
      </c>
      <c r="C729" s="84" t="s">
        <v>13</v>
      </c>
      <c r="D729" s="84" t="s">
        <v>1102</v>
      </c>
      <c r="E729" s="84"/>
    </row>
    <row r="730" spans="1:5" ht="27.6">
      <c r="A730" s="84" t="s">
        <v>1863</v>
      </c>
      <c r="B730" s="96" t="s">
        <v>9</v>
      </c>
      <c r="C730" s="84" t="s">
        <v>10</v>
      </c>
      <c r="D730" s="84" t="s">
        <v>1100</v>
      </c>
      <c r="E730" s="84"/>
    </row>
    <row r="731" spans="1:5" ht="77.7" customHeight="1">
      <c r="A731" s="84" t="s">
        <v>1072</v>
      </c>
      <c r="B731" s="96" t="s">
        <v>9</v>
      </c>
      <c r="C731" s="84" t="s">
        <v>10</v>
      </c>
      <c r="D731" s="84" t="s">
        <v>1864</v>
      </c>
      <c r="E731" s="84"/>
    </row>
    <row r="732" spans="1:5">
      <c r="A732" s="84" t="s">
        <v>1074</v>
      </c>
      <c r="B732" s="96" t="s">
        <v>12</v>
      </c>
      <c r="C732" s="84" t="s">
        <v>13</v>
      </c>
      <c r="D732" s="84"/>
      <c r="E732" s="84" t="s">
        <v>874</v>
      </c>
    </row>
    <row r="733" spans="1:5">
      <c r="A733" s="84" t="s">
        <v>1075</v>
      </c>
      <c r="B733" s="96" t="s">
        <v>12</v>
      </c>
      <c r="C733" s="84" t="s">
        <v>13</v>
      </c>
      <c r="D733" s="84"/>
      <c r="E733" s="84" t="s">
        <v>1067</v>
      </c>
    </row>
    <row r="734" spans="1:5">
      <c r="A734" s="84" t="s">
        <v>1865</v>
      </c>
      <c r="B734" s="96" t="s">
        <v>9</v>
      </c>
      <c r="C734" s="84" t="s">
        <v>10</v>
      </c>
      <c r="D734" s="84"/>
      <c r="E734" s="84"/>
    </row>
    <row r="735" spans="1:5">
      <c r="A735" s="84" t="s">
        <v>1866</v>
      </c>
      <c r="B735" s="96" t="s">
        <v>12</v>
      </c>
      <c r="C735" s="84" t="s">
        <v>13</v>
      </c>
      <c r="D735" s="84" t="s">
        <v>1082</v>
      </c>
      <c r="E735" s="84"/>
    </row>
    <row r="736" spans="1:5" ht="27.6">
      <c r="A736" s="84" t="s">
        <v>1867</v>
      </c>
      <c r="B736" s="96" t="s">
        <v>9</v>
      </c>
      <c r="C736" s="84" t="s">
        <v>10</v>
      </c>
      <c r="D736" s="84" t="s">
        <v>1084</v>
      </c>
      <c r="E736" s="84" t="s">
        <v>1868</v>
      </c>
    </row>
    <row r="737" spans="1:5">
      <c r="A737" s="84" t="s">
        <v>1869</v>
      </c>
      <c r="B737" s="96" t="s">
        <v>12</v>
      </c>
      <c r="C737" s="84" t="s">
        <v>13</v>
      </c>
      <c r="D737" s="84"/>
      <c r="E737" s="84"/>
    </row>
    <row r="738" spans="1:5">
      <c r="A738" s="84" t="s">
        <v>1870</v>
      </c>
      <c r="B738" s="96" t="s">
        <v>9</v>
      </c>
      <c r="C738" s="84" t="s">
        <v>10</v>
      </c>
      <c r="D738" s="84"/>
      <c r="E738" s="84"/>
    </row>
    <row r="739" spans="1:5" ht="27.6">
      <c r="A739" s="84" t="s">
        <v>1871</v>
      </c>
      <c r="B739" s="96" t="s">
        <v>9</v>
      </c>
      <c r="C739" s="84" t="s">
        <v>10</v>
      </c>
      <c r="D739" s="84" t="s">
        <v>1092</v>
      </c>
      <c r="E739" s="54"/>
    </row>
    <row r="740" spans="1:5">
      <c r="A740" s="84" t="s">
        <v>1872</v>
      </c>
      <c r="B740" s="96" t="s">
        <v>9</v>
      </c>
      <c r="C740" s="84" t="s">
        <v>10</v>
      </c>
      <c r="D740" s="84" t="s">
        <v>1094</v>
      </c>
      <c r="E740" s="84" t="s">
        <v>1873</v>
      </c>
    </row>
    <row r="741" spans="1:5">
      <c r="A741" s="84" t="s">
        <v>1874</v>
      </c>
      <c r="B741" s="96" t="s">
        <v>9</v>
      </c>
      <c r="C741" s="84" t="s">
        <v>10</v>
      </c>
      <c r="D741" s="84" t="s">
        <v>1097</v>
      </c>
      <c r="E741" s="84" t="s">
        <v>49</v>
      </c>
    </row>
    <row r="742" spans="1:5">
      <c r="A742" s="84" t="s">
        <v>1875</v>
      </c>
      <c r="B742" s="96" t="s">
        <v>12</v>
      </c>
      <c r="C742" s="84" t="s">
        <v>13</v>
      </c>
      <c r="D742" s="84" t="s">
        <v>1570</v>
      </c>
      <c r="E742" s="84" t="s">
        <v>51</v>
      </c>
    </row>
    <row r="743" spans="1:5" ht="27.6">
      <c r="A743" s="84" t="s">
        <v>1876</v>
      </c>
      <c r="B743" s="96" t="s">
        <v>12</v>
      </c>
      <c r="C743" s="84" t="s">
        <v>13</v>
      </c>
      <c r="D743" s="84" t="s">
        <v>1572</v>
      </c>
      <c r="E743" s="84" t="s">
        <v>1877</v>
      </c>
    </row>
    <row r="744" spans="1:5">
      <c r="A744" s="84" t="s">
        <v>1878</v>
      </c>
      <c r="B744" s="96" t="s">
        <v>12</v>
      </c>
      <c r="C744" s="84" t="s">
        <v>13</v>
      </c>
      <c r="D744" s="84" t="s">
        <v>1102</v>
      </c>
      <c r="E744" s="84"/>
    </row>
    <row r="745" spans="1:5" ht="27.6">
      <c r="A745" s="84" t="s">
        <v>1879</v>
      </c>
      <c r="B745" s="96" t="s">
        <v>9</v>
      </c>
      <c r="C745" s="84" t="s">
        <v>10</v>
      </c>
      <c r="D745" s="84" t="s">
        <v>1100</v>
      </c>
      <c r="E745" s="84"/>
    </row>
    <row r="746" spans="1:5">
      <c r="A746" s="84" t="s">
        <v>1072</v>
      </c>
      <c r="B746" s="96" t="s">
        <v>12</v>
      </c>
      <c r="C746" s="84" t="s">
        <v>13</v>
      </c>
      <c r="D746" s="84" t="s">
        <v>1880</v>
      </c>
      <c r="E746" s="84"/>
    </row>
    <row r="747" spans="1:5">
      <c r="A747" s="84" t="s">
        <v>1074</v>
      </c>
      <c r="B747" s="96" t="s">
        <v>12</v>
      </c>
      <c r="C747" s="84" t="s">
        <v>13</v>
      </c>
      <c r="D747" s="84"/>
      <c r="E747" s="84" t="s">
        <v>874</v>
      </c>
    </row>
    <row r="748" spans="1:5">
      <c r="A748" s="84" t="s">
        <v>1075</v>
      </c>
      <c r="B748" s="96" t="s">
        <v>12</v>
      </c>
      <c r="C748" s="84" t="s">
        <v>13</v>
      </c>
      <c r="D748" s="84"/>
      <c r="E748" s="84" t="s">
        <v>1067</v>
      </c>
    </row>
    <row r="749" spans="1:5">
      <c r="A749" s="84" t="s">
        <v>1881</v>
      </c>
      <c r="B749" s="96" t="s">
        <v>9</v>
      </c>
      <c r="C749" s="84" t="s">
        <v>10</v>
      </c>
      <c r="D749" s="84"/>
      <c r="E749" s="84"/>
    </row>
    <row r="750" spans="1:5">
      <c r="A750" s="84" t="s">
        <v>1882</v>
      </c>
      <c r="B750" s="96" t="s">
        <v>12</v>
      </c>
      <c r="C750" s="84" t="s">
        <v>13</v>
      </c>
      <c r="D750" s="84"/>
      <c r="E750" s="84" t="s">
        <v>1079</v>
      </c>
    </row>
    <row r="751" spans="1:5">
      <c r="A751" s="84" t="s">
        <v>1883</v>
      </c>
      <c r="B751" s="96" t="s">
        <v>12</v>
      </c>
      <c r="C751" s="84" t="s">
        <v>13</v>
      </c>
      <c r="D751" s="84"/>
      <c r="E751" s="84" t="s">
        <v>16</v>
      </c>
    </row>
    <row r="752" spans="1:5">
      <c r="A752" s="84" t="s">
        <v>1884</v>
      </c>
      <c r="B752" s="96" t="s">
        <v>12</v>
      </c>
      <c r="C752" s="84" t="s">
        <v>13</v>
      </c>
      <c r="D752" s="84"/>
      <c r="E752" s="84"/>
    </row>
    <row r="753" spans="1:5">
      <c r="A753" s="84" t="s">
        <v>1885</v>
      </c>
      <c r="B753" s="103" t="s">
        <v>9</v>
      </c>
      <c r="C753" s="104" t="s">
        <v>10</v>
      </c>
      <c r="D753" s="84"/>
      <c r="E753" s="84"/>
    </row>
    <row r="754" spans="1:5">
      <c r="A754" s="84" t="s">
        <v>1886</v>
      </c>
      <c r="B754" s="96" t="s">
        <v>9</v>
      </c>
      <c r="C754" s="84" t="s">
        <v>10</v>
      </c>
      <c r="D754" s="84"/>
      <c r="E754" s="84"/>
    </row>
    <row r="755" spans="1:5">
      <c r="A755" s="84" t="s">
        <v>1887</v>
      </c>
      <c r="B755" s="96" t="s">
        <v>12</v>
      </c>
      <c r="C755" s="84" t="s">
        <v>13</v>
      </c>
      <c r="D755" s="84"/>
      <c r="E755" s="84"/>
    </row>
    <row r="756" spans="1:5" ht="55.2">
      <c r="A756" s="84" t="s">
        <v>1888</v>
      </c>
      <c r="B756" s="96" t="s">
        <v>9</v>
      </c>
      <c r="C756" s="84" t="s">
        <v>10</v>
      </c>
      <c r="D756" s="84" t="s">
        <v>1889</v>
      </c>
      <c r="E756" s="84"/>
    </row>
    <row r="757" spans="1:5">
      <c r="A757" s="84" t="s">
        <v>1890</v>
      </c>
      <c r="B757" s="96" t="s">
        <v>9</v>
      </c>
      <c r="C757" s="84" t="s">
        <v>10</v>
      </c>
      <c r="D757" s="84"/>
      <c r="E757" s="84" t="s">
        <v>1891</v>
      </c>
    </row>
    <row r="758" spans="1:5">
      <c r="A758" s="84" t="s">
        <v>1892</v>
      </c>
      <c r="B758" s="96" t="s">
        <v>9</v>
      </c>
      <c r="C758" s="84" t="s">
        <v>10</v>
      </c>
      <c r="D758" s="84" t="s">
        <v>1097</v>
      </c>
      <c r="E758" s="84" t="s">
        <v>49</v>
      </c>
    </row>
    <row r="759" spans="1:5">
      <c r="A759" s="84" t="s">
        <v>1893</v>
      </c>
      <c r="B759" s="96" t="s">
        <v>12</v>
      </c>
      <c r="C759" s="84" t="s">
        <v>13</v>
      </c>
      <c r="D759" s="84" t="s">
        <v>1570</v>
      </c>
      <c r="E759" s="84" t="s">
        <v>51</v>
      </c>
    </row>
    <row r="760" spans="1:5" ht="27.6">
      <c r="A760" s="84" t="s">
        <v>1894</v>
      </c>
      <c r="B760" s="96" t="s">
        <v>12</v>
      </c>
      <c r="C760" s="84" t="s">
        <v>13</v>
      </c>
      <c r="D760" s="84" t="s">
        <v>1572</v>
      </c>
      <c r="E760" s="84" t="s">
        <v>1895</v>
      </c>
    </row>
    <row r="761" spans="1:5">
      <c r="A761" s="84" t="s">
        <v>1896</v>
      </c>
      <c r="B761" s="96" t="s">
        <v>12</v>
      </c>
      <c r="C761" s="84" t="s">
        <v>13</v>
      </c>
      <c r="D761" s="84" t="s">
        <v>1102</v>
      </c>
      <c r="E761" s="84"/>
    </row>
    <row r="762" spans="1:5" ht="27.6">
      <c r="A762" s="84" t="s">
        <v>1897</v>
      </c>
      <c r="B762" s="96" t="s">
        <v>9</v>
      </c>
      <c r="C762" s="84" t="s">
        <v>10</v>
      </c>
      <c r="D762" s="84" t="s">
        <v>1100</v>
      </c>
      <c r="E762" s="84"/>
    </row>
    <row r="763" spans="1:5">
      <c r="A763" s="84" t="s">
        <v>1898</v>
      </c>
      <c r="B763" s="96" t="s">
        <v>55</v>
      </c>
      <c r="C763" s="84" t="s">
        <v>13</v>
      </c>
      <c r="D763" s="84"/>
      <c r="E763" s="84"/>
    </row>
    <row r="764" spans="1:5">
      <c r="A764" s="84" t="s">
        <v>1899</v>
      </c>
      <c r="B764" s="96" t="s">
        <v>12</v>
      </c>
      <c r="C764" s="84" t="s">
        <v>13</v>
      </c>
      <c r="D764" s="84"/>
      <c r="E764" s="84" t="s">
        <v>1107</v>
      </c>
    </row>
    <row r="765" spans="1:5">
      <c r="A765" s="84" t="s">
        <v>1900</v>
      </c>
      <c r="B765" s="96" t="s">
        <v>12</v>
      </c>
      <c r="C765" s="84" t="s">
        <v>13</v>
      </c>
      <c r="D765" s="84"/>
      <c r="E765" s="84" t="s">
        <v>1067</v>
      </c>
    </row>
    <row r="766" spans="1:5">
      <c r="A766" s="84" t="s">
        <v>1901</v>
      </c>
      <c r="B766" s="96" t="s">
        <v>9</v>
      </c>
      <c r="C766" s="84" t="s">
        <v>10</v>
      </c>
      <c r="D766" s="84"/>
      <c r="E766" s="84"/>
    </row>
    <row r="767" spans="1:5">
      <c r="A767" s="84" t="s">
        <v>1902</v>
      </c>
      <c r="B767" s="96" t="s">
        <v>12</v>
      </c>
      <c r="C767" s="84" t="s">
        <v>13</v>
      </c>
      <c r="D767" s="84"/>
      <c r="E767" s="84" t="s">
        <v>16</v>
      </c>
    </row>
    <row r="768" spans="1:5">
      <c r="A768" s="84" t="s">
        <v>1903</v>
      </c>
      <c r="B768" s="96" t="s">
        <v>9</v>
      </c>
      <c r="C768" s="84" t="s">
        <v>10</v>
      </c>
      <c r="D768" s="84"/>
      <c r="E768" s="84" t="s">
        <v>1113</v>
      </c>
    </row>
    <row r="769" spans="1:5">
      <c r="A769" s="84" t="s">
        <v>1904</v>
      </c>
      <c r="B769" s="96" t="s">
        <v>9</v>
      </c>
      <c r="C769" s="84" t="s">
        <v>10</v>
      </c>
      <c r="D769" s="84"/>
      <c r="E769" s="84"/>
    </row>
    <row r="770" spans="1:5">
      <c r="A770" s="84" t="s">
        <v>1905</v>
      </c>
      <c r="B770" s="96" t="s">
        <v>9</v>
      </c>
      <c r="C770" s="84" t="s">
        <v>10</v>
      </c>
      <c r="D770" s="84" t="s">
        <v>1094</v>
      </c>
      <c r="E770" s="84" t="s">
        <v>1906</v>
      </c>
    </row>
    <row r="771" spans="1:5">
      <c r="A771" s="84" t="s">
        <v>1907</v>
      </c>
      <c r="B771" s="96" t="s">
        <v>9</v>
      </c>
      <c r="C771" s="84" t="s">
        <v>10</v>
      </c>
      <c r="D771" s="84" t="s">
        <v>1097</v>
      </c>
      <c r="E771" s="84" t="s">
        <v>49</v>
      </c>
    </row>
    <row r="772" spans="1:5">
      <c r="A772" s="84" t="s">
        <v>1908</v>
      </c>
      <c r="B772" s="96" t="s">
        <v>12</v>
      </c>
      <c r="C772" s="84" t="s">
        <v>13</v>
      </c>
      <c r="D772" s="84" t="s">
        <v>1570</v>
      </c>
      <c r="E772" s="84" t="s">
        <v>51</v>
      </c>
    </row>
    <row r="773" spans="1:5" ht="27.6">
      <c r="A773" s="84" t="s">
        <v>1909</v>
      </c>
      <c r="B773" s="96" t="s">
        <v>12</v>
      </c>
      <c r="C773" s="84" t="s">
        <v>13</v>
      </c>
      <c r="D773" s="84" t="s">
        <v>1572</v>
      </c>
      <c r="E773" s="84" t="s">
        <v>1895</v>
      </c>
    </row>
    <row r="774" spans="1:5" ht="55.2">
      <c r="A774" s="84" t="s">
        <v>1910</v>
      </c>
      <c r="B774" s="96" t="s">
        <v>9</v>
      </c>
      <c r="C774" s="84" t="s">
        <v>10</v>
      </c>
      <c r="D774" s="84" t="s">
        <v>1911</v>
      </c>
      <c r="E774" s="84"/>
    </row>
    <row r="775" spans="1:5">
      <c r="A775" s="84" t="s">
        <v>1912</v>
      </c>
      <c r="B775" s="96" t="s">
        <v>9</v>
      </c>
      <c r="C775" s="84" t="s">
        <v>10</v>
      </c>
      <c r="D775" s="84" t="s">
        <v>1094</v>
      </c>
      <c r="E775" s="84"/>
    </row>
    <row r="776" spans="1:5">
      <c r="A776" s="84" t="s">
        <v>1913</v>
      </c>
      <c r="B776" s="96" t="s">
        <v>9</v>
      </c>
      <c r="C776" s="84" t="s">
        <v>10</v>
      </c>
      <c r="D776" s="84" t="s">
        <v>1097</v>
      </c>
      <c r="E776" s="84" t="s">
        <v>1126</v>
      </c>
    </row>
    <row r="777" spans="1:5">
      <c r="A777" s="84" t="s">
        <v>1914</v>
      </c>
      <c r="B777" s="96" t="s">
        <v>12</v>
      </c>
      <c r="C777" s="84" t="s">
        <v>13</v>
      </c>
      <c r="D777" s="84" t="s">
        <v>1570</v>
      </c>
      <c r="E777" s="84" t="s">
        <v>1915</v>
      </c>
    </row>
    <row r="778" spans="1:5" ht="27.6">
      <c r="A778" s="84" t="s">
        <v>1916</v>
      </c>
      <c r="B778" s="96" t="s">
        <v>12</v>
      </c>
      <c r="C778" s="84" t="s">
        <v>13</v>
      </c>
      <c r="D778" s="84" t="s">
        <v>1572</v>
      </c>
      <c r="E778" s="84"/>
    </row>
    <row r="779" spans="1:5">
      <c r="A779" s="84" t="s">
        <v>1917</v>
      </c>
      <c r="B779" s="96" t="s">
        <v>55</v>
      </c>
      <c r="C779" s="84" t="s">
        <v>13</v>
      </c>
      <c r="D779" s="84" t="s">
        <v>1918</v>
      </c>
      <c r="E779" s="84"/>
    </row>
    <row r="780" spans="1:5" ht="27.6">
      <c r="A780" s="84" t="s">
        <v>1072</v>
      </c>
      <c r="B780" s="96" t="s">
        <v>12</v>
      </c>
      <c r="C780" s="84" t="s">
        <v>13</v>
      </c>
      <c r="D780" s="84" t="s">
        <v>1919</v>
      </c>
      <c r="E780" s="84"/>
    </row>
    <row r="781" spans="1:5">
      <c r="A781" s="84" t="s">
        <v>1074</v>
      </c>
      <c r="B781" s="96" t="s">
        <v>12</v>
      </c>
      <c r="C781" s="84" t="s">
        <v>13</v>
      </c>
      <c r="D781" s="84"/>
      <c r="E781" s="84" t="s">
        <v>874</v>
      </c>
    </row>
    <row r="782" spans="1:5">
      <c r="A782" s="84" t="s">
        <v>1075</v>
      </c>
      <c r="B782" s="96" t="s">
        <v>12</v>
      </c>
      <c r="C782" s="84" t="s">
        <v>13</v>
      </c>
      <c r="D782" s="84"/>
      <c r="E782" s="84" t="s">
        <v>1067</v>
      </c>
    </row>
    <row r="783" spans="1:5">
      <c r="A783" s="84" t="s">
        <v>1920</v>
      </c>
      <c r="B783" s="96" t="s">
        <v>9</v>
      </c>
      <c r="C783" s="84" t="s">
        <v>10</v>
      </c>
      <c r="D783" s="84"/>
      <c r="E783" s="84"/>
    </row>
    <row r="784" spans="1:5">
      <c r="A784" s="84" t="s">
        <v>1921</v>
      </c>
      <c r="B784" s="96" t="s">
        <v>12</v>
      </c>
      <c r="C784" s="84" t="s">
        <v>13</v>
      </c>
      <c r="D784" s="84"/>
      <c r="E784" s="84" t="s">
        <v>1079</v>
      </c>
    </row>
    <row r="785" spans="1:5">
      <c r="A785" s="84" t="s">
        <v>1922</v>
      </c>
      <c r="B785" s="96" t="s">
        <v>12</v>
      </c>
      <c r="C785" s="84" t="s">
        <v>13</v>
      </c>
      <c r="D785" s="84"/>
      <c r="E785" s="84" t="s">
        <v>16</v>
      </c>
    </row>
    <row r="786" spans="1:5">
      <c r="A786" s="84" t="s">
        <v>1923</v>
      </c>
      <c r="B786" s="96" t="s">
        <v>12</v>
      </c>
      <c r="C786" s="84" t="s">
        <v>13</v>
      </c>
      <c r="D786" s="84" t="s">
        <v>1082</v>
      </c>
      <c r="E786" s="84"/>
    </row>
    <row r="787" spans="1:5" ht="27.6">
      <c r="A787" s="84" t="s">
        <v>1924</v>
      </c>
      <c r="B787" s="96" t="s">
        <v>9</v>
      </c>
      <c r="C787" s="84" t="s">
        <v>10</v>
      </c>
      <c r="D787" s="84" t="s">
        <v>1084</v>
      </c>
      <c r="E787" s="84" t="s">
        <v>1925</v>
      </c>
    </row>
    <row r="788" spans="1:5">
      <c r="A788" s="84" t="s">
        <v>1926</v>
      </c>
      <c r="B788" s="96" t="s">
        <v>12</v>
      </c>
      <c r="C788" s="84" t="s">
        <v>13</v>
      </c>
      <c r="D788" s="84"/>
      <c r="E788" s="84"/>
    </row>
    <row r="789" spans="1:5">
      <c r="A789" s="84" t="s">
        <v>1927</v>
      </c>
      <c r="B789" s="96" t="s">
        <v>9</v>
      </c>
      <c r="C789" s="84" t="s">
        <v>10</v>
      </c>
      <c r="D789" s="84"/>
      <c r="E789" s="84"/>
    </row>
    <row r="790" spans="1:5">
      <c r="A790" s="84" t="s">
        <v>1928</v>
      </c>
      <c r="B790" s="96" t="s">
        <v>9</v>
      </c>
      <c r="C790" s="84" t="s">
        <v>10</v>
      </c>
      <c r="D790" s="84"/>
      <c r="E790" s="84"/>
    </row>
    <row r="791" spans="1:5">
      <c r="A791" s="84" t="s">
        <v>1929</v>
      </c>
      <c r="B791" s="96" t="s">
        <v>12</v>
      </c>
      <c r="C791" s="84" t="s">
        <v>13</v>
      </c>
      <c r="D791" s="84"/>
      <c r="E791" s="84"/>
    </row>
    <row r="792" spans="1:5" ht="27.6">
      <c r="A792" s="84" t="s">
        <v>1930</v>
      </c>
      <c r="B792" s="96" t="s">
        <v>9</v>
      </c>
      <c r="C792" s="84" t="s">
        <v>10</v>
      </c>
      <c r="D792" s="84" t="s">
        <v>1092</v>
      </c>
      <c r="E792" s="84"/>
    </row>
    <row r="793" spans="1:5">
      <c r="A793" s="84" t="s">
        <v>1931</v>
      </c>
      <c r="B793" s="96" t="s">
        <v>9</v>
      </c>
      <c r="C793" s="84" t="s">
        <v>10</v>
      </c>
      <c r="D793" s="84" t="s">
        <v>1094</v>
      </c>
      <c r="E793" s="84" t="s">
        <v>1932</v>
      </c>
    </row>
    <row r="794" spans="1:5">
      <c r="A794" s="84" t="s">
        <v>1933</v>
      </c>
      <c r="B794" s="96" t="s">
        <v>9</v>
      </c>
      <c r="C794" s="84" t="s">
        <v>10</v>
      </c>
      <c r="D794" s="84" t="s">
        <v>1097</v>
      </c>
      <c r="E794" s="84" t="s">
        <v>49</v>
      </c>
    </row>
    <row r="795" spans="1:5">
      <c r="A795" s="84" t="s">
        <v>1934</v>
      </c>
      <c r="B795" s="96" t="s">
        <v>12</v>
      </c>
      <c r="C795" s="84" t="s">
        <v>13</v>
      </c>
      <c r="D795" s="84" t="s">
        <v>1570</v>
      </c>
      <c r="E795" s="84" t="s">
        <v>51</v>
      </c>
    </row>
    <row r="796" spans="1:5" ht="27.6">
      <c r="A796" s="84" t="s">
        <v>1935</v>
      </c>
      <c r="B796" s="96" t="s">
        <v>12</v>
      </c>
      <c r="C796" s="84" t="s">
        <v>13</v>
      </c>
      <c r="D796" s="84" t="s">
        <v>1572</v>
      </c>
      <c r="E796" s="84" t="s">
        <v>1936</v>
      </c>
    </row>
    <row r="797" spans="1:5">
      <c r="A797" s="84" t="s">
        <v>1937</v>
      </c>
      <c r="B797" s="96" t="s">
        <v>12</v>
      </c>
      <c r="C797" s="84" t="s">
        <v>13</v>
      </c>
      <c r="D797" s="84" t="s">
        <v>1102</v>
      </c>
      <c r="E797" s="84"/>
    </row>
    <row r="798" spans="1:5" ht="27.6">
      <c r="A798" s="84" t="s">
        <v>1938</v>
      </c>
      <c r="B798" s="96" t="s">
        <v>9</v>
      </c>
      <c r="C798" s="84" t="s">
        <v>10</v>
      </c>
      <c r="D798" s="84" t="s">
        <v>1100</v>
      </c>
      <c r="E798" s="84"/>
    </row>
    <row r="799" spans="1:5">
      <c r="A799" s="84" t="s">
        <v>1939</v>
      </c>
      <c r="B799" s="96" t="s">
        <v>12</v>
      </c>
      <c r="C799" s="84" t="s">
        <v>13</v>
      </c>
      <c r="D799" s="84"/>
      <c r="E799" s="84" t="s">
        <v>1079</v>
      </c>
    </row>
    <row r="800" spans="1:5">
      <c r="A800" s="84" t="s">
        <v>1940</v>
      </c>
      <c r="B800" s="96" t="s">
        <v>12</v>
      </c>
      <c r="C800" s="84" t="s">
        <v>13</v>
      </c>
      <c r="D800" s="84"/>
      <c r="E800" s="84" t="s">
        <v>16</v>
      </c>
    </row>
    <row r="801" spans="1:5">
      <c r="A801" s="84" t="s">
        <v>1941</v>
      </c>
      <c r="B801" s="96" t="s">
        <v>12</v>
      </c>
      <c r="C801" s="84" t="s">
        <v>13</v>
      </c>
      <c r="D801" s="84" t="s">
        <v>1082</v>
      </c>
      <c r="E801" s="84"/>
    </row>
    <row r="802" spans="1:5" ht="27.6">
      <c r="A802" s="84" t="s">
        <v>1942</v>
      </c>
      <c r="B802" s="96" t="s">
        <v>9</v>
      </c>
      <c r="C802" s="84" t="s">
        <v>10</v>
      </c>
      <c r="D802" s="84" t="s">
        <v>1084</v>
      </c>
      <c r="E802" s="84" t="s">
        <v>1943</v>
      </c>
    </row>
    <row r="803" spans="1:5">
      <c r="A803" s="84" t="s">
        <v>1944</v>
      </c>
      <c r="B803" s="96" t="s">
        <v>12</v>
      </c>
      <c r="C803" s="84" t="s">
        <v>13</v>
      </c>
      <c r="D803" s="84"/>
      <c r="E803" s="84"/>
    </row>
    <row r="804" spans="1:5">
      <c r="A804" s="84" t="s">
        <v>1945</v>
      </c>
      <c r="B804" s="96" t="s">
        <v>9</v>
      </c>
      <c r="C804" s="84" t="s">
        <v>10</v>
      </c>
      <c r="D804" s="84"/>
      <c r="E804" s="84"/>
    </row>
    <row r="805" spans="1:5">
      <c r="A805" s="84" t="s">
        <v>1946</v>
      </c>
      <c r="B805" s="96" t="s">
        <v>9</v>
      </c>
      <c r="C805" s="84" t="s">
        <v>10</v>
      </c>
      <c r="D805" s="84"/>
      <c r="E805" s="84"/>
    </row>
    <row r="806" spans="1:5">
      <c r="A806" s="84" t="s">
        <v>1946</v>
      </c>
      <c r="B806" s="96" t="s">
        <v>12</v>
      </c>
      <c r="C806" s="84" t="s">
        <v>13</v>
      </c>
      <c r="D806" s="84"/>
      <c r="E806" s="84"/>
    </row>
    <row r="807" spans="1:5" ht="27.6">
      <c r="A807" s="84" t="s">
        <v>1947</v>
      </c>
      <c r="B807" s="96" t="s">
        <v>9</v>
      </c>
      <c r="C807" s="84" t="s">
        <v>10</v>
      </c>
      <c r="D807" s="84" t="s">
        <v>1092</v>
      </c>
      <c r="E807" s="84"/>
    </row>
    <row r="808" spans="1:5">
      <c r="A808" s="84" t="s">
        <v>1948</v>
      </c>
      <c r="B808" s="96" t="s">
        <v>9</v>
      </c>
      <c r="C808" s="84" t="s">
        <v>10</v>
      </c>
      <c r="D808" s="84" t="s">
        <v>1094</v>
      </c>
      <c r="E808" s="84" t="s">
        <v>1949</v>
      </c>
    </row>
    <row r="809" spans="1:5">
      <c r="A809" s="84" t="s">
        <v>1950</v>
      </c>
      <c r="B809" s="96" t="s">
        <v>9</v>
      </c>
      <c r="C809" s="84" t="s">
        <v>10</v>
      </c>
      <c r="D809" s="84" t="s">
        <v>1097</v>
      </c>
      <c r="E809" s="84" t="s">
        <v>49</v>
      </c>
    </row>
    <row r="810" spans="1:5">
      <c r="A810" s="84" t="s">
        <v>1951</v>
      </c>
      <c r="B810" s="96" t="s">
        <v>12</v>
      </c>
      <c r="C810" s="84" t="s">
        <v>13</v>
      </c>
      <c r="D810" s="84" t="s">
        <v>1570</v>
      </c>
      <c r="E810" s="84" t="s">
        <v>51</v>
      </c>
    </row>
    <row r="811" spans="1:5" ht="27.6">
      <c r="A811" s="84" t="s">
        <v>1952</v>
      </c>
      <c r="B811" s="96" t="s">
        <v>12</v>
      </c>
      <c r="C811" s="84" t="s">
        <v>13</v>
      </c>
      <c r="D811" s="84" t="s">
        <v>1572</v>
      </c>
      <c r="E811" s="84" t="s">
        <v>1953</v>
      </c>
    </row>
    <row r="812" spans="1:5">
      <c r="A812" s="84" t="s">
        <v>1954</v>
      </c>
      <c r="B812" s="96" t="s">
        <v>12</v>
      </c>
      <c r="C812" s="84" t="s">
        <v>13</v>
      </c>
      <c r="D812" s="84" t="s">
        <v>1102</v>
      </c>
      <c r="E812" s="84"/>
    </row>
    <row r="813" spans="1:5" ht="27.6">
      <c r="A813" s="84" t="s">
        <v>1955</v>
      </c>
      <c r="B813" s="96" t="s">
        <v>9</v>
      </c>
      <c r="C813" s="84" t="s">
        <v>10</v>
      </c>
      <c r="D813" s="84" t="s">
        <v>1100</v>
      </c>
      <c r="E813" s="84"/>
    </row>
    <row r="814" spans="1:5" ht="27.6">
      <c r="A814" s="84" t="s">
        <v>1072</v>
      </c>
      <c r="B814" s="96" t="s">
        <v>12</v>
      </c>
      <c r="C814" s="84" t="s">
        <v>13</v>
      </c>
      <c r="D814" s="84" t="s">
        <v>1956</v>
      </c>
      <c r="E814" s="84"/>
    </row>
    <row r="815" spans="1:5">
      <c r="A815" s="84" t="s">
        <v>1074</v>
      </c>
      <c r="B815" s="96" t="s">
        <v>12</v>
      </c>
      <c r="C815" s="84" t="s">
        <v>13</v>
      </c>
      <c r="D815" s="84"/>
      <c r="E815" s="84" t="s">
        <v>874</v>
      </c>
    </row>
    <row r="816" spans="1:5">
      <c r="A816" s="84" t="s">
        <v>1957</v>
      </c>
      <c r="B816" s="96" t="s">
        <v>12</v>
      </c>
      <c r="C816" s="84" t="s">
        <v>13</v>
      </c>
      <c r="D816" s="84"/>
      <c r="E816" s="84" t="s">
        <v>1079</v>
      </c>
    </row>
    <row r="817" spans="1:5">
      <c r="A817" s="84" t="s">
        <v>1958</v>
      </c>
      <c r="B817" s="96" t="s">
        <v>12</v>
      </c>
      <c r="C817" s="84" t="s">
        <v>13</v>
      </c>
      <c r="D817" s="84"/>
      <c r="E817" s="84" t="s">
        <v>16</v>
      </c>
    </row>
    <row r="818" spans="1:5">
      <c r="A818" s="84" t="s">
        <v>1959</v>
      </c>
      <c r="B818" s="96" t="s">
        <v>12</v>
      </c>
      <c r="C818" s="84" t="s">
        <v>13</v>
      </c>
      <c r="D818" s="84" t="s">
        <v>1082</v>
      </c>
      <c r="E818" s="84"/>
    </row>
    <row r="819" spans="1:5" ht="27.6">
      <c r="A819" s="84" t="s">
        <v>1960</v>
      </c>
      <c r="B819" s="96" t="s">
        <v>9</v>
      </c>
      <c r="C819" s="84" t="s">
        <v>10</v>
      </c>
      <c r="D819" s="84" t="s">
        <v>1084</v>
      </c>
      <c r="E819" s="84" t="s">
        <v>1961</v>
      </c>
    </row>
    <row r="820" spans="1:5">
      <c r="A820" s="84" t="s">
        <v>1962</v>
      </c>
      <c r="B820" s="96" t="s">
        <v>12</v>
      </c>
      <c r="C820" s="84" t="s">
        <v>13</v>
      </c>
      <c r="D820" s="84"/>
      <c r="E820" s="84"/>
    </row>
    <row r="821" spans="1:5">
      <c r="A821" s="84" t="s">
        <v>1963</v>
      </c>
      <c r="B821" s="96" t="s">
        <v>9</v>
      </c>
      <c r="C821" s="84" t="s">
        <v>10</v>
      </c>
      <c r="D821" s="84"/>
      <c r="E821" s="84"/>
    </row>
    <row r="822" spans="1:5">
      <c r="A822" s="84" t="s">
        <v>1964</v>
      </c>
      <c r="B822" s="96" t="s">
        <v>9</v>
      </c>
      <c r="C822" s="84" t="s">
        <v>10</v>
      </c>
      <c r="D822" s="84"/>
      <c r="E822" s="84"/>
    </row>
    <row r="823" spans="1:5">
      <c r="A823" s="84" t="s">
        <v>1965</v>
      </c>
      <c r="B823" s="96" t="s">
        <v>12</v>
      </c>
      <c r="C823" s="84" t="s">
        <v>13</v>
      </c>
      <c r="D823" s="84"/>
      <c r="E823" s="84"/>
    </row>
    <row r="824" spans="1:5" ht="27.6">
      <c r="A824" s="84" t="s">
        <v>1966</v>
      </c>
      <c r="B824" s="96" t="s">
        <v>9</v>
      </c>
      <c r="C824" s="84" t="s">
        <v>10</v>
      </c>
      <c r="D824" s="84" t="s">
        <v>1092</v>
      </c>
      <c r="E824" s="84"/>
    </row>
    <row r="825" spans="1:5">
      <c r="A825" s="84" t="s">
        <v>1967</v>
      </c>
      <c r="B825" s="96" t="s">
        <v>9</v>
      </c>
      <c r="C825" s="84" t="s">
        <v>10</v>
      </c>
      <c r="D825" s="84" t="s">
        <v>1094</v>
      </c>
      <c r="E825" s="84" t="s">
        <v>1968</v>
      </c>
    </row>
    <row r="826" spans="1:5">
      <c r="A826" s="84" t="s">
        <v>1969</v>
      </c>
      <c r="B826" s="96" t="s">
        <v>9</v>
      </c>
      <c r="C826" s="84" t="s">
        <v>10</v>
      </c>
      <c r="D826" s="84" t="s">
        <v>1097</v>
      </c>
      <c r="E826" s="84" t="s">
        <v>49</v>
      </c>
    </row>
    <row r="827" spans="1:5">
      <c r="A827" s="84" t="s">
        <v>1970</v>
      </c>
      <c r="B827" s="96" t="s">
        <v>12</v>
      </c>
      <c r="C827" s="84" t="s">
        <v>13</v>
      </c>
      <c r="D827" s="84" t="s">
        <v>1570</v>
      </c>
      <c r="E827" s="84" t="s">
        <v>51</v>
      </c>
    </row>
    <row r="828" spans="1:5" ht="27.6">
      <c r="A828" s="84" t="s">
        <v>1971</v>
      </c>
      <c r="B828" s="96" t="s">
        <v>12</v>
      </c>
      <c r="C828" s="84" t="s">
        <v>13</v>
      </c>
      <c r="D828" s="84" t="s">
        <v>1572</v>
      </c>
      <c r="E828" s="84" t="s">
        <v>1972</v>
      </c>
    </row>
    <row r="829" spans="1:5">
      <c r="A829" s="84" t="s">
        <v>1973</v>
      </c>
      <c r="B829" s="96" t="s">
        <v>12</v>
      </c>
      <c r="C829" s="84" t="s">
        <v>13</v>
      </c>
      <c r="D829" s="84" t="s">
        <v>1102</v>
      </c>
      <c r="E829" s="84"/>
    </row>
    <row r="830" spans="1:5" ht="27.6">
      <c r="A830" s="84" t="s">
        <v>1974</v>
      </c>
      <c r="B830" s="96" t="s">
        <v>9</v>
      </c>
      <c r="C830" s="84" t="s">
        <v>10</v>
      </c>
      <c r="D830" s="84" t="s">
        <v>1100</v>
      </c>
      <c r="E830" s="84"/>
    </row>
    <row r="831" spans="1:5">
      <c r="A831" s="84" t="s">
        <v>1975</v>
      </c>
      <c r="B831" s="96" t="s">
        <v>55</v>
      </c>
      <c r="C831" s="84" t="s">
        <v>13</v>
      </c>
      <c r="D831" s="84"/>
      <c r="E831" s="84"/>
    </row>
    <row r="832" spans="1:5">
      <c r="A832" s="84" t="s">
        <v>1976</v>
      </c>
      <c r="B832" s="96" t="s">
        <v>12</v>
      </c>
      <c r="C832" s="84" t="s">
        <v>13</v>
      </c>
      <c r="D832" s="84"/>
      <c r="E832" s="84" t="s">
        <v>1107</v>
      </c>
    </row>
    <row r="833" spans="1:5">
      <c r="A833" s="84" t="s">
        <v>1977</v>
      </c>
      <c r="B833" s="96" t="s">
        <v>12</v>
      </c>
      <c r="C833" s="84" t="s">
        <v>13</v>
      </c>
      <c r="D833" s="84"/>
      <c r="E833" s="84" t="s">
        <v>1067</v>
      </c>
    </row>
    <row r="834" spans="1:5">
      <c r="A834" s="84" t="s">
        <v>1978</v>
      </c>
      <c r="B834" s="96" t="s">
        <v>9</v>
      </c>
      <c r="C834" s="84" t="s">
        <v>10</v>
      </c>
      <c r="D834" s="84"/>
      <c r="E834" s="84"/>
    </row>
    <row r="835" spans="1:5">
      <c r="A835" s="84" t="s">
        <v>1979</v>
      </c>
      <c r="B835" s="96" t="s">
        <v>9</v>
      </c>
      <c r="C835" s="84" t="s">
        <v>10</v>
      </c>
      <c r="D835" s="84"/>
      <c r="E835" s="84" t="s">
        <v>1980</v>
      </c>
    </row>
    <row r="836" spans="1:5">
      <c r="A836" s="84" t="s">
        <v>1981</v>
      </c>
      <c r="B836" s="96" t="s">
        <v>9</v>
      </c>
      <c r="C836" s="84" t="s">
        <v>10</v>
      </c>
      <c r="D836" s="84"/>
      <c r="E836" s="84" t="s">
        <v>716</v>
      </c>
    </row>
    <row r="837" spans="1:5" ht="41.4">
      <c r="A837" s="84" t="s">
        <v>1982</v>
      </c>
      <c r="B837" s="96" t="s">
        <v>9</v>
      </c>
      <c r="C837" s="84" t="s">
        <v>10</v>
      </c>
      <c r="D837" s="84" t="s">
        <v>1983</v>
      </c>
      <c r="E837" s="84"/>
    </row>
    <row r="838" spans="1:5">
      <c r="A838" s="84" t="s">
        <v>1984</v>
      </c>
      <c r="B838" s="96" t="s">
        <v>9</v>
      </c>
      <c r="C838" s="84" t="s">
        <v>10</v>
      </c>
      <c r="D838" s="84"/>
      <c r="E838" s="84"/>
    </row>
    <row r="839" spans="1:5">
      <c r="A839" s="84" t="s">
        <v>1985</v>
      </c>
      <c r="B839" s="96" t="s">
        <v>9</v>
      </c>
      <c r="C839" s="84" t="s">
        <v>10</v>
      </c>
      <c r="D839" s="84"/>
      <c r="E839" s="84"/>
    </row>
    <row r="840" spans="1:5" ht="27.6">
      <c r="A840" s="84" t="s">
        <v>1986</v>
      </c>
      <c r="B840" s="96" t="s">
        <v>12</v>
      </c>
      <c r="C840" s="84" t="s">
        <v>13</v>
      </c>
      <c r="D840" s="84"/>
      <c r="E840" s="84"/>
    </row>
    <row r="841" spans="1:5">
      <c r="A841" s="84" t="s">
        <v>1987</v>
      </c>
      <c r="B841" s="96" t="s">
        <v>12</v>
      </c>
      <c r="C841" s="84" t="s">
        <v>13</v>
      </c>
      <c r="D841" s="84"/>
      <c r="E841" s="84"/>
    </row>
    <row r="842" spans="1:5">
      <c r="A842" s="84" t="s">
        <v>1988</v>
      </c>
      <c r="B842" s="96" t="s">
        <v>55</v>
      </c>
      <c r="C842" s="84" t="s">
        <v>13</v>
      </c>
      <c r="D842" s="84" t="s">
        <v>1918</v>
      </c>
      <c r="E842" s="84"/>
    </row>
    <row r="843" spans="1:5" ht="27.6">
      <c r="A843" s="41" t="s">
        <v>1072</v>
      </c>
      <c r="B843" s="43" t="s">
        <v>12</v>
      </c>
      <c r="C843" s="41" t="s">
        <v>13</v>
      </c>
      <c r="D843" s="41" t="s">
        <v>1989</v>
      </c>
      <c r="E843" s="41"/>
    </row>
    <row r="844" spans="1:5">
      <c r="A844" s="41" t="s">
        <v>1074</v>
      </c>
      <c r="B844" s="43" t="s">
        <v>12</v>
      </c>
      <c r="C844" s="41" t="s">
        <v>13</v>
      </c>
      <c r="D844" s="41"/>
      <c r="E844" s="41" t="s">
        <v>874</v>
      </c>
    </row>
    <row r="845" spans="1:5">
      <c r="A845" s="41" t="s">
        <v>1075</v>
      </c>
      <c r="B845" s="43" t="s">
        <v>12</v>
      </c>
      <c r="C845" s="41" t="s">
        <v>13</v>
      </c>
      <c r="D845" s="41"/>
      <c r="E845" s="41" t="s">
        <v>1067</v>
      </c>
    </row>
    <row r="846" spans="1:5">
      <c r="A846" s="41" t="s">
        <v>1990</v>
      </c>
      <c r="B846" s="43" t="s">
        <v>9</v>
      </c>
      <c r="C846" s="41" t="s">
        <v>10</v>
      </c>
      <c r="D846" s="41"/>
      <c r="E846" s="41"/>
    </row>
    <row r="847" spans="1:5">
      <c r="A847" s="41" t="s">
        <v>1991</v>
      </c>
      <c r="B847" s="43" t="s">
        <v>12</v>
      </c>
      <c r="C847" s="41" t="s">
        <v>13</v>
      </c>
      <c r="D847" s="41"/>
      <c r="E847" s="41" t="s">
        <v>1079</v>
      </c>
    </row>
    <row r="848" spans="1:5">
      <c r="A848" s="41" t="s">
        <v>1992</v>
      </c>
      <c r="B848" s="43" t="s">
        <v>12</v>
      </c>
      <c r="C848" s="41" t="s">
        <v>13</v>
      </c>
      <c r="D848" s="41"/>
      <c r="E848" s="41" t="s">
        <v>16</v>
      </c>
    </row>
    <row r="849" spans="1:5">
      <c r="A849" s="41" t="s">
        <v>1993</v>
      </c>
      <c r="B849" s="43" t="s">
        <v>12</v>
      </c>
      <c r="C849" s="41" t="s">
        <v>13</v>
      </c>
      <c r="D849" s="41" t="s">
        <v>1082</v>
      </c>
      <c r="E849" s="41"/>
    </row>
    <row r="850" spans="1:5" ht="27.6">
      <c r="A850" s="41" t="s">
        <v>1994</v>
      </c>
      <c r="B850" s="43" t="s">
        <v>9</v>
      </c>
      <c r="C850" s="41" t="s">
        <v>10</v>
      </c>
      <c r="D850" s="41" t="s">
        <v>1084</v>
      </c>
      <c r="E850" s="41" t="s">
        <v>1995</v>
      </c>
    </row>
    <row r="851" spans="1:5" ht="27.6">
      <c r="A851" s="41" t="s">
        <v>1996</v>
      </c>
      <c r="B851" s="43" t="s">
        <v>12</v>
      </c>
      <c r="C851" s="41" t="s">
        <v>13</v>
      </c>
      <c r="D851" s="41" t="s">
        <v>1092</v>
      </c>
      <c r="E851" s="41"/>
    </row>
    <row r="852" spans="1:5">
      <c r="A852" s="41" t="s">
        <v>1997</v>
      </c>
      <c r="B852" s="43" t="s">
        <v>9</v>
      </c>
      <c r="C852" s="41" t="s">
        <v>10</v>
      </c>
      <c r="D852" s="41"/>
      <c r="E852" s="41"/>
    </row>
    <row r="853" spans="1:5">
      <c r="A853" s="41" t="s">
        <v>1998</v>
      </c>
      <c r="B853" s="43" t="s">
        <v>9</v>
      </c>
      <c r="C853" s="41" t="s">
        <v>10</v>
      </c>
      <c r="D853" s="41"/>
      <c r="E853" s="41"/>
    </row>
    <row r="854" spans="1:5">
      <c r="A854" s="41" t="s">
        <v>1999</v>
      </c>
      <c r="B854" s="43" t="s">
        <v>12</v>
      </c>
      <c r="C854" s="41" t="s">
        <v>13</v>
      </c>
      <c r="D854" s="41"/>
      <c r="E854" s="41"/>
    </row>
    <row r="855" spans="1:5">
      <c r="A855" s="41" t="s">
        <v>2000</v>
      </c>
      <c r="B855" s="43" t="s">
        <v>9</v>
      </c>
      <c r="C855" s="41" t="s">
        <v>10</v>
      </c>
      <c r="D855" s="41" t="s">
        <v>1094</v>
      </c>
      <c r="E855" s="41"/>
    </row>
    <row r="856" spans="1:5">
      <c r="A856" s="41" t="s">
        <v>2001</v>
      </c>
      <c r="B856" s="43" t="s">
        <v>9</v>
      </c>
      <c r="C856" s="41" t="s">
        <v>10</v>
      </c>
      <c r="D856" s="41" t="s">
        <v>1097</v>
      </c>
      <c r="E856" s="41" t="s">
        <v>2002</v>
      </c>
    </row>
    <row r="857" spans="1:5">
      <c r="A857" s="41" t="s">
        <v>2003</v>
      </c>
      <c r="B857" s="43" t="s">
        <v>9</v>
      </c>
      <c r="C857" s="41" t="s">
        <v>10</v>
      </c>
      <c r="D857" s="41" t="s">
        <v>1570</v>
      </c>
      <c r="E857" s="41" t="s">
        <v>49</v>
      </c>
    </row>
    <row r="858" spans="1:5" ht="27.6">
      <c r="A858" s="41" t="s">
        <v>2004</v>
      </c>
      <c r="B858" s="43" t="s">
        <v>12</v>
      </c>
      <c r="C858" s="41" t="s">
        <v>13</v>
      </c>
      <c r="D858" s="41" t="s">
        <v>1572</v>
      </c>
      <c r="E858" s="41" t="s">
        <v>51</v>
      </c>
    </row>
    <row r="859" spans="1:5">
      <c r="A859" s="41" t="s">
        <v>2005</v>
      </c>
      <c r="B859" s="43" t="s">
        <v>12</v>
      </c>
      <c r="C859" s="41" t="s">
        <v>13</v>
      </c>
      <c r="D859" s="41" t="s">
        <v>1102</v>
      </c>
      <c r="E859" s="41" t="s">
        <v>2006</v>
      </c>
    </row>
    <row r="860" spans="1:5">
      <c r="A860" s="41" t="s">
        <v>2007</v>
      </c>
      <c r="B860" s="43" t="s">
        <v>12</v>
      </c>
      <c r="C860" s="41" t="s">
        <v>13</v>
      </c>
      <c r="D860" s="41" t="s">
        <v>1102</v>
      </c>
      <c r="E860" s="41"/>
    </row>
    <row r="861" spans="1:5" ht="27.6">
      <c r="A861" s="41" t="s">
        <v>2008</v>
      </c>
      <c r="B861" s="43" t="s">
        <v>9</v>
      </c>
      <c r="C861" s="41" t="s">
        <v>10</v>
      </c>
      <c r="D861" s="41" t="s">
        <v>1100</v>
      </c>
      <c r="E861" s="41"/>
    </row>
    <row r="862" spans="1:5" ht="55.2" customHeight="1">
      <c r="A862" s="41" t="s">
        <v>2009</v>
      </c>
      <c r="B862" s="43" t="s">
        <v>55</v>
      </c>
      <c r="C862" s="41" t="s">
        <v>13</v>
      </c>
      <c r="D862" s="41" t="s">
        <v>2010</v>
      </c>
      <c r="E862" s="52" t="s">
        <v>2011</v>
      </c>
    </row>
    <row r="863" spans="1:5">
      <c r="A863" s="41" t="s">
        <v>2012</v>
      </c>
      <c r="B863" s="43" t="s">
        <v>12</v>
      </c>
      <c r="C863" s="41" t="s">
        <v>13</v>
      </c>
      <c r="D863" s="41"/>
      <c r="E863" s="41" t="s">
        <v>1107</v>
      </c>
    </row>
    <row r="864" spans="1:5">
      <c r="A864" s="41" t="s">
        <v>2013</v>
      </c>
      <c r="B864" s="43" t="s">
        <v>12</v>
      </c>
      <c r="C864" s="41" t="s">
        <v>13</v>
      </c>
      <c r="D864" s="41"/>
      <c r="E864" s="41" t="s">
        <v>1067</v>
      </c>
    </row>
    <row r="865" spans="1:5" ht="27.6">
      <c r="A865" s="41" t="s">
        <v>2014</v>
      </c>
      <c r="B865" s="43" t="s">
        <v>9</v>
      </c>
      <c r="C865" s="41" t="s">
        <v>10</v>
      </c>
      <c r="D865" s="41"/>
      <c r="E865" s="41"/>
    </row>
    <row r="866" spans="1:5" ht="27.6">
      <c r="A866" s="41" t="s">
        <v>2015</v>
      </c>
      <c r="B866" s="43" t="s">
        <v>9</v>
      </c>
      <c r="C866" s="41" t="s">
        <v>10</v>
      </c>
      <c r="D866" s="41"/>
      <c r="E866" s="41" t="s">
        <v>2016</v>
      </c>
    </row>
    <row r="867" spans="1:5" ht="27.6">
      <c r="A867" s="41" t="s">
        <v>2017</v>
      </c>
      <c r="B867" s="43" t="s">
        <v>9</v>
      </c>
      <c r="C867" s="41" t="s">
        <v>10</v>
      </c>
      <c r="D867" s="41"/>
      <c r="E867" s="41" t="s">
        <v>1709</v>
      </c>
    </row>
    <row r="868" spans="1:5" ht="27.6">
      <c r="A868" s="41" t="s">
        <v>2018</v>
      </c>
      <c r="B868" s="43" t="s">
        <v>12</v>
      </c>
      <c r="C868" s="41" t="s">
        <v>13</v>
      </c>
      <c r="D868" s="41"/>
      <c r="E868" s="41"/>
    </row>
    <row r="869" spans="1:5" ht="27.6">
      <c r="A869" s="41" t="s">
        <v>2019</v>
      </c>
      <c r="B869" s="43" t="s">
        <v>9</v>
      </c>
      <c r="C869" s="41" t="s">
        <v>10</v>
      </c>
      <c r="D869" s="41"/>
      <c r="E869" s="41" t="s">
        <v>2020</v>
      </c>
    </row>
    <row r="870" spans="1:5" ht="27.6">
      <c r="A870" s="41" t="s">
        <v>2021</v>
      </c>
      <c r="B870" s="43" t="s">
        <v>9</v>
      </c>
      <c r="C870" s="41" t="s">
        <v>10</v>
      </c>
      <c r="D870" s="41" t="s">
        <v>2022</v>
      </c>
      <c r="E870" s="41"/>
    </row>
    <row r="871" spans="1:5" ht="138">
      <c r="A871" s="41" t="s">
        <v>2023</v>
      </c>
      <c r="B871" s="43" t="s">
        <v>9</v>
      </c>
      <c r="C871" s="41" t="s">
        <v>10</v>
      </c>
      <c r="D871" s="41" t="s">
        <v>2024</v>
      </c>
      <c r="E871" s="41"/>
    </row>
    <row r="872" spans="1:5" ht="27.6">
      <c r="A872" s="41" t="s">
        <v>2025</v>
      </c>
      <c r="B872" s="43" t="s">
        <v>9</v>
      </c>
      <c r="C872" s="41" t="s">
        <v>10</v>
      </c>
      <c r="D872" s="87"/>
      <c r="E872" s="41"/>
    </row>
    <row r="873" spans="1:5" ht="27.6">
      <c r="A873" s="41" t="s">
        <v>2026</v>
      </c>
      <c r="B873" s="43" t="s">
        <v>9</v>
      </c>
      <c r="C873" s="41" t="s">
        <v>10</v>
      </c>
      <c r="D873" s="87"/>
      <c r="E873" s="41"/>
    </row>
    <row r="874" spans="1:5" ht="27.6">
      <c r="A874" s="41" t="s">
        <v>2027</v>
      </c>
      <c r="B874" s="43" t="s">
        <v>12</v>
      </c>
      <c r="C874" s="41" t="s">
        <v>13</v>
      </c>
      <c r="D874" s="41"/>
      <c r="E874" s="41"/>
    </row>
    <row r="875" spans="1:5" ht="27.6">
      <c r="A875" s="41" t="s">
        <v>2028</v>
      </c>
      <c r="B875" s="43" t="s">
        <v>9</v>
      </c>
      <c r="C875" s="41" t="s">
        <v>10</v>
      </c>
      <c r="D875" s="41"/>
      <c r="E875" s="41"/>
    </row>
    <row r="876" spans="1:5" ht="27.6">
      <c r="A876" s="41" t="s">
        <v>2023</v>
      </c>
      <c r="B876" s="43" t="s">
        <v>12</v>
      </c>
      <c r="C876" s="41" t="s">
        <v>13</v>
      </c>
      <c r="D876" s="41" t="s">
        <v>2029</v>
      </c>
      <c r="E876" s="41"/>
    </row>
    <row r="877" spans="1:5" ht="27.6">
      <c r="A877" s="41" t="s">
        <v>2030</v>
      </c>
      <c r="B877" s="43" t="s">
        <v>9</v>
      </c>
      <c r="C877" s="41" t="s">
        <v>10</v>
      </c>
      <c r="D877" s="41"/>
      <c r="E877" s="41"/>
    </row>
    <row r="878" spans="1:5" ht="41.4">
      <c r="A878" s="41" t="s">
        <v>2023</v>
      </c>
      <c r="B878" s="43" t="s">
        <v>12</v>
      </c>
      <c r="C878" s="41" t="s">
        <v>13</v>
      </c>
      <c r="D878" s="41" t="s">
        <v>2031</v>
      </c>
      <c r="E878" s="107" t="s">
        <v>2032</v>
      </c>
    </row>
    <row r="879" spans="1:5" ht="138">
      <c r="A879" s="41" t="s">
        <v>2033</v>
      </c>
      <c r="B879" s="43" t="s">
        <v>12</v>
      </c>
      <c r="C879" s="41" t="s">
        <v>13</v>
      </c>
      <c r="D879" s="41" t="s">
        <v>2034</v>
      </c>
      <c r="E879" s="41"/>
    </row>
    <row r="880" spans="1:5" ht="55.2">
      <c r="A880" s="41" t="s">
        <v>2035</v>
      </c>
      <c r="B880" s="43" t="s">
        <v>12</v>
      </c>
      <c r="C880" s="41" t="s">
        <v>13</v>
      </c>
      <c r="D880" s="41" t="s">
        <v>2036</v>
      </c>
      <c r="E880" s="41"/>
    </row>
    <row r="881" spans="1:5" ht="27.6">
      <c r="A881" s="41" t="s">
        <v>2037</v>
      </c>
      <c r="B881" s="43" t="s">
        <v>12</v>
      </c>
      <c r="C881" s="41" t="s">
        <v>13</v>
      </c>
      <c r="D881" s="41" t="s">
        <v>2038</v>
      </c>
      <c r="E881" s="41"/>
    </row>
    <row r="882" spans="1:5" ht="82.8">
      <c r="A882" s="41" t="s">
        <v>2039</v>
      </c>
      <c r="B882" s="43" t="s">
        <v>12</v>
      </c>
      <c r="C882" s="41" t="s">
        <v>13</v>
      </c>
      <c r="D882" s="41" t="s">
        <v>2040</v>
      </c>
      <c r="E882" s="41"/>
    </row>
    <row r="883" spans="1:5" ht="27.6">
      <c r="A883" s="41" t="s">
        <v>2041</v>
      </c>
      <c r="B883" s="43" t="s">
        <v>12</v>
      </c>
      <c r="C883" s="41" t="s">
        <v>13</v>
      </c>
      <c r="D883" s="41" t="s">
        <v>2042</v>
      </c>
      <c r="E883" s="41"/>
    </row>
    <row r="884" spans="1:5" ht="27.6">
      <c r="A884" s="41" t="s">
        <v>2043</v>
      </c>
      <c r="B884" s="43" t="s">
        <v>9</v>
      </c>
      <c r="C884" s="41" t="s">
        <v>10</v>
      </c>
      <c r="D884" s="52" t="s">
        <v>1525</v>
      </c>
      <c r="E884" s="41"/>
    </row>
    <row r="885" spans="1:5" ht="27.6">
      <c r="A885" s="41" t="s">
        <v>2044</v>
      </c>
      <c r="B885" s="43" t="s">
        <v>9</v>
      </c>
      <c r="C885" s="41" t="s">
        <v>10</v>
      </c>
      <c r="D885" s="41"/>
      <c r="E885" s="41"/>
    </row>
    <row r="886" spans="1:5" ht="27.6">
      <c r="A886" s="41" t="s">
        <v>2045</v>
      </c>
      <c r="B886" s="43" t="s">
        <v>12</v>
      </c>
      <c r="C886" s="41" t="s">
        <v>13</v>
      </c>
      <c r="D886" s="41"/>
      <c r="E886" s="41" t="s">
        <v>1429</v>
      </c>
    </row>
    <row r="887" spans="1:5" ht="27.6">
      <c r="A887" s="41" t="s">
        <v>2046</v>
      </c>
      <c r="B887" s="43" t="s">
        <v>12</v>
      </c>
      <c r="C887" s="41" t="s">
        <v>13</v>
      </c>
      <c r="D887" s="41"/>
      <c r="E887" s="41"/>
    </row>
    <row r="888" spans="1:5" ht="27.6">
      <c r="A888" s="41" t="s">
        <v>2047</v>
      </c>
      <c r="B888" s="43" t="s">
        <v>9</v>
      </c>
      <c r="C888" s="41" t="s">
        <v>13</v>
      </c>
      <c r="D888" s="41"/>
      <c r="E888" s="41" t="s">
        <v>1718</v>
      </c>
    </row>
    <row r="889" spans="1:5" ht="27.6">
      <c r="A889" s="41" t="s">
        <v>2048</v>
      </c>
      <c r="B889" s="43" t="s">
        <v>55</v>
      </c>
      <c r="C889" s="41" t="s">
        <v>13</v>
      </c>
      <c r="D889" s="41"/>
      <c r="E889" s="41"/>
    </row>
    <row r="890" spans="1:5" ht="27.6">
      <c r="A890" s="41" t="s">
        <v>2049</v>
      </c>
      <c r="B890" s="43" t="s">
        <v>9</v>
      </c>
      <c r="C890" s="41" t="s">
        <v>10</v>
      </c>
      <c r="D890" s="41"/>
      <c r="E890" s="41"/>
    </row>
    <row r="891" spans="1:5" ht="27.6">
      <c r="A891" s="41" t="s">
        <v>2050</v>
      </c>
      <c r="B891" s="43" t="s">
        <v>12</v>
      </c>
      <c r="C891" s="41" t="s">
        <v>13</v>
      </c>
      <c r="D891" s="41"/>
      <c r="E891" s="41" t="s">
        <v>2051</v>
      </c>
    </row>
    <row r="892" spans="1:5" ht="27.6">
      <c r="A892" s="41" t="s">
        <v>2052</v>
      </c>
      <c r="B892" s="43" t="s">
        <v>12</v>
      </c>
      <c r="C892" s="41" t="s">
        <v>13</v>
      </c>
      <c r="D892" s="41"/>
      <c r="E892" s="41" t="s">
        <v>1433</v>
      </c>
    </row>
    <row r="893" spans="1:5" ht="27.6">
      <c r="A893" s="41" t="s">
        <v>2053</v>
      </c>
      <c r="B893" s="43" t="s">
        <v>9</v>
      </c>
      <c r="C893" s="41" t="s">
        <v>10</v>
      </c>
      <c r="D893" s="41"/>
      <c r="E893" s="41" t="s">
        <v>1546</v>
      </c>
    </row>
    <row r="894" spans="1:5" ht="27.6">
      <c r="A894" s="41" t="s">
        <v>2054</v>
      </c>
      <c r="B894" s="43" t="s">
        <v>9</v>
      </c>
      <c r="C894" s="41" t="s">
        <v>10</v>
      </c>
      <c r="D894" s="41"/>
      <c r="E894" s="41"/>
    </row>
    <row r="895" spans="1:5" ht="27.6">
      <c r="A895" s="41" t="s">
        <v>2055</v>
      </c>
      <c r="B895" s="43" t="s">
        <v>9</v>
      </c>
      <c r="C895" s="41" t="s">
        <v>10</v>
      </c>
      <c r="D895" s="41"/>
      <c r="E895" s="41"/>
    </row>
    <row r="896" spans="1:5" ht="27.6">
      <c r="A896" s="41" t="s">
        <v>2056</v>
      </c>
      <c r="B896" s="89" t="s">
        <v>12</v>
      </c>
      <c r="C896" s="90" t="s">
        <v>13</v>
      </c>
      <c r="D896" s="41"/>
      <c r="E896" s="41"/>
    </row>
    <row r="897" spans="1:5" ht="27.6">
      <c r="A897" s="41" t="s">
        <v>2057</v>
      </c>
      <c r="B897" s="89" t="s">
        <v>12</v>
      </c>
      <c r="C897" s="90" t="s">
        <v>13</v>
      </c>
      <c r="D897" s="41"/>
      <c r="E897" s="41"/>
    </row>
    <row r="898" spans="1:5" ht="69">
      <c r="A898" s="41" t="s">
        <v>2058</v>
      </c>
      <c r="B898" s="43" t="s">
        <v>55</v>
      </c>
      <c r="C898" s="41" t="s">
        <v>13</v>
      </c>
      <c r="D898" s="41" t="s">
        <v>1918</v>
      </c>
      <c r="E898" s="41" t="s">
        <v>1728</v>
      </c>
    </row>
    <row r="899" spans="1:5" ht="27.6">
      <c r="A899" s="41" t="s">
        <v>2059</v>
      </c>
      <c r="B899" s="43" t="s">
        <v>12</v>
      </c>
      <c r="C899" s="41" t="s">
        <v>13</v>
      </c>
      <c r="D899" s="41"/>
      <c r="E899" s="41"/>
    </row>
    <row r="900" spans="1:5" ht="27.6">
      <c r="A900" s="41" t="s">
        <v>2060</v>
      </c>
      <c r="B900" s="43" t="s">
        <v>55</v>
      </c>
      <c r="C900" s="41" t="s">
        <v>13</v>
      </c>
      <c r="D900" s="41" t="s">
        <v>2061</v>
      </c>
      <c r="E900" s="41"/>
    </row>
    <row r="901" spans="1:5" ht="27.6">
      <c r="A901" s="41" t="s">
        <v>2062</v>
      </c>
      <c r="B901" s="43" t="s">
        <v>12</v>
      </c>
      <c r="C901" s="41" t="s">
        <v>13</v>
      </c>
      <c r="D901" s="41"/>
      <c r="E901" s="41" t="s">
        <v>2063</v>
      </c>
    </row>
    <row r="902" spans="1:5" ht="27.6">
      <c r="A902" s="41" t="s">
        <v>2064</v>
      </c>
      <c r="B902" s="43" t="s">
        <v>12</v>
      </c>
      <c r="C902" s="41" t="s">
        <v>13</v>
      </c>
      <c r="D902" s="41" t="s">
        <v>2065</v>
      </c>
      <c r="E902" s="41"/>
    </row>
    <row r="903" spans="1:5" ht="27.6">
      <c r="A903" s="41" t="s">
        <v>2066</v>
      </c>
      <c r="B903" s="43" t="s">
        <v>9</v>
      </c>
      <c r="C903" s="41" t="s">
        <v>10</v>
      </c>
      <c r="D903" s="41"/>
      <c r="E903" s="41"/>
    </row>
    <row r="904" spans="1:5" ht="27.6">
      <c r="A904" s="41" t="s">
        <v>2067</v>
      </c>
      <c r="B904" s="43" t="s">
        <v>12</v>
      </c>
      <c r="C904" s="41" t="s">
        <v>13</v>
      </c>
      <c r="D904" s="41"/>
      <c r="E904" s="41" t="s">
        <v>1680</v>
      </c>
    </row>
    <row r="905" spans="1:5" ht="27.6">
      <c r="A905" s="41" t="s">
        <v>2068</v>
      </c>
      <c r="B905" s="43" t="s">
        <v>9</v>
      </c>
      <c r="C905" s="41" t="s">
        <v>10</v>
      </c>
      <c r="D905" s="41" t="s">
        <v>2069</v>
      </c>
      <c r="E905" s="41"/>
    </row>
    <row r="906" spans="1:5" ht="27.6">
      <c r="A906" s="41" t="s">
        <v>2070</v>
      </c>
      <c r="B906" s="43" t="s">
        <v>9</v>
      </c>
      <c r="C906" s="41" t="s">
        <v>10</v>
      </c>
      <c r="D906" s="41"/>
      <c r="E906" s="41"/>
    </row>
    <row r="907" spans="1:5" ht="27.6">
      <c r="A907" s="41" t="s">
        <v>2071</v>
      </c>
      <c r="B907" s="43" t="s">
        <v>9</v>
      </c>
      <c r="C907" s="41" t="s">
        <v>10</v>
      </c>
      <c r="D907" s="41"/>
      <c r="E907" s="41"/>
    </row>
    <row r="908" spans="1:5" ht="27.6">
      <c r="A908" s="41" t="s">
        <v>2072</v>
      </c>
      <c r="B908" s="43" t="s">
        <v>9</v>
      </c>
      <c r="C908" s="41" t="s">
        <v>10</v>
      </c>
      <c r="D908" s="41"/>
      <c r="E908" s="41"/>
    </row>
    <row r="909" spans="1:5" ht="27.6">
      <c r="A909" s="41" t="s">
        <v>2073</v>
      </c>
      <c r="B909" s="43" t="s">
        <v>9</v>
      </c>
      <c r="C909" s="41" t="s">
        <v>10</v>
      </c>
      <c r="D909" s="41"/>
      <c r="E909" s="41"/>
    </row>
    <row r="910" spans="1:5" ht="27.6">
      <c r="A910" s="41" t="s">
        <v>2074</v>
      </c>
      <c r="B910" s="43" t="s">
        <v>55</v>
      </c>
      <c r="C910" s="41" t="s">
        <v>13</v>
      </c>
      <c r="D910" s="41" t="s">
        <v>2075</v>
      </c>
      <c r="E910" s="41"/>
    </row>
    <row r="911" spans="1:5" ht="27.6">
      <c r="A911" s="41" t="s">
        <v>2076</v>
      </c>
      <c r="B911" s="43" t="s">
        <v>9</v>
      </c>
      <c r="C911" s="41" t="s">
        <v>10</v>
      </c>
      <c r="D911" s="41"/>
      <c r="E911" s="41"/>
    </row>
    <row r="912" spans="1:5" ht="27.6">
      <c r="A912" s="41" t="s">
        <v>2077</v>
      </c>
      <c r="B912" s="43" t="s">
        <v>12</v>
      </c>
      <c r="C912" s="41" t="s">
        <v>13</v>
      </c>
      <c r="D912" s="41"/>
      <c r="E912" s="41" t="s">
        <v>1113</v>
      </c>
    </row>
    <row r="913" spans="1:5" ht="27.6">
      <c r="A913" s="41" t="s">
        <v>2078</v>
      </c>
      <c r="B913" s="43" t="s">
        <v>12</v>
      </c>
      <c r="C913" s="41" t="s">
        <v>13</v>
      </c>
      <c r="D913" s="41"/>
      <c r="E913" s="41" t="s">
        <v>16</v>
      </c>
    </row>
    <row r="914" spans="1:5" ht="27.6">
      <c r="A914" s="41" t="s">
        <v>2079</v>
      </c>
      <c r="B914" s="43" t="s">
        <v>9</v>
      </c>
      <c r="C914" s="41" t="s">
        <v>10</v>
      </c>
      <c r="D914" s="41"/>
      <c r="E914" s="41"/>
    </row>
    <row r="915" spans="1:5" ht="27.6">
      <c r="A915" s="41" t="s">
        <v>2080</v>
      </c>
      <c r="B915" s="43" t="s">
        <v>9</v>
      </c>
      <c r="C915" s="41" t="s">
        <v>10</v>
      </c>
      <c r="D915" s="41"/>
      <c r="E915" s="41"/>
    </row>
    <row r="916" spans="1:5" ht="27.6">
      <c r="A916" s="41" t="s">
        <v>2081</v>
      </c>
      <c r="B916" s="43" t="s">
        <v>9</v>
      </c>
      <c r="C916" s="41" t="s">
        <v>10</v>
      </c>
      <c r="D916" s="41"/>
      <c r="E916" s="41"/>
    </row>
    <row r="917" spans="1:5" ht="27.6">
      <c r="A917" s="41" t="s">
        <v>2082</v>
      </c>
      <c r="B917" s="43" t="s">
        <v>12</v>
      </c>
      <c r="C917" s="41" t="s">
        <v>13</v>
      </c>
      <c r="D917" s="41"/>
      <c r="E917" s="41"/>
    </row>
    <row r="918" spans="1:5" ht="27.6">
      <c r="A918" s="41" t="s">
        <v>2083</v>
      </c>
      <c r="B918" s="43" t="s">
        <v>12</v>
      </c>
      <c r="C918" s="41" t="s">
        <v>13</v>
      </c>
      <c r="D918" s="41"/>
      <c r="E918" s="41"/>
    </row>
    <row r="919" spans="1:5" ht="27.6">
      <c r="A919" s="41" t="s">
        <v>2084</v>
      </c>
      <c r="B919" s="43" t="s">
        <v>9</v>
      </c>
      <c r="C919" s="41" t="s">
        <v>10</v>
      </c>
      <c r="D919" s="41" t="s">
        <v>2085</v>
      </c>
      <c r="E919" s="41"/>
    </row>
    <row r="920" spans="1:5" ht="27.6">
      <c r="A920" s="41" t="s">
        <v>2086</v>
      </c>
      <c r="B920" s="43" t="s">
        <v>9</v>
      </c>
      <c r="C920" s="41" t="s">
        <v>10</v>
      </c>
      <c r="D920" s="41"/>
      <c r="E920" s="41" t="s">
        <v>2087</v>
      </c>
    </row>
    <row r="921" spans="1:5" ht="27.6">
      <c r="A921" s="41" t="s">
        <v>2074</v>
      </c>
      <c r="B921" s="43" t="s">
        <v>55</v>
      </c>
      <c r="C921" s="41" t="s">
        <v>13</v>
      </c>
      <c r="D921" s="41" t="s">
        <v>2088</v>
      </c>
      <c r="E921" s="41"/>
    </row>
    <row r="922" spans="1:5" ht="27.6">
      <c r="A922" s="41" t="s">
        <v>2089</v>
      </c>
      <c r="B922" s="43" t="s">
        <v>9</v>
      </c>
      <c r="C922" s="41" t="s">
        <v>10</v>
      </c>
      <c r="D922" s="41"/>
      <c r="E922" s="41" t="s">
        <v>874</v>
      </c>
    </row>
    <row r="923" spans="1:5" ht="27.6">
      <c r="A923" s="41" t="s">
        <v>2076</v>
      </c>
      <c r="B923" s="43" t="s">
        <v>9</v>
      </c>
      <c r="C923" s="41" t="s">
        <v>10</v>
      </c>
      <c r="D923" s="41"/>
      <c r="E923" s="41"/>
    </row>
    <row r="924" spans="1:5" ht="27.6">
      <c r="A924" s="41" t="s">
        <v>2077</v>
      </c>
      <c r="B924" s="43" t="s">
        <v>12</v>
      </c>
      <c r="C924" s="41" t="s">
        <v>13</v>
      </c>
      <c r="D924" s="41"/>
      <c r="E924" s="41" t="s">
        <v>1113</v>
      </c>
    </row>
    <row r="925" spans="1:5" ht="27.6">
      <c r="A925" s="41" t="s">
        <v>2078</v>
      </c>
      <c r="B925" s="43" t="s">
        <v>12</v>
      </c>
      <c r="C925" s="41" t="s">
        <v>13</v>
      </c>
      <c r="D925" s="41"/>
      <c r="E925" s="41" t="s">
        <v>16</v>
      </c>
    </row>
    <row r="926" spans="1:5" ht="27.6">
      <c r="A926" s="41" t="s">
        <v>2079</v>
      </c>
      <c r="B926" s="43" t="s">
        <v>9</v>
      </c>
      <c r="C926" s="41" t="s">
        <v>10</v>
      </c>
      <c r="D926" s="41"/>
      <c r="E926" s="41"/>
    </row>
    <row r="927" spans="1:5" ht="27.6">
      <c r="A927" s="41" t="s">
        <v>2080</v>
      </c>
      <c r="B927" s="43" t="s">
        <v>9</v>
      </c>
      <c r="C927" s="41" t="s">
        <v>10</v>
      </c>
      <c r="D927" s="41"/>
      <c r="E927" s="41"/>
    </row>
    <row r="928" spans="1:5" ht="27.6">
      <c r="A928" s="41" t="s">
        <v>2081</v>
      </c>
      <c r="B928" s="43" t="s">
        <v>9</v>
      </c>
      <c r="C928" s="41" t="s">
        <v>10</v>
      </c>
      <c r="D928" s="41"/>
      <c r="E928" s="41"/>
    </row>
    <row r="929" spans="1:5" ht="27.6">
      <c r="A929" s="41" t="s">
        <v>2082</v>
      </c>
      <c r="B929" s="43" t="s">
        <v>12</v>
      </c>
      <c r="C929" s="41" t="s">
        <v>13</v>
      </c>
      <c r="D929" s="41"/>
      <c r="E929" s="41"/>
    </row>
    <row r="930" spans="1:5" ht="27.6">
      <c r="A930" s="41" t="s">
        <v>2083</v>
      </c>
      <c r="B930" s="43" t="s">
        <v>12</v>
      </c>
      <c r="C930" s="41" t="s">
        <v>13</v>
      </c>
      <c r="D930" s="41"/>
      <c r="E930" s="41"/>
    </row>
    <row r="931" spans="1:5" ht="27.6">
      <c r="A931" s="41" t="s">
        <v>2084</v>
      </c>
      <c r="B931" s="43" t="s">
        <v>9</v>
      </c>
      <c r="C931" s="41" t="s">
        <v>10</v>
      </c>
      <c r="D931" s="41" t="s">
        <v>2090</v>
      </c>
      <c r="E931" s="41" t="s">
        <v>2087</v>
      </c>
    </row>
    <row r="932" spans="1:5" ht="27.6">
      <c r="A932" s="41" t="s">
        <v>2086</v>
      </c>
      <c r="B932" s="43" t="s">
        <v>9</v>
      </c>
      <c r="C932" s="41" t="s">
        <v>10</v>
      </c>
      <c r="D932" s="41"/>
      <c r="E932" s="41"/>
    </row>
    <row r="933" spans="1:5" ht="27.6">
      <c r="A933" s="41" t="s">
        <v>2074</v>
      </c>
      <c r="B933" s="43" t="s">
        <v>12</v>
      </c>
      <c r="C933" s="41" t="s">
        <v>13</v>
      </c>
      <c r="D933" s="41" t="s">
        <v>2091</v>
      </c>
      <c r="E933" s="41"/>
    </row>
    <row r="934" spans="1:5" ht="27.6">
      <c r="A934" s="41" t="s">
        <v>2089</v>
      </c>
      <c r="B934" s="43" t="s">
        <v>9</v>
      </c>
      <c r="C934" s="41" t="s">
        <v>10</v>
      </c>
      <c r="D934" s="41"/>
      <c r="E934" s="41" t="s">
        <v>874</v>
      </c>
    </row>
    <row r="935" spans="1:5" ht="27.6">
      <c r="A935" s="41" t="s">
        <v>2092</v>
      </c>
      <c r="B935" s="43" t="s">
        <v>9</v>
      </c>
      <c r="C935" s="41" t="s">
        <v>10</v>
      </c>
      <c r="D935" s="41"/>
      <c r="E935" s="41"/>
    </row>
    <row r="936" spans="1:5" ht="27.6">
      <c r="A936" s="41" t="s">
        <v>2093</v>
      </c>
      <c r="B936" s="43" t="s">
        <v>12</v>
      </c>
      <c r="C936" s="41" t="s">
        <v>13</v>
      </c>
      <c r="D936" s="41"/>
      <c r="E936" s="41" t="s">
        <v>2094</v>
      </c>
    </row>
    <row r="937" spans="1:5" ht="27.6">
      <c r="A937" s="41" t="s">
        <v>2095</v>
      </c>
      <c r="B937" s="43" t="s">
        <v>12</v>
      </c>
      <c r="C937" s="41" t="s">
        <v>13</v>
      </c>
      <c r="D937" s="41"/>
      <c r="E937" s="41" t="s">
        <v>718</v>
      </c>
    </row>
    <row r="938" spans="1:5" ht="27.6">
      <c r="A938" s="41" t="s">
        <v>2096</v>
      </c>
      <c r="B938" s="43" t="s">
        <v>9</v>
      </c>
      <c r="C938" s="41" t="s">
        <v>10</v>
      </c>
      <c r="D938" s="41"/>
      <c r="E938" s="41"/>
    </row>
    <row r="939" spans="1:5" ht="27.6">
      <c r="A939" s="41" t="s">
        <v>2097</v>
      </c>
      <c r="B939" s="43" t="s">
        <v>9</v>
      </c>
      <c r="C939" s="41" t="s">
        <v>10</v>
      </c>
      <c r="D939" s="41" t="s">
        <v>2098</v>
      </c>
      <c r="E939" s="41"/>
    </row>
  </sheetData>
  <mergeCells count="1">
    <mergeCell ref="E293:E310"/>
  </mergeCells>
  <dataValidations count="1">
    <dataValidation type="list" allowBlank="1" showInputMessage="1" showErrorMessage="1" sqref="B898:B1048576 B717 B527:B714 B502:B525 B754:B895 B232:B393 B720:B752 B395:B489 B1:B4 B11:B230 B491:B498" xr:uid="{18A583CF-0553-47D6-8DB7-5E53433C31EC}">
      <formula1>$B$11:$B$939</formula1>
    </dataValidation>
  </dataValidations>
  <hyperlinks>
    <hyperlink ref="E351" r:id="rId1" display="https://art-decor.org/art-decor/decor-valuesets--hl7it-?id=2.16.840.1.113883.2.9.77.22.11.6" xr:uid="{61B8C8C6-833F-40C2-BC16-D902725D4B02}"/>
    <hyperlink ref="E372" r:id="rId2" display="https://art-decor.org/art-decor/decor-valuesets--hl7it-?id=2.16.840.1.113883.2.9.77.22.11.7" xr:uid="{D86275F9-ACD3-4F5D-B464-925FD401821A}"/>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CAF47-39C2-4D78-AA3F-A38BE5925167}">
  <dimension ref="A2:E939"/>
  <sheetViews>
    <sheetView topLeftCell="A882" zoomScale="90" zoomScaleNormal="90" workbookViewId="0">
      <selection activeCell="G886" sqref="G886"/>
    </sheetView>
  </sheetViews>
  <sheetFormatPr defaultColWidth="8.6640625" defaultRowHeight="13.8"/>
  <cols>
    <col min="1" max="1" width="127.33203125" style="28" customWidth="1"/>
    <col min="2" max="2" width="12.6640625" style="26" customWidth="1"/>
    <col min="3" max="3" width="16.88671875" style="27" customWidth="1"/>
    <col min="4" max="4" width="62.33203125" style="28" customWidth="1"/>
    <col min="5" max="5" width="57.5546875" style="28" customWidth="1"/>
    <col min="6" max="16384" width="8.6640625" style="29"/>
  </cols>
  <sheetData>
    <row r="2" spans="1:5" ht="21">
      <c r="A2" s="25" t="s">
        <v>1063</v>
      </c>
    </row>
    <row r="4" spans="1:5" ht="15.6">
      <c r="A4" s="30" t="s">
        <v>3</v>
      </c>
      <c r="B4" s="31" t="s">
        <v>4</v>
      </c>
      <c r="C4" s="32" t="s">
        <v>5</v>
      </c>
      <c r="D4" s="32" t="s">
        <v>6</v>
      </c>
      <c r="E4" s="32" t="s">
        <v>7</v>
      </c>
    </row>
    <row r="5" spans="1:5">
      <c r="A5" s="33" t="s">
        <v>1064</v>
      </c>
      <c r="B5" s="34" t="s">
        <v>9</v>
      </c>
      <c r="C5" s="35" t="s">
        <v>10</v>
      </c>
      <c r="D5" s="36"/>
      <c r="E5" s="36"/>
    </row>
    <row r="6" spans="1:5">
      <c r="A6" s="33" t="s">
        <v>1065</v>
      </c>
      <c r="B6" s="34" t="s">
        <v>12</v>
      </c>
      <c r="C6" s="35" t="s">
        <v>13</v>
      </c>
      <c r="D6" s="36"/>
      <c r="E6" s="36" t="s">
        <v>874</v>
      </c>
    </row>
    <row r="7" spans="1:5">
      <c r="A7" s="33" t="s">
        <v>1066</v>
      </c>
      <c r="B7" s="34" t="s">
        <v>12</v>
      </c>
      <c r="C7" s="35" t="s">
        <v>13</v>
      </c>
      <c r="D7" s="36"/>
      <c r="E7" s="36" t="s">
        <v>1067</v>
      </c>
    </row>
    <row r="8" spans="1:5">
      <c r="A8" s="33" t="s">
        <v>1068</v>
      </c>
      <c r="B8" s="34" t="s">
        <v>9</v>
      </c>
      <c r="C8" s="35" t="s">
        <v>10</v>
      </c>
      <c r="D8" s="36"/>
      <c r="E8" s="36"/>
    </row>
    <row r="9" spans="1:5">
      <c r="A9" s="33" t="s">
        <v>1069</v>
      </c>
      <c r="B9" s="34" t="s">
        <v>12</v>
      </c>
      <c r="C9" s="35" t="s">
        <v>13</v>
      </c>
      <c r="D9" s="36"/>
      <c r="E9" s="36" t="s">
        <v>1070</v>
      </c>
    </row>
    <row r="10" spans="1:5">
      <c r="A10" s="33" t="s">
        <v>1071</v>
      </c>
      <c r="B10" s="34" t="s">
        <v>12</v>
      </c>
      <c r="C10" s="35" t="s">
        <v>13</v>
      </c>
      <c r="D10" s="36"/>
      <c r="E10" s="36" t="s">
        <v>16</v>
      </c>
    </row>
    <row r="11" spans="1:5" ht="55.2">
      <c r="A11" s="33" t="s">
        <v>1072</v>
      </c>
      <c r="B11" s="37" t="s">
        <v>9</v>
      </c>
      <c r="C11" s="38" t="s">
        <v>10</v>
      </c>
      <c r="D11" s="39" t="s">
        <v>1073</v>
      </c>
      <c r="E11" s="40"/>
    </row>
    <row r="12" spans="1:5">
      <c r="A12" s="39" t="s">
        <v>1074</v>
      </c>
      <c r="B12" s="37" t="s">
        <v>12</v>
      </c>
      <c r="C12" s="38" t="s">
        <v>13</v>
      </c>
      <c r="D12" s="39"/>
      <c r="E12" s="39" t="s">
        <v>874</v>
      </c>
    </row>
    <row r="13" spans="1:5">
      <c r="A13" s="33" t="s">
        <v>1075</v>
      </c>
      <c r="B13" s="37" t="s">
        <v>12</v>
      </c>
      <c r="C13" s="38" t="s">
        <v>13</v>
      </c>
      <c r="D13" s="39"/>
      <c r="E13" s="39" t="s">
        <v>1067</v>
      </c>
    </row>
    <row r="14" spans="1:5" ht="15" customHeight="1">
      <c r="A14" s="41" t="s">
        <v>1076</v>
      </c>
      <c r="B14" s="37" t="s">
        <v>9</v>
      </c>
      <c r="C14" s="41" t="s">
        <v>10</v>
      </c>
      <c r="D14" s="39"/>
      <c r="E14" s="39"/>
    </row>
    <row r="15" spans="1:5">
      <c r="A15" s="41" t="s">
        <v>1077</v>
      </c>
      <c r="B15" s="37" t="s">
        <v>1078</v>
      </c>
      <c r="C15" s="41" t="s">
        <v>13</v>
      </c>
      <c r="D15" s="39"/>
      <c r="E15" s="41" t="s">
        <v>1079</v>
      </c>
    </row>
    <row r="16" spans="1:5">
      <c r="A16" s="41" t="s">
        <v>1080</v>
      </c>
      <c r="B16" s="37" t="s">
        <v>1078</v>
      </c>
      <c r="C16" s="41" t="s">
        <v>13</v>
      </c>
      <c r="D16" s="39"/>
      <c r="E16" s="41" t="s">
        <v>16</v>
      </c>
    </row>
    <row r="17" spans="1:5">
      <c r="A17" s="41" t="s">
        <v>1081</v>
      </c>
      <c r="B17" s="37" t="s">
        <v>12</v>
      </c>
      <c r="C17" s="38" t="s">
        <v>13</v>
      </c>
      <c r="D17" s="42" t="s">
        <v>1082</v>
      </c>
      <c r="E17" s="39"/>
    </row>
    <row r="18" spans="1:5" ht="27.6">
      <c r="A18" s="41" t="s">
        <v>1083</v>
      </c>
      <c r="B18" s="37" t="s">
        <v>9</v>
      </c>
      <c r="C18" s="38" t="s">
        <v>10</v>
      </c>
      <c r="D18" s="42" t="s">
        <v>1084</v>
      </c>
      <c r="E18" s="41" t="s">
        <v>1085</v>
      </c>
    </row>
    <row r="19" spans="1:5">
      <c r="A19" s="41" t="s">
        <v>1086</v>
      </c>
      <c r="B19" s="37" t="s">
        <v>12</v>
      </c>
      <c r="C19" s="38" t="s">
        <v>13</v>
      </c>
      <c r="D19" s="39"/>
      <c r="E19" s="39"/>
    </row>
    <row r="20" spans="1:5">
      <c r="A20" s="41" t="s">
        <v>1087</v>
      </c>
      <c r="B20" s="37" t="s">
        <v>9</v>
      </c>
      <c r="C20" s="38" t="s">
        <v>10</v>
      </c>
      <c r="D20" s="39"/>
      <c r="E20" s="39"/>
    </row>
    <row r="21" spans="1:5">
      <c r="A21" s="41" t="s">
        <v>1088</v>
      </c>
      <c r="B21" s="37" t="s">
        <v>9</v>
      </c>
      <c r="C21" s="38" t="s">
        <v>10</v>
      </c>
      <c r="D21" s="39"/>
      <c r="E21" s="39"/>
    </row>
    <row r="22" spans="1:5">
      <c r="A22" s="41" t="s">
        <v>1089</v>
      </c>
      <c r="B22" s="37" t="s">
        <v>12</v>
      </c>
      <c r="C22" s="38" t="s">
        <v>13</v>
      </c>
      <c r="D22" s="39"/>
      <c r="E22" s="39"/>
    </row>
    <row r="23" spans="1:5" ht="27.6">
      <c r="A23" s="41" t="s">
        <v>1090</v>
      </c>
      <c r="B23" s="37" t="s">
        <v>1091</v>
      </c>
      <c r="C23" s="38" t="s">
        <v>10</v>
      </c>
      <c r="D23" s="42" t="s">
        <v>1092</v>
      </c>
      <c r="E23" s="39"/>
    </row>
    <row r="24" spans="1:5">
      <c r="A24" s="41" t="s">
        <v>1093</v>
      </c>
      <c r="B24" s="37" t="s">
        <v>1091</v>
      </c>
      <c r="C24" s="38" t="s">
        <v>10</v>
      </c>
      <c r="D24" s="42" t="s">
        <v>1094</v>
      </c>
      <c r="E24" s="39" t="s">
        <v>1095</v>
      </c>
    </row>
    <row r="25" spans="1:5">
      <c r="A25" s="41" t="s">
        <v>1096</v>
      </c>
      <c r="B25" s="37" t="s">
        <v>1091</v>
      </c>
      <c r="C25" s="38" t="s">
        <v>10</v>
      </c>
      <c r="D25" s="42" t="s">
        <v>1097</v>
      </c>
      <c r="E25" s="39" t="s">
        <v>49</v>
      </c>
    </row>
    <row r="26" spans="1:5">
      <c r="A26" s="41" t="s">
        <v>1098</v>
      </c>
      <c r="B26" s="37" t="s">
        <v>12</v>
      </c>
      <c r="C26" s="38" t="s">
        <v>13</v>
      </c>
      <c r="D26" s="42"/>
      <c r="E26" s="39"/>
    </row>
    <row r="27" spans="1:5" ht="27.6">
      <c r="A27" s="41" t="s">
        <v>1099</v>
      </c>
      <c r="B27" s="37" t="s">
        <v>12</v>
      </c>
      <c r="C27" s="38" t="s">
        <v>13</v>
      </c>
      <c r="D27" s="42" t="s">
        <v>1100</v>
      </c>
      <c r="E27" s="39"/>
    </row>
    <row r="28" spans="1:5" ht="27.6">
      <c r="A28" s="41" t="s">
        <v>1101</v>
      </c>
      <c r="B28" s="37" t="s">
        <v>12</v>
      </c>
      <c r="C28" s="38" t="s">
        <v>13</v>
      </c>
      <c r="D28" s="41" t="s">
        <v>1102</v>
      </c>
      <c r="E28" s="39" t="s">
        <v>1103</v>
      </c>
    </row>
    <row r="29" spans="1:5" ht="27.6">
      <c r="A29" s="41" t="s">
        <v>1104</v>
      </c>
      <c r="B29" s="37" t="s">
        <v>9</v>
      </c>
      <c r="C29" s="38" t="s">
        <v>10</v>
      </c>
      <c r="D29" s="41" t="s">
        <v>1100</v>
      </c>
      <c r="E29" s="39"/>
    </row>
    <row r="30" spans="1:5">
      <c r="A30" s="41" t="s">
        <v>1105</v>
      </c>
      <c r="B30" s="37" t="s">
        <v>12</v>
      </c>
      <c r="C30" s="38" t="s">
        <v>13</v>
      </c>
      <c r="D30" s="39"/>
      <c r="E30" s="39"/>
    </row>
    <row r="31" spans="1:5">
      <c r="A31" s="41" t="s">
        <v>1106</v>
      </c>
      <c r="B31" s="37" t="s">
        <v>12</v>
      </c>
      <c r="C31" s="38" t="s">
        <v>13</v>
      </c>
      <c r="D31" s="39"/>
      <c r="E31" s="41" t="s">
        <v>1107</v>
      </c>
    </row>
    <row r="32" spans="1:5">
      <c r="A32" s="41" t="s">
        <v>1108</v>
      </c>
      <c r="B32" s="37" t="s">
        <v>12</v>
      </c>
      <c r="C32" s="38" t="s">
        <v>13</v>
      </c>
      <c r="D32" s="39"/>
      <c r="E32" s="41" t="s">
        <v>1067</v>
      </c>
    </row>
    <row r="33" spans="1:5" ht="55.2">
      <c r="A33" s="41" t="s">
        <v>1109</v>
      </c>
      <c r="B33" s="37" t="s">
        <v>9</v>
      </c>
      <c r="C33" s="38" t="s">
        <v>10</v>
      </c>
      <c r="D33" s="39" t="s">
        <v>1110</v>
      </c>
      <c r="E33" s="41"/>
    </row>
    <row r="34" spans="1:5">
      <c r="A34" s="41" t="s">
        <v>1111</v>
      </c>
      <c r="B34" s="37" t="s">
        <v>9</v>
      </c>
      <c r="C34" s="38" t="s">
        <v>10</v>
      </c>
      <c r="D34" s="39"/>
      <c r="E34" s="41" t="s">
        <v>16</v>
      </c>
    </row>
    <row r="35" spans="1:5">
      <c r="A35" s="41" t="s">
        <v>1112</v>
      </c>
      <c r="B35" s="37" t="s">
        <v>12</v>
      </c>
      <c r="C35" s="38" t="s">
        <v>13</v>
      </c>
      <c r="D35" s="39"/>
      <c r="E35" s="41" t="s">
        <v>1113</v>
      </c>
    </row>
    <row r="36" spans="1:5" ht="27.6">
      <c r="A36" s="41" t="s">
        <v>1114</v>
      </c>
      <c r="B36" s="37" t="s">
        <v>9</v>
      </c>
      <c r="C36" s="38" t="s">
        <v>10</v>
      </c>
      <c r="D36" s="39"/>
      <c r="E36" s="39"/>
    </row>
    <row r="37" spans="1:5" ht="27.6">
      <c r="A37" s="41" t="s">
        <v>1115</v>
      </c>
      <c r="B37" s="37" t="s">
        <v>9</v>
      </c>
      <c r="C37" s="38" t="s">
        <v>10</v>
      </c>
      <c r="D37" s="39"/>
      <c r="E37" s="39" t="s">
        <v>1116</v>
      </c>
    </row>
    <row r="38" spans="1:5" ht="27.6">
      <c r="A38" s="41" t="s">
        <v>1117</v>
      </c>
      <c r="B38" s="37" t="s">
        <v>9</v>
      </c>
      <c r="C38" s="38" t="s">
        <v>10</v>
      </c>
      <c r="D38" s="39"/>
      <c r="E38" s="39" t="s">
        <v>49</v>
      </c>
    </row>
    <row r="39" spans="1:5" ht="27.6">
      <c r="A39" s="41" t="s">
        <v>1118</v>
      </c>
      <c r="B39" s="37" t="s">
        <v>12</v>
      </c>
      <c r="C39" s="38" t="s">
        <v>13</v>
      </c>
      <c r="D39" s="39"/>
      <c r="E39" s="39" t="s">
        <v>51</v>
      </c>
    </row>
    <row r="40" spans="1:5" ht="27.6">
      <c r="A40" s="41" t="s">
        <v>1119</v>
      </c>
      <c r="B40" s="37" t="s">
        <v>12</v>
      </c>
      <c r="C40" s="38" t="s">
        <v>13</v>
      </c>
      <c r="D40" s="39"/>
      <c r="E40" s="39" t="s">
        <v>1120</v>
      </c>
    </row>
    <row r="41" spans="1:5" ht="41.4">
      <c r="A41" s="41" t="s">
        <v>1121</v>
      </c>
      <c r="B41" s="37" t="s">
        <v>12</v>
      </c>
      <c r="C41" s="38" t="s">
        <v>13</v>
      </c>
      <c r="D41" s="39" t="s">
        <v>1122</v>
      </c>
      <c r="E41" s="39"/>
    </row>
    <row r="42" spans="1:5">
      <c r="A42" s="41" t="s">
        <v>1123</v>
      </c>
      <c r="B42" s="37" t="s">
        <v>9</v>
      </c>
      <c r="C42" s="38" t="s">
        <v>10</v>
      </c>
      <c r="D42" s="39"/>
      <c r="E42" s="39" t="s">
        <v>1124</v>
      </c>
    </row>
    <row r="43" spans="1:5">
      <c r="A43" s="41" t="s">
        <v>1125</v>
      </c>
      <c r="B43" s="37" t="s">
        <v>9</v>
      </c>
      <c r="C43" s="38" t="s">
        <v>10</v>
      </c>
      <c r="D43" s="39"/>
      <c r="E43" s="39" t="s">
        <v>1126</v>
      </c>
    </row>
    <row r="44" spans="1:5">
      <c r="A44" s="41" t="s">
        <v>1127</v>
      </c>
      <c r="B44" s="37" t="s">
        <v>9</v>
      </c>
      <c r="C44" s="38" t="s">
        <v>10</v>
      </c>
      <c r="D44" s="39"/>
      <c r="E44" s="39" t="s">
        <v>1128</v>
      </c>
    </row>
    <row r="45" spans="1:5">
      <c r="A45" s="41" t="s">
        <v>1129</v>
      </c>
      <c r="B45" s="37" t="s">
        <v>12</v>
      </c>
      <c r="C45" s="38" t="s">
        <v>13</v>
      </c>
      <c r="D45" s="39"/>
      <c r="E45" s="39"/>
    </row>
    <row r="46" spans="1:5">
      <c r="A46" s="41" t="s">
        <v>1130</v>
      </c>
      <c r="B46" s="37" t="s">
        <v>12</v>
      </c>
      <c r="C46" s="38" t="s">
        <v>13</v>
      </c>
      <c r="D46" s="39"/>
      <c r="E46" s="39"/>
    </row>
    <row r="47" spans="1:5" ht="76.349999999999994" customHeight="1">
      <c r="A47" s="41" t="s">
        <v>1072</v>
      </c>
      <c r="B47" s="43" t="s">
        <v>12</v>
      </c>
      <c r="C47" s="41" t="s">
        <v>13</v>
      </c>
      <c r="D47" s="41" t="s">
        <v>1131</v>
      </c>
      <c r="E47" s="41"/>
    </row>
    <row r="48" spans="1:5" ht="24" customHeight="1">
      <c r="A48" s="41" t="s">
        <v>1074</v>
      </c>
      <c r="B48" s="43" t="s">
        <v>12</v>
      </c>
      <c r="C48" s="41" t="s">
        <v>13</v>
      </c>
      <c r="D48" s="41"/>
      <c r="E48" s="41" t="s">
        <v>874</v>
      </c>
    </row>
    <row r="49" spans="1:5" ht="24" customHeight="1">
      <c r="A49" s="41" t="s">
        <v>1075</v>
      </c>
      <c r="B49" s="43" t="s">
        <v>12</v>
      </c>
      <c r="C49" s="41" t="s">
        <v>13</v>
      </c>
      <c r="D49" s="41"/>
      <c r="E49" s="41" t="s">
        <v>1067</v>
      </c>
    </row>
    <row r="50" spans="1:5" ht="24" customHeight="1">
      <c r="A50" s="33" t="s">
        <v>1132</v>
      </c>
      <c r="B50" s="37" t="s">
        <v>9</v>
      </c>
      <c r="C50" s="38" t="s">
        <v>10</v>
      </c>
      <c r="D50" s="39"/>
      <c r="E50" s="39"/>
    </row>
    <row r="51" spans="1:5" ht="24" customHeight="1">
      <c r="A51" s="41" t="s">
        <v>1133</v>
      </c>
      <c r="B51" s="37" t="s">
        <v>12</v>
      </c>
      <c r="C51" s="38" t="s">
        <v>13</v>
      </c>
      <c r="D51" s="39"/>
      <c r="E51" s="39" t="s">
        <v>1079</v>
      </c>
    </row>
    <row r="52" spans="1:5" ht="24" customHeight="1">
      <c r="A52" s="41" t="s">
        <v>1134</v>
      </c>
      <c r="B52" s="37" t="s">
        <v>12</v>
      </c>
      <c r="C52" s="38" t="s">
        <v>13</v>
      </c>
      <c r="D52" s="39"/>
      <c r="E52" s="39" t="s">
        <v>16</v>
      </c>
    </row>
    <row r="53" spans="1:5">
      <c r="A53" s="41" t="s">
        <v>1135</v>
      </c>
      <c r="B53" s="37" t="s">
        <v>12</v>
      </c>
      <c r="C53" s="38" t="s">
        <v>13</v>
      </c>
      <c r="D53" s="42" t="s">
        <v>1082</v>
      </c>
      <c r="E53" s="39"/>
    </row>
    <row r="54" spans="1:5" ht="27.6">
      <c r="A54" s="41" t="s">
        <v>1136</v>
      </c>
      <c r="B54" s="37" t="s">
        <v>9</v>
      </c>
      <c r="C54" s="38" t="s">
        <v>10</v>
      </c>
      <c r="D54" s="42" t="s">
        <v>1084</v>
      </c>
      <c r="E54" s="39" t="s">
        <v>1137</v>
      </c>
    </row>
    <row r="55" spans="1:5">
      <c r="A55" s="41" t="s">
        <v>1138</v>
      </c>
      <c r="B55" s="37" t="s">
        <v>12</v>
      </c>
      <c r="C55" s="38" t="s">
        <v>13</v>
      </c>
      <c r="D55" s="39"/>
      <c r="E55" s="41"/>
    </row>
    <row r="56" spans="1:5">
      <c r="A56" s="41" t="s">
        <v>1139</v>
      </c>
      <c r="B56" s="37" t="s">
        <v>9</v>
      </c>
      <c r="C56" s="38" t="s">
        <v>10</v>
      </c>
      <c r="D56" s="39"/>
      <c r="E56" s="41"/>
    </row>
    <row r="57" spans="1:5">
      <c r="A57" s="41" t="s">
        <v>1140</v>
      </c>
      <c r="B57" s="37" t="s">
        <v>9</v>
      </c>
      <c r="C57" s="38" t="s">
        <v>10</v>
      </c>
      <c r="D57" s="39"/>
      <c r="E57" s="41"/>
    </row>
    <row r="58" spans="1:5">
      <c r="A58" s="41" t="s">
        <v>1141</v>
      </c>
      <c r="B58" s="37" t="s">
        <v>12</v>
      </c>
      <c r="C58" s="38" t="s">
        <v>13</v>
      </c>
      <c r="D58" s="39"/>
      <c r="E58" s="41"/>
    </row>
    <row r="59" spans="1:5" ht="24" customHeight="1">
      <c r="A59" s="39" t="s">
        <v>1142</v>
      </c>
      <c r="B59" s="37" t="s">
        <v>9</v>
      </c>
      <c r="C59" s="38" t="s">
        <v>10</v>
      </c>
      <c r="D59" s="42" t="s">
        <v>1092</v>
      </c>
      <c r="E59" s="39"/>
    </row>
    <row r="60" spans="1:5" ht="24" customHeight="1">
      <c r="A60" s="41" t="s">
        <v>1143</v>
      </c>
      <c r="B60" s="37" t="s">
        <v>9</v>
      </c>
      <c r="C60" s="38" t="s">
        <v>10</v>
      </c>
      <c r="D60" s="42" t="s">
        <v>1094</v>
      </c>
      <c r="E60" s="38" t="s">
        <v>1144</v>
      </c>
    </row>
    <row r="61" spans="1:5" ht="24" customHeight="1">
      <c r="A61" s="41" t="s">
        <v>1145</v>
      </c>
      <c r="B61" s="37" t="s">
        <v>9</v>
      </c>
      <c r="C61" s="38" t="s">
        <v>10</v>
      </c>
      <c r="D61" s="42" t="s">
        <v>1097</v>
      </c>
      <c r="E61" s="38" t="s">
        <v>1146</v>
      </c>
    </row>
    <row r="62" spans="1:5" ht="24" customHeight="1">
      <c r="A62" s="41" t="s">
        <v>1147</v>
      </c>
      <c r="B62" s="37" t="s">
        <v>12</v>
      </c>
      <c r="C62" s="38" t="s">
        <v>13</v>
      </c>
      <c r="D62" s="42" t="s">
        <v>1102</v>
      </c>
      <c r="E62" s="38" t="s">
        <v>1148</v>
      </c>
    </row>
    <row r="63" spans="1:5" ht="24" customHeight="1">
      <c r="A63" s="41" t="s">
        <v>1149</v>
      </c>
      <c r="B63" s="37" t="s">
        <v>12</v>
      </c>
      <c r="C63" s="38" t="s">
        <v>13</v>
      </c>
      <c r="D63" s="42" t="s">
        <v>1100</v>
      </c>
      <c r="E63" s="38" t="s">
        <v>1150</v>
      </c>
    </row>
    <row r="64" spans="1:5" ht="24" customHeight="1">
      <c r="A64" s="41" t="s">
        <v>1151</v>
      </c>
      <c r="B64" s="37" t="s">
        <v>12</v>
      </c>
      <c r="C64" s="38" t="s">
        <v>13</v>
      </c>
      <c r="D64" s="41" t="s">
        <v>1102</v>
      </c>
      <c r="E64" s="41" t="s">
        <v>1152</v>
      </c>
    </row>
    <row r="65" spans="1:5" ht="24" customHeight="1">
      <c r="A65" s="41" t="s">
        <v>1153</v>
      </c>
      <c r="B65" s="37" t="s">
        <v>9</v>
      </c>
      <c r="C65" s="38" t="s">
        <v>10</v>
      </c>
      <c r="D65" s="41" t="s">
        <v>1100</v>
      </c>
      <c r="E65" s="44"/>
    </row>
    <row r="66" spans="1:5" ht="24" customHeight="1">
      <c r="A66" s="41" t="s">
        <v>1154</v>
      </c>
      <c r="B66" s="37" t="s">
        <v>55</v>
      </c>
      <c r="C66" s="38" t="s">
        <v>13</v>
      </c>
      <c r="D66" s="45"/>
      <c r="E66" s="46" t="s">
        <v>1155</v>
      </c>
    </row>
    <row r="67" spans="1:5" ht="24" customHeight="1">
      <c r="A67" s="41" t="s">
        <v>1156</v>
      </c>
      <c r="B67" s="37" t="s">
        <v>12</v>
      </c>
      <c r="C67" s="38" t="s">
        <v>13</v>
      </c>
      <c r="D67" s="45"/>
      <c r="E67" s="47" t="s">
        <v>1157</v>
      </c>
    </row>
    <row r="68" spans="1:5" ht="24" customHeight="1">
      <c r="A68" s="41" t="s">
        <v>1158</v>
      </c>
      <c r="B68" s="37" t="s">
        <v>12</v>
      </c>
      <c r="C68" s="38" t="s">
        <v>13</v>
      </c>
      <c r="D68" s="45"/>
      <c r="E68" s="47" t="s">
        <v>1067</v>
      </c>
    </row>
    <row r="69" spans="1:5" ht="64.95" customHeight="1">
      <c r="A69" s="41" t="s">
        <v>1159</v>
      </c>
      <c r="B69" s="37" t="s">
        <v>9</v>
      </c>
      <c r="C69" s="38" t="s">
        <v>10</v>
      </c>
      <c r="D69" s="45" t="s">
        <v>1160</v>
      </c>
      <c r="E69" s="48"/>
    </row>
    <row r="70" spans="1:5" ht="27.6" customHeight="1">
      <c r="A70" s="41" t="s">
        <v>1161</v>
      </c>
      <c r="B70" s="37" t="s">
        <v>9</v>
      </c>
      <c r="C70" s="38" t="s">
        <v>10</v>
      </c>
      <c r="D70" s="41"/>
      <c r="E70" s="49" t="s">
        <v>1113</v>
      </c>
    </row>
    <row r="71" spans="1:5" ht="27.6" customHeight="1">
      <c r="A71" s="41" t="s">
        <v>1162</v>
      </c>
      <c r="B71" s="37" t="s">
        <v>9</v>
      </c>
      <c r="C71" s="38" t="s">
        <v>10</v>
      </c>
      <c r="D71" s="41"/>
      <c r="E71" s="41" t="s">
        <v>16</v>
      </c>
    </row>
    <row r="72" spans="1:5" ht="27.6" customHeight="1">
      <c r="A72" s="41" t="s">
        <v>1163</v>
      </c>
      <c r="B72" s="37" t="s">
        <v>12</v>
      </c>
      <c r="C72" s="38" t="s">
        <v>13</v>
      </c>
      <c r="D72" s="41"/>
      <c r="E72" s="41"/>
    </row>
    <row r="73" spans="1:5" ht="27.6" customHeight="1">
      <c r="A73" s="41" t="s">
        <v>1164</v>
      </c>
      <c r="B73" s="37" t="s">
        <v>9</v>
      </c>
      <c r="C73" s="38" t="s">
        <v>10</v>
      </c>
      <c r="D73" s="41"/>
      <c r="E73" s="41" t="s">
        <v>1165</v>
      </c>
    </row>
    <row r="74" spans="1:5" ht="27.6" customHeight="1">
      <c r="A74" s="41" t="s">
        <v>1166</v>
      </c>
      <c r="B74" s="37" t="s">
        <v>9</v>
      </c>
      <c r="C74" s="38" t="s">
        <v>10</v>
      </c>
      <c r="D74" s="39"/>
      <c r="E74" s="39"/>
    </row>
    <row r="75" spans="1:5" ht="27.6" customHeight="1">
      <c r="A75" s="41" t="s">
        <v>1167</v>
      </c>
      <c r="B75" s="37" t="s">
        <v>9</v>
      </c>
      <c r="C75" s="38" t="s">
        <v>10</v>
      </c>
      <c r="D75" s="39"/>
      <c r="E75" s="50" t="s">
        <v>1168</v>
      </c>
    </row>
    <row r="76" spans="1:5" ht="27.6" customHeight="1">
      <c r="A76" s="41" t="s">
        <v>1169</v>
      </c>
      <c r="B76" s="37" t="s">
        <v>9</v>
      </c>
      <c r="C76" s="38" t="s">
        <v>10</v>
      </c>
      <c r="D76" s="39"/>
      <c r="E76" s="50" t="s">
        <v>1146</v>
      </c>
    </row>
    <row r="77" spans="1:5" ht="27.6" customHeight="1">
      <c r="A77" s="41" t="s">
        <v>1170</v>
      </c>
      <c r="B77" s="37" t="s">
        <v>12</v>
      </c>
      <c r="C77" s="38" t="s">
        <v>13</v>
      </c>
      <c r="D77" s="39"/>
      <c r="E77" s="38" t="s">
        <v>1148</v>
      </c>
    </row>
    <row r="78" spans="1:5" ht="27.6" customHeight="1">
      <c r="A78" s="41" t="s">
        <v>1171</v>
      </c>
      <c r="B78" s="37" t="s">
        <v>12</v>
      </c>
      <c r="C78" s="38" t="s">
        <v>13</v>
      </c>
      <c r="D78" s="39"/>
      <c r="E78" s="39" t="s">
        <v>1172</v>
      </c>
    </row>
    <row r="79" spans="1:5" ht="27.6" customHeight="1">
      <c r="A79" s="39" t="s">
        <v>1173</v>
      </c>
      <c r="B79" s="37" t="s">
        <v>12</v>
      </c>
      <c r="C79" s="38" t="s">
        <v>13</v>
      </c>
      <c r="D79" s="39"/>
      <c r="E79" s="39"/>
    </row>
    <row r="80" spans="1:5" ht="27.6" customHeight="1">
      <c r="A80" s="41" t="s">
        <v>1174</v>
      </c>
      <c r="B80" s="37" t="s">
        <v>9</v>
      </c>
      <c r="C80" s="38" t="s">
        <v>10</v>
      </c>
      <c r="D80" s="41"/>
      <c r="E80" s="36"/>
    </row>
    <row r="81" spans="1:5" ht="27.6" customHeight="1">
      <c r="A81" s="41" t="s">
        <v>1175</v>
      </c>
      <c r="B81" s="37" t="s">
        <v>9</v>
      </c>
      <c r="C81" s="38" t="s">
        <v>10</v>
      </c>
      <c r="D81" s="41"/>
      <c r="E81" s="41" t="s">
        <v>1176</v>
      </c>
    </row>
    <row r="82" spans="1:5" ht="41.4">
      <c r="A82" s="41" t="s">
        <v>1177</v>
      </c>
      <c r="B82" s="37" t="s">
        <v>9</v>
      </c>
      <c r="C82" s="38" t="s">
        <v>10</v>
      </c>
      <c r="D82" s="41" t="s">
        <v>1178</v>
      </c>
      <c r="E82" s="41" t="s">
        <v>1179</v>
      </c>
    </row>
    <row r="83" spans="1:5">
      <c r="A83" s="41" t="s">
        <v>1180</v>
      </c>
      <c r="B83" s="37" t="s">
        <v>9</v>
      </c>
      <c r="C83" s="38" t="s">
        <v>10</v>
      </c>
      <c r="D83" s="41"/>
      <c r="E83" s="41"/>
    </row>
    <row r="84" spans="1:5">
      <c r="A84" s="41" t="s">
        <v>1181</v>
      </c>
      <c r="B84" s="37" t="s">
        <v>9</v>
      </c>
      <c r="C84" s="38" t="s">
        <v>10</v>
      </c>
      <c r="D84" s="41"/>
      <c r="E84" s="41"/>
    </row>
    <row r="85" spans="1:5">
      <c r="A85" s="41" t="s">
        <v>1182</v>
      </c>
      <c r="B85" s="37" t="s">
        <v>9</v>
      </c>
      <c r="C85" s="38" t="s">
        <v>10</v>
      </c>
      <c r="D85" s="41"/>
      <c r="E85" s="41"/>
    </row>
    <row r="86" spans="1:5">
      <c r="A86" s="41" t="s">
        <v>1183</v>
      </c>
      <c r="B86" s="37" t="s">
        <v>9</v>
      </c>
      <c r="C86" s="38" t="s">
        <v>10</v>
      </c>
      <c r="D86" s="41"/>
      <c r="E86" s="41"/>
    </row>
    <row r="87" spans="1:5" ht="69">
      <c r="A87" s="41" t="s">
        <v>1184</v>
      </c>
      <c r="B87" s="37" t="s">
        <v>9</v>
      </c>
      <c r="C87" s="38" t="s">
        <v>10</v>
      </c>
      <c r="D87" s="41" t="s">
        <v>1185</v>
      </c>
      <c r="E87" s="51" t="s">
        <v>1186</v>
      </c>
    </row>
    <row r="88" spans="1:5">
      <c r="A88" s="41" t="s">
        <v>1187</v>
      </c>
      <c r="B88" s="37" t="s">
        <v>9</v>
      </c>
      <c r="C88" s="38" t="s">
        <v>10</v>
      </c>
      <c r="D88" s="41"/>
      <c r="E88" s="41" t="s">
        <v>1124</v>
      </c>
    </row>
    <row r="89" spans="1:5" ht="27.6" customHeight="1">
      <c r="A89" s="41" t="s">
        <v>1188</v>
      </c>
      <c r="B89" s="37" t="s">
        <v>12</v>
      </c>
      <c r="C89" s="38" t="s">
        <v>13</v>
      </c>
      <c r="D89" s="52" t="s">
        <v>1189</v>
      </c>
      <c r="E89" s="41"/>
    </row>
    <row r="90" spans="1:5" ht="42.6">
      <c r="A90" s="41" t="s">
        <v>1190</v>
      </c>
      <c r="B90" s="37" t="s">
        <v>9</v>
      </c>
      <c r="C90" s="38" t="s">
        <v>10</v>
      </c>
      <c r="D90" s="41"/>
      <c r="E90" s="53" t="s">
        <v>1191</v>
      </c>
    </row>
    <row r="91" spans="1:5" ht="31.35" customHeight="1">
      <c r="A91" s="41" t="s">
        <v>1192</v>
      </c>
      <c r="B91" s="37" t="s">
        <v>9</v>
      </c>
      <c r="C91" s="38" t="s">
        <v>10</v>
      </c>
      <c r="E91" s="41"/>
    </row>
    <row r="92" spans="1:5" ht="31.35" customHeight="1">
      <c r="A92" s="41" t="s">
        <v>1193</v>
      </c>
      <c r="B92" s="37" t="s">
        <v>12</v>
      </c>
      <c r="C92" s="38" t="s">
        <v>13</v>
      </c>
      <c r="D92" s="41"/>
      <c r="E92" s="41" t="s">
        <v>1113</v>
      </c>
    </row>
    <row r="93" spans="1:5" ht="31.35" customHeight="1">
      <c r="A93" s="39" t="s">
        <v>1194</v>
      </c>
      <c r="B93" s="37" t="s">
        <v>9</v>
      </c>
      <c r="C93" s="38" t="s">
        <v>10</v>
      </c>
      <c r="D93" s="39"/>
      <c r="E93" s="39" t="s">
        <v>16</v>
      </c>
    </row>
    <row r="94" spans="1:5" ht="31.35" customHeight="1">
      <c r="A94" s="39" t="s">
        <v>1195</v>
      </c>
      <c r="B94" s="37" t="s">
        <v>9</v>
      </c>
      <c r="C94" s="38" t="s">
        <v>10</v>
      </c>
      <c r="D94" s="39"/>
      <c r="E94" s="39"/>
    </row>
    <row r="95" spans="1:5" ht="31.35" customHeight="1">
      <c r="A95" s="39" t="s">
        <v>1196</v>
      </c>
      <c r="B95" s="37" t="s">
        <v>9</v>
      </c>
      <c r="C95" s="38" t="s">
        <v>10</v>
      </c>
      <c r="D95" s="39"/>
      <c r="E95" s="39" t="s">
        <v>1197</v>
      </c>
    </row>
    <row r="96" spans="1:5" ht="31.35" customHeight="1">
      <c r="A96" s="39" t="s">
        <v>1198</v>
      </c>
      <c r="B96" s="37" t="s">
        <v>9</v>
      </c>
      <c r="C96" s="38" t="s">
        <v>10</v>
      </c>
      <c r="D96" s="39"/>
      <c r="E96" s="39"/>
    </row>
    <row r="97" spans="1:5" ht="31.35" customHeight="1">
      <c r="A97" s="39" t="s">
        <v>1199</v>
      </c>
      <c r="B97" s="37" t="s">
        <v>9</v>
      </c>
      <c r="C97" s="38" t="s">
        <v>10</v>
      </c>
      <c r="D97" s="39"/>
      <c r="E97" s="50" t="s">
        <v>1200</v>
      </c>
    </row>
    <row r="98" spans="1:5" ht="31.35" customHeight="1">
      <c r="A98" s="39" t="s">
        <v>1201</v>
      </c>
      <c r="B98" s="37" t="s">
        <v>9</v>
      </c>
      <c r="C98" s="38" t="s">
        <v>10</v>
      </c>
      <c r="D98" s="39"/>
      <c r="E98" s="50" t="s">
        <v>1146</v>
      </c>
    </row>
    <row r="99" spans="1:5" ht="31.35" customHeight="1">
      <c r="A99" s="39" t="s">
        <v>1202</v>
      </c>
      <c r="B99" s="37" t="s">
        <v>12</v>
      </c>
      <c r="C99" s="38" t="s">
        <v>13</v>
      </c>
      <c r="D99" s="39"/>
      <c r="E99" s="39" t="s">
        <v>51</v>
      </c>
    </row>
    <row r="100" spans="1:5" ht="31.35" customHeight="1">
      <c r="A100" s="41" t="s">
        <v>1203</v>
      </c>
      <c r="B100" s="37" t="s">
        <v>12</v>
      </c>
      <c r="C100" s="38" t="s">
        <v>13</v>
      </c>
      <c r="D100" s="41"/>
      <c r="E100" s="41" t="s">
        <v>1204</v>
      </c>
    </row>
    <row r="101" spans="1:5" ht="31.35" customHeight="1">
      <c r="A101" s="41" t="s">
        <v>1205</v>
      </c>
      <c r="B101" s="37" t="s">
        <v>12</v>
      </c>
      <c r="C101" s="38" t="s">
        <v>13</v>
      </c>
      <c r="D101" s="41"/>
      <c r="E101" s="44"/>
    </row>
    <row r="102" spans="1:5" ht="27.6">
      <c r="A102" s="41" t="s">
        <v>1206</v>
      </c>
      <c r="B102" s="37" t="s">
        <v>12</v>
      </c>
      <c r="C102" s="38" t="s">
        <v>13</v>
      </c>
      <c r="D102" s="45"/>
      <c r="E102" s="54"/>
    </row>
    <row r="103" spans="1:5" ht="42">
      <c r="A103" s="41" t="s">
        <v>1207</v>
      </c>
      <c r="B103" s="37" t="s">
        <v>1091</v>
      </c>
      <c r="C103" s="38" t="s">
        <v>10</v>
      </c>
      <c r="D103" s="45"/>
      <c r="E103" s="55" t="s">
        <v>1208</v>
      </c>
    </row>
    <row r="104" spans="1:5" ht="31.35" customHeight="1">
      <c r="A104" s="41" t="s">
        <v>1209</v>
      </c>
      <c r="B104" s="37" t="s">
        <v>12</v>
      </c>
      <c r="C104" s="38" t="s">
        <v>13</v>
      </c>
      <c r="D104" s="41"/>
      <c r="E104" s="49"/>
    </row>
    <row r="105" spans="1:5" ht="31.35" customHeight="1">
      <c r="A105" s="41" t="s">
        <v>1210</v>
      </c>
      <c r="B105" s="37" t="s">
        <v>9</v>
      </c>
      <c r="C105" s="38" t="s">
        <v>10</v>
      </c>
      <c r="D105" s="41"/>
      <c r="E105" s="49"/>
    </row>
    <row r="106" spans="1:5" ht="31.35" customHeight="1">
      <c r="A106" s="41" t="s">
        <v>1211</v>
      </c>
      <c r="B106" s="37" t="s">
        <v>9</v>
      </c>
      <c r="C106" s="38" t="s">
        <v>10</v>
      </c>
      <c r="D106" s="41"/>
      <c r="E106" s="49"/>
    </row>
    <row r="107" spans="1:5" ht="31.35" customHeight="1">
      <c r="A107" s="41" t="s">
        <v>1212</v>
      </c>
      <c r="B107" s="37" t="s">
        <v>12</v>
      </c>
      <c r="C107" s="38" t="s">
        <v>13</v>
      </c>
      <c r="D107" s="41"/>
      <c r="E107" s="49"/>
    </row>
    <row r="108" spans="1:5" ht="31.35" customHeight="1">
      <c r="A108" s="41" t="s">
        <v>1213</v>
      </c>
      <c r="B108" s="37" t="s">
        <v>9</v>
      </c>
      <c r="C108" s="38" t="s">
        <v>10</v>
      </c>
      <c r="D108" s="41"/>
      <c r="E108" s="56"/>
    </row>
    <row r="109" spans="1:5" ht="27.6">
      <c r="A109" s="41" t="s">
        <v>1214</v>
      </c>
      <c r="B109" s="37" t="s">
        <v>9</v>
      </c>
      <c r="C109" s="38" t="s">
        <v>10</v>
      </c>
      <c r="D109" s="45" t="s">
        <v>1215</v>
      </c>
      <c r="E109" s="57"/>
    </row>
    <row r="110" spans="1:5" ht="41.4">
      <c r="A110" s="39" t="s">
        <v>1216</v>
      </c>
      <c r="B110" s="37" t="s">
        <v>9</v>
      </c>
      <c r="C110" s="38" t="s">
        <v>10</v>
      </c>
      <c r="D110" s="39"/>
      <c r="E110" s="49" t="s">
        <v>1217</v>
      </c>
    </row>
    <row r="111" spans="1:5" ht="31.35" customHeight="1">
      <c r="A111" s="39" t="s">
        <v>1218</v>
      </c>
      <c r="B111" s="37" t="s">
        <v>9</v>
      </c>
      <c r="C111" s="38" t="s">
        <v>10</v>
      </c>
      <c r="D111" s="39"/>
      <c r="E111" s="38" t="s">
        <v>1146</v>
      </c>
    </row>
    <row r="112" spans="1:5" ht="27.6">
      <c r="A112" s="39" t="s">
        <v>1219</v>
      </c>
      <c r="B112" s="37" t="s">
        <v>12</v>
      </c>
      <c r="C112" s="38" t="s">
        <v>13</v>
      </c>
      <c r="D112" s="39"/>
      <c r="E112" s="38" t="s">
        <v>1220</v>
      </c>
    </row>
    <row r="113" spans="1:5" ht="27.6">
      <c r="A113" s="39" t="s">
        <v>1221</v>
      </c>
      <c r="B113" s="37" t="s">
        <v>12</v>
      </c>
      <c r="C113" s="38" t="s">
        <v>13</v>
      </c>
      <c r="D113" s="39"/>
      <c r="E113" s="41" t="s">
        <v>1222</v>
      </c>
    </row>
    <row r="114" spans="1:5" ht="28.95" customHeight="1">
      <c r="A114" s="41" t="s">
        <v>1188</v>
      </c>
      <c r="B114" s="37" t="s">
        <v>12</v>
      </c>
      <c r="C114" s="38" t="s">
        <v>13</v>
      </c>
      <c r="D114" s="52" t="s">
        <v>1223</v>
      </c>
      <c r="E114" s="41"/>
    </row>
    <row r="115" spans="1:5" ht="42.6">
      <c r="A115" s="41" t="s">
        <v>1190</v>
      </c>
      <c r="B115" s="37" t="s">
        <v>9</v>
      </c>
      <c r="C115" s="38" t="s">
        <v>10</v>
      </c>
      <c r="D115" s="41"/>
      <c r="E115" s="53" t="s">
        <v>1191</v>
      </c>
    </row>
    <row r="116" spans="1:5">
      <c r="A116" s="41" t="s">
        <v>1192</v>
      </c>
      <c r="B116" s="37" t="s">
        <v>9</v>
      </c>
      <c r="C116" s="38" t="s">
        <v>10</v>
      </c>
      <c r="E116" s="41"/>
    </row>
    <row r="117" spans="1:5" ht="27.6">
      <c r="A117" s="41" t="s">
        <v>1193</v>
      </c>
      <c r="B117" s="37" t="s">
        <v>12</v>
      </c>
      <c r="C117" s="38" t="s">
        <v>13</v>
      </c>
      <c r="D117" s="41"/>
      <c r="E117" s="41" t="s">
        <v>1113</v>
      </c>
    </row>
    <row r="118" spans="1:5" ht="27.6">
      <c r="A118" s="39" t="s">
        <v>1194</v>
      </c>
      <c r="B118" s="37" t="s">
        <v>9</v>
      </c>
      <c r="C118" s="38" t="s">
        <v>10</v>
      </c>
      <c r="D118" s="39"/>
      <c r="E118" s="39" t="s">
        <v>16</v>
      </c>
    </row>
    <row r="119" spans="1:5" ht="27.6">
      <c r="A119" s="39" t="s">
        <v>1195</v>
      </c>
      <c r="B119" s="37" t="s">
        <v>9</v>
      </c>
      <c r="C119" s="38" t="s">
        <v>10</v>
      </c>
      <c r="D119" s="39"/>
      <c r="E119" s="39"/>
    </row>
    <row r="120" spans="1:5" ht="27.6">
      <c r="A120" s="39" t="s">
        <v>1196</v>
      </c>
      <c r="B120" s="37" t="s">
        <v>9</v>
      </c>
      <c r="C120" s="38" t="s">
        <v>10</v>
      </c>
      <c r="D120" s="39"/>
      <c r="E120" s="50" t="s">
        <v>1224</v>
      </c>
    </row>
    <row r="121" spans="1:5" ht="27.6">
      <c r="A121" s="39" t="s">
        <v>1198</v>
      </c>
      <c r="B121" s="37" t="s">
        <v>9</v>
      </c>
      <c r="C121" s="38" t="s">
        <v>10</v>
      </c>
      <c r="D121" s="39"/>
      <c r="E121" s="41"/>
    </row>
    <row r="122" spans="1:5" ht="27.6">
      <c r="A122" s="39" t="s">
        <v>1199</v>
      </c>
      <c r="B122" s="37" t="s">
        <v>9</v>
      </c>
      <c r="C122" s="38" t="s">
        <v>10</v>
      </c>
      <c r="D122" s="39"/>
      <c r="E122" s="38" t="s">
        <v>1225</v>
      </c>
    </row>
    <row r="123" spans="1:5" ht="27.6">
      <c r="A123" s="39" t="s">
        <v>1201</v>
      </c>
      <c r="B123" s="37" t="s">
        <v>9</v>
      </c>
      <c r="C123" s="38" t="s">
        <v>10</v>
      </c>
      <c r="D123" s="39"/>
      <c r="E123" s="38" t="s">
        <v>1146</v>
      </c>
    </row>
    <row r="124" spans="1:5" ht="27.6">
      <c r="A124" s="39" t="s">
        <v>1202</v>
      </c>
      <c r="B124" s="37" t="s">
        <v>12</v>
      </c>
      <c r="C124" s="38" t="s">
        <v>13</v>
      </c>
      <c r="D124" s="39"/>
      <c r="E124" s="38" t="s">
        <v>1148</v>
      </c>
    </row>
    <row r="125" spans="1:5" ht="27.6">
      <c r="A125" s="41" t="s">
        <v>1203</v>
      </c>
      <c r="B125" s="37" t="s">
        <v>12</v>
      </c>
      <c r="C125" s="38" t="s">
        <v>13</v>
      </c>
      <c r="D125" s="39"/>
      <c r="E125" s="38" t="s">
        <v>1223</v>
      </c>
    </row>
    <row r="126" spans="1:5">
      <c r="A126" s="41" t="s">
        <v>1205</v>
      </c>
      <c r="B126" s="37" t="s">
        <v>12</v>
      </c>
      <c r="C126" s="38" t="s">
        <v>13</v>
      </c>
      <c r="D126" s="39"/>
      <c r="E126" s="58"/>
    </row>
    <row r="127" spans="1:5" ht="27.6">
      <c r="A127" s="41" t="s">
        <v>1206</v>
      </c>
      <c r="B127" s="37" t="s">
        <v>12</v>
      </c>
      <c r="C127" s="38" t="s">
        <v>13</v>
      </c>
      <c r="D127" s="59"/>
      <c r="E127" s="54"/>
    </row>
    <row r="128" spans="1:5" ht="28.2">
      <c r="A128" s="41" t="s">
        <v>1207</v>
      </c>
      <c r="B128" s="37" t="s">
        <v>9</v>
      </c>
      <c r="C128" s="38" t="s">
        <v>10</v>
      </c>
      <c r="D128" s="39"/>
      <c r="E128" s="55" t="s">
        <v>1226</v>
      </c>
    </row>
    <row r="129" spans="1:5" ht="27.6">
      <c r="A129" s="41" t="s">
        <v>1209</v>
      </c>
      <c r="B129" s="37" t="s">
        <v>12</v>
      </c>
      <c r="C129" s="38" t="s">
        <v>13</v>
      </c>
      <c r="D129" s="39"/>
      <c r="E129" s="38"/>
    </row>
    <row r="130" spans="1:5" ht="27.6">
      <c r="A130" s="41" t="s">
        <v>1210</v>
      </c>
      <c r="B130" s="37" t="s">
        <v>9</v>
      </c>
      <c r="C130" s="38" t="s">
        <v>10</v>
      </c>
      <c r="D130" s="39"/>
      <c r="E130" s="38"/>
    </row>
    <row r="131" spans="1:5" ht="27.6">
      <c r="A131" s="41" t="s">
        <v>1211</v>
      </c>
      <c r="B131" s="37" t="s">
        <v>9</v>
      </c>
      <c r="C131" s="38" t="s">
        <v>10</v>
      </c>
      <c r="D131" s="39"/>
      <c r="E131" s="38"/>
    </row>
    <row r="132" spans="1:5" ht="27.6">
      <c r="A132" s="41" t="s">
        <v>1212</v>
      </c>
      <c r="B132" s="37" t="s">
        <v>12</v>
      </c>
      <c r="C132" s="38" t="s">
        <v>13</v>
      </c>
      <c r="D132" s="39"/>
      <c r="E132" s="38"/>
    </row>
    <row r="133" spans="1:5" ht="27.6">
      <c r="A133" s="41" t="s">
        <v>1213</v>
      </c>
      <c r="B133" s="37" t="s">
        <v>9</v>
      </c>
      <c r="C133" s="38" t="s">
        <v>10</v>
      </c>
      <c r="D133" s="39"/>
      <c r="E133" s="58"/>
    </row>
    <row r="134" spans="1:5" ht="27.6">
      <c r="A134" s="41" t="s">
        <v>1214</v>
      </c>
      <c r="B134" s="37" t="s">
        <v>9</v>
      </c>
      <c r="C134" s="38" t="s">
        <v>10</v>
      </c>
      <c r="D134" s="45" t="s">
        <v>1227</v>
      </c>
      <c r="E134" s="57"/>
    </row>
    <row r="135" spans="1:5" ht="41.4">
      <c r="A135" s="41" t="s">
        <v>1216</v>
      </c>
      <c r="B135" s="37" t="s">
        <v>12</v>
      </c>
      <c r="C135" s="38" t="s">
        <v>13</v>
      </c>
      <c r="D135" s="41"/>
      <c r="E135" s="60" t="s">
        <v>1228</v>
      </c>
    </row>
    <row r="136" spans="1:5" ht="27.6">
      <c r="A136" s="41" t="s">
        <v>1218</v>
      </c>
      <c r="B136" s="37" t="s">
        <v>12</v>
      </c>
      <c r="C136" s="38" t="s">
        <v>13</v>
      </c>
      <c r="D136" s="41"/>
      <c r="E136" s="38" t="s">
        <v>1229</v>
      </c>
    </row>
    <row r="137" spans="1:5" ht="27.6">
      <c r="A137" s="41" t="s">
        <v>1219</v>
      </c>
      <c r="B137" s="37" t="s">
        <v>12</v>
      </c>
      <c r="C137" s="38" t="s">
        <v>13</v>
      </c>
      <c r="D137" s="41"/>
      <c r="E137" s="38" t="s">
        <v>1230</v>
      </c>
    </row>
    <row r="138" spans="1:5" ht="27.6">
      <c r="A138" s="41" t="s">
        <v>1221</v>
      </c>
      <c r="B138" s="37" t="s">
        <v>12</v>
      </c>
      <c r="C138" s="38" t="s">
        <v>13</v>
      </c>
      <c r="D138" s="41"/>
      <c r="E138" s="61" t="s">
        <v>1231</v>
      </c>
    </row>
    <row r="139" spans="1:5" ht="24.6" customHeight="1">
      <c r="A139" s="41" t="s">
        <v>1154</v>
      </c>
      <c r="B139" s="37" t="s">
        <v>12</v>
      </c>
      <c r="C139" s="38" t="s">
        <v>13</v>
      </c>
      <c r="D139" s="45"/>
      <c r="E139" s="46" t="s">
        <v>1232</v>
      </c>
    </row>
    <row r="140" spans="1:5" ht="28.95" customHeight="1">
      <c r="A140" s="41" t="s">
        <v>1156</v>
      </c>
      <c r="B140" s="37" t="s">
        <v>12</v>
      </c>
      <c r="C140" s="38" t="s">
        <v>13</v>
      </c>
      <c r="D140" s="45"/>
      <c r="E140" s="62"/>
    </row>
    <row r="141" spans="1:5" ht="28.95" customHeight="1">
      <c r="A141" s="41" t="s">
        <v>1158</v>
      </c>
      <c r="B141" s="37" t="s">
        <v>12</v>
      </c>
      <c r="C141" s="38" t="s">
        <v>13</v>
      </c>
      <c r="D141" s="45"/>
      <c r="E141" s="62"/>
    </row>
    <row r="142" spans="1:5" ht="27.6">
      <c r="A142" s="41" t="s">
        <v>1233</v>
      </c>
      <c r="B142" s="37" t="s">
        <v>9</v>
      </c>
      <c r="C142" s="38" t="s">
        <v>10</v>
      </c>
      <c r="D142" s="63" t="s">
        <v>1234</v>
      </c>
      <c r="E142" s="64"/>
    </row>
    <row r="143" spans="1:5" ht="28.95" customHeight="1">
      <c r="A143" s="41" t="s">
        <v>1235</v>
      </c>
      <c r="B143" s="37" t="s">
        <v>9</v>
      </c>
      <c r="C143" s="38" t="s">
        <v>10</v>
      </c>
      <c r="D143" s="65"/>
      <c r="E143" s="49" t="s">
        <v>1236</v>
      </c>
    </row>
    <row r="144" spans="1:5" ht="28.95" customHeight="1">
      <c r="A144" s="41" t="s">
        <v>1237</v>
      </c>
      <c r="B144" s="37" t="s">
        <v>12</v>
      </c>
      <c r="C144" s="38" t="s">
        <v>13</v>
      </c>
      <c r="D144" s="41"/>
      <c r="E144" s="41" t="s">
        <v>16</v>
      </c>
    </row>
    <row r="145" spans="1:5" ht="28.95" customHeight="1">
      <c r="A145" s="41" t="s">
        <v>1238</v>
      </c>
      <c r="B145" s="37" t="s">
        <v>12</v>
      </c>
      <c r="C145" s="38" t="s">
        <v>13</v>
      </c>
      <c r="D145" s="41"/>
      <c r="E145" s="41"/>
    </row>
    <row r="146" spans="1:5" ht="28.95" customHeight="1">
      <c r="A146" s="41" t="s">
        <v>1239</v>
      </c>
      <c r="B146" s="37" t="s">
        <v>9</v>
      </c>
      <c r="C146" s="38" t="s">
        <v>10</v>
      </c>
      <c r="D146" s="41"/>
      <c r="E146" s="38" t="s">
        <v>1240</v>
      </c>
    </row>
    <row r="147" spans="1:5" ht="28.95" customHeight="1">
      <c r="A147" s="41" t="s">
        <v>1241</v>
      </c>
      <c r="B147" s="37" t="s">
        <v>9</v>
      </c>
      <c r="C147" s="38" t="s">
        <v>10</v>
      </c>
      <c r="D147" s="41"/>
      <c r="E147" s="41"/>
    </row>
    <row r="148" spans="1:5" ht="28.95" customHeight="1">
      <c r="A148" s="41" t="s">
        <v>1242</v>
      </c>
      <c r="B148" s="37" t="s">
        <v>9</v>
      </c>
      <c r="C148" s="38" t="s">
        <v>10</v>
      </c>
      <c r="D148" s="41"/>
      <c r="E148" s="38" t="s">
        <v>1243</v>
      </c>
    </row>
    <row r="149" spans="1:5" ht="28.95" customHeight="1">
      <c r="A149" s="41" t="s">
        <v>1244</v>
      </c>
      <c r="B149" s="37" t="s">
        <v>9</v>
      </c>
      <c r="C149" s="38" t="s">
        <v>10</v>
      </c>
      <c r="D149" s="41"/>
      <c r="E149" s="38" t="s">
        <v>1146</v>
      </c>
    </row>
    <row r="150" spans="1:5" ht="28.95" customHeight="1">
      <c r="A150" s="41" t="s">
        <v>1245</v>
      </c>
      <c r="B150" s="37" t="s">
        <v>12</v>
      </c>
      <c r="C150" s="38" t="s">
        <v>13</v>
      </c>
      <c r="D150" s="41"/>
      <c r="E150" s="41" t="s">
        <v>51</v>
      </c>
    </row>
    <row r="151" spans="1:5" ht="28.95" customHeight="1">
      <c r="A151" s="41" t="s">
        <v>1246</v>
      </c>
      <c r="B151" s="37" t="s">
        <v>12</v>
      </c>
      <c r="C151" s="38" t="s">
        <v>13</v>
      </c>
      <c r="D151" s="41"/>
      <c r="E151" s="41" t="s">
        <v>1247</v>
      </c>
    </row>
    <row r="152" spans="1:5" ht="28.95" customHeight="1">
      <c r="A152" s="41" t="s">
        <v>1248</v>
      </c>
      <c r="B152" s="37" t="s">
        <v>9</v>
      </c>
      <c r="C152" s="38" t="s">
        <v>10</v>
      </c>
      <c r="D152" s="39"/>
      <c r="E152" s="66"/>
    </row>
    <row r="153" spans="1:5" ht="28.95" customHeight="1">
      <c r="A153" s="41" t="s">
        <v>1249</v>
      </c>
      <c r="B153" s="37" t="s">
        <v>12</v>
      </c>
      <c r="C153" s="38" t="s">
        <v>13</v>
      </c>
      <c r="D153" s="59"/>
      <c r="E153" s="53" t="s">
        <v>1176</v>
      </c>
    </row>
    <row r="154" spans="1:5" ht="28.95" customHeight="1">
      <c r="A154" s="41" t="s">
        <v>1250</v>
      </c>
      <c r="B154" s="37" t="s">
        <v>12</v>
      </c>
      <c r="C154" s="38" t="s">
        <v>13</v>
      </c>
      <c r="D154" s="59"/>
      <c r="E154" s="53"/>
    </row>
    <row r="155" spans="1:5" ht="28.95" customHeight="1">
      <c r="A155" s="41" t="s">
        <v>1251</v>
      </c>
      <c r="B155" s="37" t="s">
        <v>9</v>
      </c>
      <c r="C155" s="38" t="s">
        <v>10</v>
      </c>
      <c r="D155" s="59"/>
      <c r="E155" s="53"/>
    </row>
    <row r="156" spans="1:5" ht="28.95" customHeight="1">
      <c r="A156" s="41" t="s">
        <v>1252</v>
      </c>
      <c r="B156" s="37" t="s">
        <v>9</v>
      </c>
      <c r="C156" s="38" t="s">
        <v>10</v>
      </c>
      <c r="D156" s="59"/>
      <c r="E156" s="53"/>
    </row>
    <row r="157" spans="1:5" ht="28.95" customHeight="1">
      <c r="A157" s="41" t="s">
        <v>1253</v>
      </c>
      <c r="B157" s="37" t="s">
        <v>12</v>
      </c>
      <c r="C157" s="38" t="s">
        <v>13</v>
      </c>
      <c r="D157" s="59"/>
      <c r="E157" s="53"/>
    </row>
    <row r="158" spans="1:5" ht="28.95" customHeight="1">
      <c r="A158" s="41" t="s">
        <v>1254</v>
      </c>
      <c r="B158" s="37" t="s">
        <v>9</v>
      </c>
      <c r="C158" s="38" t="s">
        <v>10</v>
      </c>
      <c r="D158" s="59"/>
      <c r="E158" s="53"/>
    </row>
    <row r="159" spans="1:5" ht="27.6">
      <c r="A159" s="41" t="s">
        <v>1255</v>
      </c>
      <c r="B159" s="37" t="s">
        <v>294</v>
      </c>
      <c r="C159" s="38" t="s">
        <v>10</v>
      </c>
      <c r="D159" s="59" t="s">
        <v>1256</v>
      </c>
      <c r="E159" s="67" t="s">
        <v>1257</v>
      </c>
    </row>
    <row r="160" spans="1:5" ht="28.95" customHeight="1">
      <c r="A160" s="41" t="s">
        <v>1258</v>
      </c>
      <c r="B160" s="37" t="s">
        <v>12</v>
      </c>
      <c r="C160" s="38" t="s">
        <v>13</v>
      </c>
      <c r="D160" s="59"/>
      <c r="E160" s="68" t="s">
        <v>1259</v>
      </c>
    </row>
    <row r="161" spans="1:5" ht="28.95" customHeight="1">
      <c r="A161" s="41" t="s">
        <v>1260</v>
      </c>
      <c r="B161" s="37" t="s">
        <v>12</v>
      </c>
      <c r="C161" s="38" t="s">
        <v>13</v>
      </c>
      <c r="D161" s="59"/>
      <c r="E161" s="68" t="s">
        <v>91</v>
      </c>
    </row>
    <row r="162" spans="1:5" ht="28.95" customHeight="1">
      <c r="A162" s="41" t="s">
        <v>1261</v>
      </c>
      <c r="B162" s="37" t="s">
        <v>9</v>
      </c>
      <c r="C162" s="38" t="s">
        <v>10</v>
      </c>
      <c r="D162" s="69"/>
      <c r="E162" s="48"/>
    </row>
    <row r="163" spans="1:5" ht="28.95" customHeight="1">
      <c r="A163" s="41" t="s">
        <v>1262</v>
      </c>
      <c r="B163" s="37" t="s">
        <v>12</v>
      </c>
      <c r="C163" s="38" t="s">
        <v>13</v>
      </c>
      <c r="D163" s="50"/>
      <c r="E163" s="70" t="s">
        <v>1263</v>
      </c>
    </row>
    <row r="164" spans="1:5" ht="42.6" customHeight="1">
      <c r="A164" s="41" t="s">
        <v>1264</v>
      </c>
      <c r="B164" s="37" t="s">
        <v>9</v>
      </c>
      <c r="C164" s="38" t="s">
        <v>10</v>
      </c>
      <c r="D164" s="39" t="s">
        <v>1265</v>
      </c>
      <c r="E164" s="38"/>
    </row>
    <row r="165" spans="1:5" ht="28.95" customHeight="1">
      <c r="A165" s="41" t="s">
        <v>1266</v>
      </c>
      <c r="B165" s="37" t="s">
        <v>9</v>
      </c>
      <c r="C165" s="38" t="s">
        <v>10</v>
      </c>
      <c r="D165" s="39"/>
      <c r="E165" s="38"/>
    </row>
    <row r="166" spans="1:5" ht="28.95" customHeight="1">
      <c r="A166" s="41" t="s">
        <v>1267</v>
      </c>
      <c r="B166" s="37" t="s">
        <v>9</v>
      </c>
      <c r="C166" s="38" t="s">
        <v>10</v>
      </c>
      <c r="D166" s="50"/>
      <c r="E166" s="38"/>
    </row>
    <row r="167" spans="1:5" ht="28.95" customHeight="1">
      <c r="A167" s="41" t="s">
        <v>1268</v>
      </c>
      <c r="B167" s="37" t="s">
        <v>12</v>
      </c>
      <c r="C167" s="38" t="s">
        <v>13</v>
      </c>
      <c r="D167" s="50"/>
      <c r="E167" s="38"/>
    </row>
    <row r="168" spans="1:5" ht="28.95" customHeight="1">
      <c r="A168" s="41" t="s">
        <v>1269</v>
      </c>
      <c r="B168" s="37" t="s">
        <v>12</v>
      </c>
      <c r="C168" s="38" t="s">
        <v>13</v>
      </c>
      <c r="D168" s="50"/>
      <c r="E168" s="38"/>
    </row>
    <row r="169" spans="1:5" ht="28.95" customHeight="1">
      <c r="A169" s="41" t="s">
        <v>1270</v>
      </c>
      <c r="B169" s="37" t="s">
        <v>12</v>
      </c>
      <c r="C169" s="38" t="s">
        <v>13</v>
      </c>
      <c r="D169" s="50"/>
      <c r="E169" s="38"/>
    </row>
    <row r="170" spans="1:5" ht="28.95" customHeight="1">
      <c r="A170" s="41" t="s">
        <v>1271</v>
      </c>
      <c r="B170" s="37" t="s">
        <v>12</v>
      </c>
      <c r="C170" s="38" t="s">
        <v>13</v>
      </c>
      <c r="D170" s="50"/>
      <c r="E170" s="38" t="s">
        <v>132</v>
      </c>
    </row>
    <row r="171" spans="1:5" ht="28.95" customHeight="1">
      <c r="A171" s="41" t="s">
        <v>1272</v>
      </c>
      <c r="B171" s="37" t="s">
        <v>12</v>
      </c>
      <c r="C171" s="38" t="s">
        <v>13</v>
      </c>
      <c r="D171" s="50"/>
      <c r="E171" s="38" t="s">
        <v>134</v>
      </c>
    </row>
    <row r="172" spans="1:5" ht="28.95" customHeight="1">
      <c r="A172" s="41" t="s">
        <v>1273</v>
      </c>
      <c r="B172" s="37" t="s">
        <v>12</v>
      </c>
      <c r="C172" s="38" t="s">
        <v>13</v>
      </c>
      <c r="D172" s="50"/>
      <c r="E172" s="38"/>
    </row>
    <row r="173" spans="1:5" ht="28.95" customHeight="1">
      <c r="A173" s="41" t="s">
        <v>1274</v>
      </c>
      <c r="B173" s="37" t="s">
        <v>9</v>
      </c>
      <c r="C173" s="38" t="s">
        <v>10</v>
      </c>
      <c r="D173" s="50"/>
      <c r="E173" s="38"/>
    </row>
    <row r="174" spans="1:5" ht="28.95" customHeight="1">
      <c r="A174" s="41" t="s">
        <v>1275</v>
      </c>
      <c r="B174" s="37" t="s">
        <v>9</v>
      </c>
      <c r="C174" s="38" t="s">
        <v>10</v>
      </c>
      <c r="D174" s="50"/>
      <c r="E174" s="38"/>
    </row>
    <row r="175" spans="1:5" ht="28.95" customHeight="1">
      <c r="A175" s="41" t="s">
        <v>1276</v>
      </c>
      <c r="B175" s="37" t="s">
        <v>12</v>
      </c>
      <c r="C175" s="38" t="s">
        <v>13</v>
      </c>
      <c r="D175" s="50"/>
      <c r="E175" s="38"/>
    </row>
    <row r="176" spans="1:5" ht="42">
      <c r="A176" s="41" t="s">
        <v>1277</v>
      </c>
      <c r="B176" s="37" t="s">
        <v>9</v>
      </c>
      <c r="C176" s="38" t="s">
        <v>10</v>
      </c>
      <c r="D176" s="50"/>
      <c r="E176" s="55" t="s">
        <v>1278</v>
      </c>
    </row>
    <row r="177" spans="1:5" ht="28.95" customHeight="1">
      <c r="A177" s="41" t="s">
        <v>1279</v>
      </c>
      <c r="B177" s="37" t="s">
        <v>294</v>
      </c>
      <c r="C177" s="38" t="s">
        <v>10</v>
      </c>
      <c r="D177" s="71" t="s">
        <v>1280</v>
      </c>
      <c r="E177" s="38"/>
    </row>
    <row r="178" spans="1:5" ht="28.95" customHeight="1">
      <c r="A178" s="39" t="s">
        <v>1281</v>
      </c>
      <c r="B178" s="37" t="s">
        <v>12</v>
      </c>
      <c r="C178" s="38" t="s">
        <v>13</v>
      </c>
      <c r="D178" s="39"/>
      <c r="E178" s="72" t="s">
        <v>874</v>
      </c>
    </row>
    <row r="179" spans="1:5" ht="41.4">
      <c r="A179" s="39" t="s">
        <v>1282</v>
      </c>
      <c r="B179" s="37" t="s">
        <v>9</v>
      </c>
      <c r="C179" s="38" t="s">
        <v>10</v>
      </c>
      <c r="D179" s="59" t="s">
        <v>1283</v>
      </c>
      <c r="E179" s="57"/>
    </row>
    <row r="180" spans="1:5" ht="28.95" customHeight="1">
      <c r="A180" s="39" t="s">
        <v>1284</v>
      </c>
      <c r="B180" s="37" t="s">
        <v>12</v>
      </c>
      <c r="C180" s="38" t="s">
        <v>13</v>
      </c>
      <c r="D180" s="39"/>
      <c r="E180" s="73" t="s">
        <v>1113</v>
      </c>
    </row>
    <row r="181" spans="1:5" ht="28.95" customHeight="1">
      <c r="A181" s="39" t="s">
        <v>1285</v>
      </c>
      <c r="B181" s="37" t="s">
        <v>9</v>
      </c>
      <c r="C181" s="38" t="s">
        <v>10</v>
      </c>
      <c r="D181" s="39"/>
      <c r="E181" s="50" t="s">
        <v>16</v>
      </c>
    </row>
    <row r="182" spans="1:5" ht="28.95" customHeight="1">
      <c r="A182" s="39" t="s">
        <v>1286</v>
      </c>
      <c r="B182" s="37" t="s">
        <v>9</v>
      </c>
      <c r="C182" s="38" t="s">
        <v>10</v>
      </c>
      <c r="D182" s="39"/>
      <c r="E182" s="50"/>
    </row>
    <row r="183" spans="1:5" ht="28.95" customHeight="1">
      <c r="A183" s="39" t="s">
        <v>1287</v>
      </c>
      <c r="B183" s="37" t="s">
        <v>9</v>
      </c>
      <c r="C183" s="38" t="s">
        <v>10</v>
      </c>
      <c r="D183" s="39"/>
      <c r="E183" s="50" t="s">
        <v>1288</v>
      </c>
    </row>
    <row r="184" spans="1:5" ht="42.6">
      <c r="A184" s="39" t="s">
        <v>1289</v>
      </c>
      <c r="B184" s="37" t="s">
        <v>9</v>
      </c>
      <c r="C184" s="38" t="s">
        <v>10</v>
      </c>
      <c r="D184" s="39" t="s">
        <v>1290</v>
      </c>
      <c r="E184" s="39" t="s">
        <v>1291</v>
      </c>
    </row>
    <row r="185" spans="1:5" ht="28.95" customHeight="1">
      <c r="A185" s="39" t="s">
        <v>1292</v>
      </c>
      <c r="B185" s="37" t="s">
        <v>9</v>
      </c>
      <c r="C185" s="38" t="s">
        <v>10</v>
      </c>
      <c r="D185" s="39"/>
      <c r="E185" s="50"/>
    </row>
    <row r="186" spans="1:5" ht="28.95" customHeight="1">
      <c r="A186" s="39" t="s">
        <v>1293</v>
      </c>
      <c r="B186" s="37" t="s">
        <v>9</v>
      </c>
      <c r="C186" s="38" t="s">
        <v>10</v>
      </c>
      <c r="D186" s="39"/>
      <c r="E186" s="50" t="s">
        <v>1146</v>
      </c>
    </row>
    <row r="187" spans="1:5" ht="28.95" customHeight="1">
      <c r="A187" s="39" t="s">
        <v>1294</v>
      </c>
      <c r="B187" s="37" t="s">
        <v>12</v>
      </c>
      <c r="C187" s="38" t="s">
        <v>13</v>
      </c>
      <c r="D187" s="39"/>
      <c r="E187" s="50"/>
    </row>
    <row r="188" spans="1:5" ht="28.95" customHeight="1">
      <c r="A188" s="39" t="s">
        <v>1295</v>
      </c>
      <c r="B188" s="37" t="s">
        <v>12</v>
      </c>
      <c r="C188" s="38" t="s">
        <v>13</v>
      </c>
      <c r="D188" s="39"/>
      <c r="E188" s="50"/>
    </row>
    <row r="189" spans="1:5" ht="28.95" customHeight="1">
      <c r="A189" s="39" t="s">
        <v>1296</v>
      </c>
      <c r="B189" s="37" t="s">
        <v>9</v>
      </c>
      <c r="C189" s="38" t="s">
        <v>10</v>
      </c>
      <c r="D189" s="39"/>
      <c r="E189" s="50"/>
    </row>
    <row r="190" spans="1:5" ht="28.95" customHeight="1">
      <c r="A190" s="39" t="s">
        <v>1297</v>
      </c>
      <c r="B190" s="37" t="s">
        <v>9</v>
      </c>
      <c r="C190" s="38" t="s">
        <v>10</v>
      </c>
      <c r="D190" s="39"/>
      <c r="E190" s="36"/>
    </row>
    <row r="191" spans="1:5" ht="28.95" customHeight="1">
      <c r="A191" s="39" t="s">
        <v>1298</v>
      </c>
      <c r="B191" s="37" t="s">
        <v>12</v>
      </c>
      <c r="C191" s="38" t="s">
        <v>13</v>
      </c>
      <c r="D191" s="39"/>
      <c r="E191" s="50" t="s">
        <v>1176</v>
      </c>
    </row>
    <row r="192" spans="1:5" ht="41.4">
      <c r="A192" s="39" t="s">
        <v>1299</v>
      </c>
      <c r="B192" s="37" t="s">
        <v>9</v>
      </c>
      <c r="C192" s="38" t="s">
        <v>10</v>
      </c>
      <c r="D192" s="39"/>
      <c r="E192" s="39" t="s">
        <v>1300</v>
      </c>
    </row>
    <row r="193" spans="1:5" ht="27.6">
      <c r="A193" s="39" t="s">
        <v>1301</v>
      </c>
      <c r="B193" s="37" t="s">
        <v>9</v>
      </c>
      <c r="C193" s="38" t="s">
        <v>10</v>
      </c>
      <c r="D193" s="39"/>
      <c r="E193" s="39"/>
    </row>
    <row r="194" spans="1:5" ht="41.4">
      <c r="A194" s="39" t="s">
        <v>1302</v>
      </c>
      <c r="B194" s="37" t="s">
        <v>9</v>
      </c>
      <c r="C194" s="38" t="s">
        <v>10</v>
      </c>
      <c r="D194" s="39" t="s">
        <v>1303</v>
      </c>
      <c r="E194" s="50"/>
    </row>
    <row r="195" spans="1:5" ht="28.95" customHeight="1">
      <c r="A195" s="39" t="s">
        <v>1304</v>
      </c>
      <c r="B195" s="37" t="s">
        <v>9</v>
      </c>
      <c r="C195" s="38" t="s">
        <v>10</v>
      </c>
      <c r="D195" s="39"/>
      <c r="E195" s="50"/>
    </row>
    <row r="196" spans="1:5" ht="28.95" customHeight="1">
      <c r="A196" s="39" t="s">
        <v>1305</v>
      </c>
      <c r="B196" s="37" t="s">
        <v>9</v>
      </c>
      <c r="C196" s="38" t="s">
        <v>10</v>
      </c>
      <c r="D196" s="39"/>
      <c r="E196" s="50" t="s">
        <v>1306</v>
      </c>
    </row>
    <row r="197" spans="1:5" ht="28.95" customHeight="1">
      <c r="A197" s="39" t="s">
        <v>1307</v>
      </c>
      <c r="B197" s="37" t="s">
        <v>12</v>
      </c>
      <c r="C197" s="38" t="s">
        <v>13</v>
      </c>
      <c r="D197" s="39"/>
      <c r="E197" s="50"/>
    </row>
    <row r="198" spans="1:5" ht="28.95" customHeight="1">
      <c r="A198" s="39" t="s">
        <v>1308</v>
      </c>
      <c r="B198" s="37" t="s">
        <v>12</v>
      </c>
      <c r="C198" s="38" t="s">
        <v>13</v>
      </c>
      <c r="D198" s="39"/>
      <c r="E198" s="50"/>
    </row>
    <row r="199" spans="1:5" ht="28.95" customHeight="1">
      <c r="A199" s="39" t="s">
        <v>1309</v>
      </c>
      <c r="B199" s="37" t="s">
        <v>12</v>
      </c>
      <c r="C199" s="38" t="s">
        <v>13</v>
      </c>
      <c r="D199" s="71" t="s">
        <v>1310</v>
      </c>
      <c r="E199" s="50"/>
    </row>
    <row r="200" spans="1:5" ht="42">
      <c r="A200" s="39" t="s">
        <v>1311</v>
      </c>
      <c r="B200" s="37" t="s">
        <v>12</v>
      </c>
      <c r="C200" s="38" t="s">
        <v>13</v>
      </c>
      <c r="D200" s="39"/>
      <c r="E200" s="39" t="s">
        <v>1312</v>
      </c>
    </row>
    <row r="201" spans="1:5" ht="28.95" customHeight="1">
      <c r="A201" s="39" t="s">
        <v>1313</v>
      </c>
      <c r="B201" s="37" t="s">
        <v>9</v>
      </c>
      <c r="C201" s="38" t="s">
        <v>10</v>
      </c>
      <c r="E201" s="50"/>
    </row>
    <row r="202" spans="1:5" ht="28.95" customHeight="1">
      <c r="A202" s="39" t="s">
        <v>1314</v>
      </c>
      <c r="B202" s="37" t="s">
        <v>9</v>
      </c>
      <c r="C202" s="38" t="s">
        <v>10</v>
      </c>
      <c r="D202" s="39"/>
      <c r="E202" s="50" t="s">
        <v>1113</v>
      </c>
    </row>
    <row r="203" spans="1:5" ht="28.95" customHeight="1">
      <c r="A203" s="39" t="s">
        <v>1315</v>
      </c>
      <c r="B203" s="37" t="s">
        <v>9</v>
      </c>
      <c r="C203" s="38" t="s">
        <v>10</v>
      </c>
      <c r="D203" s="39"/>
      <c r="E203" s="50" t="s">
        <v>16</v>
      </c>
    </row>
    <row r="204" spans="1:5" ht="28.95" customHeight="1">
      <c r="A204" s="39" t="s">
        <v>1316</v>
      </c>
      <c r="B204" s="37" t="s">
        <v>9</v>
      </c>
      <c r="C204" s="38" t="s">
        <v>10</v>
      </c>
      <c r="D204" s="39"/>
      <c r="E204" s="50"/>
    </row>
    <row r="205" spans="1:5" ht="28.95" customHeight="1">
      <c r="A205" s="39" t="s">
        <v>1317</v>
      </c>
      <c r="B205" s="37" t="s">
        <v>9</v>
      </c>
      <c r="C205" s="38" t="s">
        <v>10</v>
      </c>
      <c r="D205" s="39"/>
      <c r="E205" s="50" t="s">
        <v>1318</v>
      </c>
    </row>
    <row r="206" spans="1:5" ht="28.95" customHeight="1">
      <c r="A206" s="39" t="s">
        <v>1319</v>
      </c>
      <c r="B206" s="37" t="s">
        <v>9</v>
      </c>
      <c r="C206" s="38" t="s">
        <v>10</v>
      </c>
      <c r="D206" s="39"/>
      <c r="E206" s="50"/>
    </row>
    <row r="207" spans="1:5" ht="28.95" customHeight="1">
      <c r="A207" s="39" t="s">
        <v>1320</v>
      </c>
      <c r="B207" s="37" t="s">
        <v>9</v>
      </c>
      <c r="C207" s="38" t="s">
        <v>10</v>
      </c>
      <c r="D207" s="39"/>
      <c r="E207" s="50" t="s">
        <v>1321</v>
      </c>
    </row>
    <row r="208" spans="1:5" ht="28.95" customHeight="1">
      <c r="A208" s="39" t="s">
        <v>1322</v>
      </c>
      <c r="B208" s="37" t="s">
        <v>9</v>
      </c>
      <c r="C208" s="38" t="s">
        <v>10</v>
      </c>
      <c r="D208" s="39"/>
      <c r="E208" s="50" t="s">
        <v>1146</v>
      </c>
    </row>
    <row r="209" spans="1:5" ht="28.95" customHeight="1">
      <c r="A209" s="39" t="s">
        <v>1323</v>
      </c>
      <c r="B209" s="37" t="s">
        <v>12</v>
      </c>
      <c r="C209" s="38" t="s">
        <v>13</v>
      </c>
      <c r="D209" s="39"/>
      <c r="E209" s="50" t="s">
        <v>51</v>
      </c>
    </row>
    <row r="210" spans="1:5" ht="28.95" customHeight="1">
      <c r="A210" s="39" t="s">
        <v>1324</v>
      </c>
      <c r="B210" s="37" t="s">
        <v>12</v>
      </c>
      <c r="C210" s="38" t="s">
        <v>13</v>
      </c>
      <c r="D210" s="39"/>
      <c r="E210" s="50" t="s">
        <v>1325</v>
      </c>
    </row>
    <row r="211" spans="1:5" ht="28.95" customHeight="1">
      <c r="A211" s="39" t="s">
        <v>1326</v>
      </c>
      <c r="B211" s="37" t="s">
        <v>12</v>
      </c>
      <c r="C211" s="38" t="s">
        <v>13</v>
      </c>
      <c r="D211" s="39"/>
      <c r="E211" s="50"/>
    </row>
    <row r="212" spans="1:5" ht="28.95" customHeight="1">
      <c r="A212" s="39" t="s">
        <v>1327</v>
      </c>
      <c r="B212" s="37" t="s">
        <v>12</v>
      </c>
      <c r="C212" s="38" t="s">
        <v>13</v>
      </c>
      <c r="D212" s="39"/>
      <c r="E212" s="50"/>
    </row>
    <row r="213" spans="1:5" ht="28.2">
      <c r="A213" s="39" t="s">
        <v>1328</v>
      </c>
      <c r="B213" s="37" t="s">
        <v>9</v>
      </c>
      <c r="C213" s="38" t="s">
        <v>10</v>
      </c>
      <c r="D213" s="39"/>
      <c r="E213" s="55" t="s">
        <v>1226</v>
      </c>
    </row>
    <row r="214" spans="1:5" ht="28.95" customHeight="1">
      <c r="A214" s="39" t="s">
        <v>1329</v>
      </c>
      <c r="B214" s="37" t="s">
        <v>12</v>
      </c>
      <c r="C214" s="38" t="s">
        <v>13</v>
      </c>
      <c r="D214" s="39"/>
      <c r="E214" s="50"/>
    </row>
    <row r="215" spans="1:5" ht="28.95" customHeight="1">
      <c r="A215" s="39" t="s">
        <v>1330</v>
      </c>
      <c r="B215" s="37" t="s">
        <v>9</v>
      </c>
      <c r="C215" s="38" t="s">
        <v>10</v>
      </c>
      <c r="D215" s="39"/>
      <c r="E215" s="50"/>
    </row>
    <row r="216" spans="1:5" ht="28.95" customHeight="1">
      <c r="A216" s="39" t="s">
        <v>1331</v>
      </c>
      <c r="B216" s="37" t="s">
        <v>9</v>
      </c>
      <c r="C216" s="38" t="s">
        <v>10</v>
      </c>
      <c r="D216" s="39"/>
      <c r="E216" s="50"/>
    </row>
    <row r="217" spans="1:5" ht="28.95" customHeight="1">
      <c r="A217" s="39" t="s">
        <v>1309</v>
      </c>
      <c r="B217" s="37" t="s">
        <v>12</v>
      </c>
      <c r="C217" s="38" t="s">
        <v>13</v>
      </c>
      <c r="D217" s="71" t="s">
        <v>1332</v>
      </c>
      <c r="E217" s="50"/>
    </row>
    <row r="218" spans="1:5" ht="41.4">
      <c r="A218" s="39" t="s">
        <v>1311</v>
      </c>
      <c r="B218" s="37" t="s">
        <v>9</v>
      </c>
      <c r="C218" s="38" t="s">
        <v>10</v>
      </c>
      <c r="D218" s="39"/>
      <c r="E218" s="39" t="s">
        <v>1333</v>
      </c>
    </row>
    <row r="219" spans="1:5" ht="28.95" customHeight="1">
      <c r="A219" s="39" t="s">
        <v>1313</v>
      </c>
      <c r="B219" s="37" t="s">
        <v>9</v>
      </c>
      <c r="C219" s="38" t="s">
        <v>10</v>
      </c>
      <c r="E219" s="50"/>
    </row>
    <row r="220" spans="1:5" ht="28.95" customHeight="1">
      <c r="A220" s="39" t="s">
        <v>1314</v>
      </c>
      <c r="B220" s="37" t="s">
        <v>12</v>
      </c>
      <c r="C220" s="38" t="s">
        <v>13</v>
      </c>
      <c r="D220" s="39"/>
      <c r="E220" s="50" t="s">
        <v>1113</v>
      </c>
    </row>
    <row r="221" spans="1:5" ht="28.95" customHeight="1">
      <c r="A221" s="39" t="s">
        <v>1315</v>
      </c>
      <c r="B221" s="37" t="s">
        <v>9</v>
      </c>
      <c r="C221" s="38" t="s">
        <v>10</v>
      </c>
      <c r="D221" s="39"/>
      <c r="E221" s="50" t="s">
        <v>16</v>
      </c>
    </row>
    <row r="222" spans="1:5" ht="28.95" customHeight="1">
      <c r="A222" s="39" t="s">
        <v>1316</v>
      </c>
      <c r="B222" s="37" t="s">
        <v>9</v>
      </c>
      <c r="C222" s="38" t="s">
        <v>10</v>
      </c>
      <c r="D222" s="39"/>
      <c r="E222" s="50"/>
    </row>
    <row r="223" spans="1:5" ht="28.95" customHeight="1">
      <c r="A223" s="39" t="s">
        <v>1317</v>
      </c>
      <c r="B223" s="37" t="s">
        <v>9</v>
      </c>
      <c r="C223" s="38" t="s">
        <v>10</v>
      </c>
      <c r="D223" s="41"/>
      <c r="E223" s="38" t="s">
        <v>1334</v>
      </c>
    </row>
    <row r="224" spans="1:5" ht="28.95" customHeight="1">
      <c r="A224" s="39" t="s">
        <v>1319</v>
      </c>
      <c r="B224" s="37" t="s">
        <v>9</v>
      </c>
      <c r="C224" s="38" t="s">
        <v>10</v>
      </c>
      <c r="D224" s="41"/>
      <c r="E224" s="38"/>
    </row>
    <row r="225" spans="1:5" ht="28.95" customHeight="1">
      <c r="A225" s="39" t="s">
        <v>1320</v>
      </c>
      <c r="B225" s="37" t="s">
        <v>9</v>
      </c>
      <c r="C225" s="38" t="s">
        <v>10</v>
      </c>
      <c r="D225" s="41"/>
      <c r="E225" s="38" t="s">
        <v>1335</v>
      </c>
    </row>
    <row r="226" spans="1:5" ht="28.95" customHeight="1">
      <c r="A226" s="39" t="s">
        <v>1322</v>
      </c>
      <c r="B226" s="37" t="s">
        <v>9</v>
      </c>
      <c r="C226" s="38" t="s">
        <v>10</v>
      </c>
      <c r="D226" s="41"/>
      <c r="E226" s="39" t="s">
        <v>1146</v>
      </c>
    </row>
    <row r="227" spans="1:5" ht="28.95" customHeight="1">
      <c r="A227" s="39" t="s">
        <v>1323</v>
      </c>
      <c r="B227" s="37" t="s">
        <v>12</v>
      </c>
      <c r="C227" s="38" t="s">
        <v>13</v>
      </c>
      <c r="D227" s="41"/>
      <c r="E227" s="39" t="s">
        <v>51</v>
      </c>
    </row>
    <row r="228" spans="1:5" ht="28.95" customHeight="1">
      <c r="A228" s="39" t="s">
        <v>1324</v>
      </c>
      <c r="B228" s="37" t="s">
        <v>12</v>
      </c>
      <c r="C228" s="38" t="s">
        <v>13</v>
      </c>
      <c r="D228" s="41"/>
      <c r="E228" s="39" t="s">
        <v>1336</v>
      </c>
    </row>
    <row r="229" spans="1:5" ht="28.95" customHeight="1">
      <c r="A229" s="39" t="s">
        <v>1326</v>
      </c>
      <c r="B229" s="37" t="s">
        <v>12</v>
      </c>
      <c r="C229" s="38" t="s">
        <v>13</v>
      </c>
      <c r="D229" s="39"/>
      <c r="E229" s="39"/>
    </row>
    <row r="230" spans="1:5" ht="28.95" customHeight="1">
      <c r="A230" s="39" t="s">
        <v>1327</v>
      </c>
      <c r="B230" s="37" t="s">
        <v>12</v>
      </c>
      <c r="C230" s="38" t="s">
        <v>13</v>
      </c>
      <c r="D230" s="39"/>
      <c r="E230" s="39"/>
    </row>
    <row r="231" spans="1:5" ht="28.2">
      <c r="A231" s="39" t="s">
        <v>1328</v>
      </c>
      <c r="B231" s="74" t="s">
        <v>9</v>
      </c>
      <c r="C231" s="75" t="s">
        <v>10</v>
      </c>
      <c r="D231" s="39"/>
      <c r="E231" s="55" t="s">
        <v>1226</v>
      </c>
    </row>
    <row r="232" spans="1:5" ht="28.95" customHeight="1">
      <c r="A232" s="39" t="s">
        <v>1329</v>
      </c>
      <c r="B232" s="37" t="s">
        <v>12</v>
      </c>
      <c r="C232" s="38" t="s">
        <v>13</v>
      </c>
      <c r="D232" s="39"/>
      <c r="E232" s="39"/>
    </row>
    <row r="233" spans="1:5" ht="28.95" customHeight="1">
      <c r="A233" s="39" t="s">
        <v>1330</v>
      </c>
      <c r="B233" s="43" t="s">
        <v>9</v>
      </c>
      <c r="C233" s="41" t="s">
        <v>10</v>
      </c>
      <c r="D233" s="39"/>
      <c r="E233" s="39"/>
    </row>
    <row r="234" spans="1:5" ht="28.95" customHeight="1">
      <c r="A234" s="39" t="s">
        <v>1331</v>
      </c>
      <c r="B234" s="43" t="s">
        <v>9</v>
      </c>
      <c r="C234" s="41" t="s">
        <v>10</v>
      </c>
      <c r="D234" s="39"/>
      <c r="E234" s="39"/>
    </row>
    <row r="235" spans="1:5" ht="28.95" customHeight="1">
      <c r="A235" s="39" t="s">
        <v>1337</v>
      </c>
      <c r="B235" s="43" t="s">
        <v>12</v>
      </c>
      <c r="C235" s="41" t="s">
        <v>13</v>
      </c>
      <c r="D235" s="59"/>
      <c r="E235" s="76" t="s">
        <v>1338</v>
      </c>
    </row>
    <row r="236" spans="1:5" ht="28.95" customHeight="1">
      <c r="A236" s="39" t="s">
        <v>1339</v>
      </c>
      <c r="B236" s="43" t="s">
        <v>12</v>
      </c>
      <c r="C236" s="41" t="s">
        <v>13</v>
      </c>
      <c r="D236" s="59"/>
      <c r="E236" s="62" t="s">
        <v>874</v>
      </c>
    </row>
    <row r="237" spans="1:5" ht="28.95" customHeight="1">
      <c r="A237" s="39" t="s">
        <v>1340</v>
      </c>
      <c r="B237" s="43" t="s">
        <v>12</v>
      </c>
      <c r="C237" s="41" t="s">
        <v>13</v>
      </c>
      <c r="D237" s="59"/>
      <c r="E237" s="62" t="s">
        <v>1067</v>
      </c>
    </row>
    <row r="238" spans="1:5" ht="28.95" customHeight="1">
      <c r="A238" s="39" t="s">
        <v>1341</v>
      </c>
      <c r="B238" s="43" t="s">
        <v>9</v>
      </c>
      <c r="C238" s="41" t="s">
        <v>10</v>
      </c>
      <c r="D238" s="59"/>
      <c r="E238" s="48"/>
    </row>
    <row r="239" spans="1:5" ht="28.95" customHeight="1">
      <c r="A239" s="39" t="s">
        <v>1342</v>
      </c>
      <c r="B239" s="43" t="s">
        <v>12</v>
      </c>
      <c r="C239" s="41" t="s">
        <v>13</v>
      </c>
      <c r="D239" s="39"/>
      <c r="E239" s="60" t="s">
        <v>1079</v>
      </c>
    </row>
    <row r="240" spans="1:5" ht="28.95" customHeight="1">
      <c r="A240" s="39" t="s">
        <v>1343</v>
      </c>
      <c r="B240" s="43" t="s">
        <v>12</v>
      </c>
      <c r="C240" s="41" t="s">
        <v>13</v>
      </c>
      <c r="D240" s="39"/>
      <c r="E240" s="39" t="s">
        <v>16</v>
      </c>
    </row>
    <row r="241" spans="1:5" ht="28.95" customHeight="1">
      <c r="A241" s="39" t="s">
        <v>1344</v>
      </c>
      <c r="B241" s="43" t="s">
        <v>12</v>
      </c>
      <c r="C241" s="41" t="s">
        <v>13</v>
      </c>
      <c r="D241" s="39"/>
      <c r="E241" s="39"/>
    </row>
    <row r="242" spans="1:5" ht="28.95" customHeight="1">
      <c r="A242" s="39" t="s">
        <v>1345</v>
      </c>
      <c r="B242" s="43" t="s">
        <v>9</v>
      </c>
      <c r="C242" s="41" t="s">
        <v>10</v>
      </c>
      <c r="D242" s="39"/>
      <c r="E242" s="39" t="s">
        <v>1346</v>
      </c>
    </row>
    <row r="243" spans="1:5" ht="28.95" customHeight="1">
      <c r="A243" s="39" t="s">
        <v>1347</v>
      </c>
      <c r="B243" s="43" t="s">
        <v>12</v>
      </c>
      <c r="C243" s="41" t="s">
        <v>13</v>
      </c>
      <c r="D243" s="39"/>
      <c r="E243" s="39"/>
    </row>
    <row r="244" spans="1:5" ht="28.95" customHeight="1">
      <c r="A244" s="39" t="s">
        <v>1348</v>
      </c>
      <c r="B244" s="43" t="s">
        <v>9</v>
      </c>
      <c r="C244" s="41" t="s">
        <v>10</v>
      </c>
      <c r="D244" s="39"/>
      <c r="E244" s="39"/>
    </row>
    <row r="245" spans="1:5" ht="28.95" customHeight="1">
      <c r="A245" s="39" t="s">
        <v>1349</v>
      </c>
      <c r="B245" s="43" t="s">
        <v>9</v>
      </c>
      <c r="C245" s="41" t="s">
        <v>10</v>
      </c>
      <c r="D245" s="39"/>
      <c r="E245" s="39"/>
    </row>
    <row r="246" spans="1:5" ht="28.95" customHeight="1">
      <c r="A246" s="39" t="s">
        <v>1350</v>
      </c>
      <c r="B246" s="43" t="s">
        <v>12</v>
      </c>
      <c r="C246" s="41" t="s">
        <v>13</v>
      </c>
      <c r="D246" s="39"/>
      <c r="E246" s="39"/>
    </row>
    <row r="247" spans="1:5" ht="28.95" customHeight="1">
      <c r="A247" s="39" t="s">
        <v>1351</v>
      </c>
      <c r="B247" s="43" t="s">
        <v>12</v>
      </c>
      <c r="C247" s="41" t="s">
        <v>13</v>
      </c>
      <c r="D247" s="39"/>
      <c r="E247" s="39"/>
    </row>
    <row r="248" spans="1:5" ht="28.95" customHeight="1">
      <c r="A248" s="39" t="s">
        <v>1352</v>
      </c>
      <c r="B248" s="43" t="s">
        <v>9</v>
      </c>
      <c r="C248" s="41" t="s">
        <v>10</v>
      </c>
      <c r="D248" s="39"/>
      <c r="E248" s="39" t="s">
        <v>1353</v>
      </c>
    </row>
    <row r="249" spans="1:5" ht="28.95" customHeight="1">
      <c r="A249" s="39" t="s">
        <v>1354</v>
      </c>
      <c r="B249" s="43" t="s">
        <v>9</v>
      </c>
      <c r="C249" s="41" t="s">
        <v>10</v>
      </c>
      <c r="D249" s="39"/>
      <c r="E249" s="39" t="s">
        <v>1146</v>
      </c>
    </row>
    <row r="250" spans="1:5" ht="28.95" customHeight="1">
      <c r="A250" s="39" t="s">
        <v>1355</v>
      </c>
      <c r="B250" s="43" t="s">
        <v>12</v>
      </c>
      <c r="C250" s="41" t="s">
        <v>13</v>
      </c>
      <c r="D250" s="39"/>
      <c r="E250" s="39" t="s">
        <v>1148</v>
      </c>
    </row>
    <row r="251" spans="1:5" ht="28.95" customHeight="1">
      <c r="A251" s="39" t="s">
        <v>1356</v>
      </c>
      <c r="B251" s="43" t="s">
        <v>12</v>
      </c>
      <c r="C251" s="41" t="s">
        <v>13</v>
      </c>
      <c r="D251" s="39"/>
      <c r="E251" s="39" t="s">
        <v>1357</v>
      </c>
    </row>
    <row r="252" spans="1:5" ht="28.95" customHeight="1">
      <c r="A252" s="39" t="s">
        <v>1358</v>
      </c>
      <c r="B252" s="43" t="s">
        <v>12</v>
      </c>
      <c r="C252" s="41" t="s">
        <v>13</v>
      </c>
      <c r="D252" s="39"/>
      <c r="E252" s="39" t="s">
        <v>1359</v>
      </c>
    </row>
    <row r="253" spans="1:5" ht="28.95" customHeight="1">
      <c r="A253" s="39" t="s">
        <v>1360</v>
      </c>
      <c r="B253" s="43" t="s">
        <v>9</v>
      </c>
      <c r="C253" s="41" t="s">
        <v>10</v>
      </c>
      <c r="D253" s="39"/>
      <c r="E253" s="39"/>
    </row>
    <row r="254" spans="1:5" ht="28.95" customHeight="1">
      <c r="A254" s="39" t="s">
        <v>1361</v>
      </c>
      <c r="B254" s="43" t="s">
        <v>12</v>
      </c>
      <c r="C254" s="41" t="s">
        <v>13</v>
      </c>
      <c r="D254" s="71" t="s">
        <v>1362</v>
      </c>
      <c r="E254" s="39"/>
    </row>
    <row r="255" spans="1:5" ht="28.95" customHeight="1">
      <c r="A255" s="39" t="s">
        <v>1363</v>
      </c>
      <c r="B255" s="43" t="s">
        <v>12</v>
      </c>
      <c r="C255" s="41" t="s">
        <v>13</v>
      </c>
      <c r="D255" s="39"/>
      <c r="E255" s="39" t="s">
        <v>1364</v>
      </c>
    </row>
    <row r="256" spans="1:5" ht="28.95" customHeight="1">
      <c r="A256" s="39" t="s">
        <v>1365</v>
      </c>
      <c r="B256" s="43" t="s">
        <v>12</v>
      </c>
      <c r="C256" s="41" t="s">
        <v>13</v>
      </c>
      <c r="D256" s="39"/>
      <c r="E256" s="39" t="s">
        <v>1067</v>
      </c>
    </row>
    <row r="257" spans="1:5" ht="40.950000000000003" customHeight="1">
      <c r="A257" s="39" t="s">
        <v>1366</v>
      </c>
      <c r="B257" s="43" t="s">
        <v>9</v>
      </c>
      <c r="C257" s="41" t="s">
        <v>10</v>
      </c>
      <c r="D257" s="39" t="s">
        <v>1367</v>
      </c>
      <c r="E257" s="39"/>
    </row>
    <row r="258" spans="1:5" ht="28.95" customHeight="1">
      <c r="A258" s="39" t="s">
        <v>1368</v>
      </c>
      <c r="B258" s="43" t="s">
        <v>9</v>
      </c>
      <c r="C258" s="41" t="s">
        <v>10</v>
      </c>
      <c r="D258" s="39"/>
      <c r="E258" s="39" t="s">
        <v>716</v>
      </c>
    </row>
    <row r="259" spans="1:5" ht="28.95" customHeight="1">
      <c r="A259" s="39" t="s">
        <v>1369</v>
      </c>
      <c r="B259" s="43" t="s">
        <v>9</v>
      </c>
      <c r="C259" s="41" t="s">
        <v>10</v>
      </c>
      <c r="D259" s="39"/>
      <c r="E259" s="39" t="s">
        <v>16</v>
      </c>
    </row>
    <row r="260" spans="1:5" ht="28.95" customHeight="1">
      <c r="A260" s="39" t="s">
        <v>1370</v>
      </c>
      <c r="B260" s="43" t="s">
        <v>12</v>
      </c>
      <c r="C260" s="41" t="s">
        <v>13</v>
      </c>
      <c r="D260" s="39"/>
      <c r="E260" s="39"/>
    </row>
    <row r="261" spans="1:5" ht="28.95" customHeight="1">
      <c r="A261" s="39" t="s">
        <v>1371</v>
      </c>
      <c r="B261" s="43" t="s">
        <v>9</v>
      </c>
      <c r="C261" s="41" t="s">
        <v>10</v>
      </c>
      <c r="D261" s="39"/>
      <c r="E261" s="39" t="s">
        <v>1372</v>
      </c>
    </row>
    <row r="262" spans="1:5" ht="28.95" customHeight="1">
      <c r="A262" s="39" t="s">
        <v>1373</v>
      </c>
      <c r="B262" s="43" t="s">
        <v>9</v>
      </c>
      <c r="C262" s="41" t="s">
        <v>10</v>
      </c>
      <c r="D262" s="39"/>
      <c r="E262" s="39"/>
    </row>
    <row r="263" spans="1:5" ht="28.95" customHeight="1">
      <c r="A263" s="39" t="s">
        <v>1374</v>
      </c>
      <c r="B263" s="43" t="s">
        <v>9</v>
      </c>
      <c r="C263" s="41" t="s">
        <v>10</v>
      </c>
      <c r="D263" s="39"/>
      <c r="E263" s="39" t="s">
        <v>1375</v>
      </c>
    </row>
    <row r="264" spans="1:5" ht="28.95" customHeight="1">
      <c r="A264" s="39" t="s">
        <v>1376</v>
      </c>
      <c r="B264" s="43" t="s">
        <v>12</v>
      </c>
      <c r="C264" s="41" t="s">
        <v>13</v>
      </c>
      <c r="D264" s="39"/>
      <c r="E264" s="39"/>
    </row>
    <row r="265" spans="1:5" ht="28.95" customHeight="1">
      <c r="A265" s="39" t="s">
        <v>1377</v>
      </c>
      <c r="B265" s="43" t="s">
        <v>9</v>
      </c>
      <c r="C265" s="41" t="s">
        <v>10</v>
      </c>
      <c r="D265" s="39"/>
      <c r="E265" s="39"/>
    </row>
    <row r="266" spans="1:5" ht="28.95" customHeight="1">
      <c r="A266" s="39" t="s">
        <v>1378</v>
      </c>
      <c r="B266" s="43" t="s">
        <v>9</v>
      </c>
      <c r="C266" s="41" t="s">
        <v>10</v>
      </c>
      <c r="D266" s="39" t="s">
        <v>1379</v>
      </c>
      <c r="E266" s="39"/>
    </row>
    <row r="267" spans="1:5" ht="28.95" customHeight="1">
      <c r="A267" s="39" t="s">
        <v>1380</v>
      </c>
      <c r="B267" s="43" t="s">
        <v>9</v>
      </c>
      <c r="C267" s="41" t="s">
        <v>10</v>
      </c>
      <c r="D267" s="39"/>
      <c r="E267" s="39"/>
    </row>
    <row r="268" spans="1:5" ht="28.95" customHeight="1">
      <c r="A268" s="39" t="s">
        <v>1381</v>
      </c>
      <c r="B268" s="43" t="s">
        <v>9</v>
      </c>
      <c r="C268" s="41" t="s">
        <v>10</v>
      </c>
      <c r="D268" s="39"/>
      <c r="E268" s="39"/>
    </row>
    <row r="269" spans="1:5" ht="28.95" customHeight="1">
      <c r="A269" s="39" t="s">
        <v>1382</v>
      </c>
      <c r="B269" s="43" t="s">
        <v>12</v>
      </c>
      <c r="C269" s="41" t="s">
        <v>13</v>
      </c>
      <c r="D269" s="39"/>
      <c r="E269" s="39"/>
    </row>
    <row r="270" spans="1:5" ht="28.95" customHeight="1">
      <c r="A270" s="39" t="s">
        <v>1383</v>
      </c>
      <c r="B270" s="43" t="s">
        <v>9</v>
      </c>
      <c r="C270" s="41" t="s">
        <v>10</v>
      </c>
      <c r="D270" s="39"/>
      <c r="E270" s="39"/>
    </row>
    <row r="271" spans="1:5" ht="28.95" customHeight="1">
      <c r="A271" s="39" t="s">
        <v>1384</v>
      </c>
      <c r="B271" s="43" t="s">
        <v>9</v>
      </c>
      <c r="C271" s="41" t="s">
        <v>10</v>
      </c>
      <c r="D271" s="52" t="s">
        <v>1385</v>
      </c>
      <c r="E271" s="39"/>
    </row>
    <row r="272" spans="1:5" ht="28.95" customHeight="1">
      <c r="A272" s="41" t="s">
        <v>1386</v>
      </c>
      <c r="B272" s="43" t="s">
        <v>9</v>
      </c>
      <c r="C272" s="41" t="s">
        <v>10</v>
      </c>
      <c r="D272" s="41"/>
      <c r="E272" s="41" t="s">
        <v>1387</v>
      </c>
    </row>
    <row r="273" spans="1:5" ht="48.6" customHeight="1">
      <c r="A273" s="41" t="s">
        <v>1388</v>
      </c>
      <c r="B273" s="43" t="s">
        <v>9</v>
      </c>
      <c r="C273" s="41" t="s">
        <v>10</v>
      </c>
      <c r="E273" s="41" t="s">
        <v>1389</v>
      </c>
    </row>
    <row r="274" spans="1:5" ht="28.95" customHeight="1">
      <c r="A274" s="41" t="s">
        <v>1390</v>
      </c>
      <c r="B274" s="43" t="s">
        <v>12</v>
      </c>
      <c r="C274" s="41" t="s">
        <v>13</v>
      </c>
      <c r="D274" s="41"/>
      <c r="E274" s="41" t="s">
        <v>1113</v>
      </c>
    </row>
    <row r="275" spans="1:5" ht="28.95" customHeight="1">
      <c r="A275" s="41" t="s">
        <v>1391</v>
      </c>
      <c r="B275" s="43" t="s">
        <v>9</v>
      </c>
      <c r="C275" s="41" t="s">
        <v>10</v>
      </c>
      <c r="D275" s="41"/>
      <c r="E275" s="41" t="s">
        <v>16</v>
      </c>
    </row>
    <row r="276" spans="1:5" ht="28.95" customHeight="1">
      <c r="A276" s="41" t="s">
        <v>1392</v>
      </c>
      <c r="B276" s="43" t="s">
        <v>12</v>
      </c>
      <c r="C276" s="41" t="s">
        <v>13</v>
      </c>
      <c r="D276" s="41"/>
      <c r="E276" s="41"/>
    </row>
    <row r="277" spans="1:5" ht="28.95" customHeight="1">
      <c r="A277" s="41" t="s">
        <v>1393</v>
      </c>
      <c r="B277" s="43" t="s">
        <v>9</v>
      </c>
      <c r="C277" s="41" t="s">
        <v>10</v>
      </c>
      <c r="D277" s="41"/>
      <c r="E277" s="41" t="s">
        <v>1394</v>
      </c>
    </row>
    <row r="278" spans="1:5" ht="28.95" customHeight="1">
      <c r="A278" s="41" t="s">
        <v>1395</v>
      </c>
      <c r="B278" s="43" t="s">
        <v>9</v>
      </c>
      <c r="C278" s="41" t="s">
        <v>10</v>
      </c>
      <c r="D278" s="41"/>
      <c r="E278" s="36"/>
    </row>
    <row r="279" spans="1:5" ht="28.95" customHeight="1">
      <c r="A279" s="41" t="s">
        <v>1396</v>
      </c>
      <c r="B279" s="43" t="s">
        <v>9</v>
      </c>
      <c r="C279" s="41" t="s">
        <v>10</v>
      </c>
      <c r="D279" s="41"/>
      <c r="E279" s="65" t="s">
        <v>1397</v>
      </c>
    </row>
    <row r="280" spans="1:5" ht="28.95" customHeight="1">
      <c r="A280" s="41" t="s">
        <v>1398</v>
      </c>
      <c r="B280" s="43" t="s">
        <v>9</v>
      </c>
      <c r="C280" s="41" t="s">
        <v>10</v>
      </c>
      <c r="D280" s="41"/>
      <c r="E280" s="65" t="s">
        <v>1399</v>
      </c>
    </row>
    <row r="281" spans="1:5" ht="28.95" customHeight="1">
      <c r="A281" s="41" t="s">
        <v>1400</v>
      </c>
      <c r="B281" s="43" t="s">
        <v>12</v>
      </c>
      <c r="C281" s="41" t="s">
        <v>13</v>
      </c>
      <c r="D281" s="41"/>
      <c r="E281" s="41" t="s">
        <v>51</v>
      </c>
    </row>
    <row r="282" spans="1:5" ht="28.95" customHeight="1">
      <c r="A282" s="41" t="s">
        <v>1401</v>
      </c>
      <c r="B282" s="43" t="s">
        <v>12</v>
      </c>
      <c r="C282" s="41" t="s">
        <v>13</v>
      </c>
      <c r="D282" s="41"/>
      <c r="E282" s="65" t="s">
        <v>1402</v>
      </c>
    </row>
    <row r="283" spans="1:5" ht="28.95" customHeight="1">
      <c r="A283" s="41" t="s">
        <v>1403</v>
      </c>
      <c r="B283" s="43" t="s">
        <v>12</v>
      </c>
      <c r="C283" s="41" t="s">
        <v>13</v>
      </c>
      <c r="D283" s="39"/>
      <c r="E283" s="39"/>
    </row>
    <row r="284" spans="1:5" ht="28.95" customHeight="1">
      <c r="A284" s="41" t="s">
        <v>1404</v>
      </c>
      <c r="B284" s="43" t="s">
        <v>9</v>
      </c>
      <c r="C284" s="41" t="s">
        <v>10</v>
      </c>
      <c r="D284" s="41"/>
      <c r="E284" s="36"/>
    </row>
    <row r="285" spans="1:5" ht="28.95" customHeight="1">
      <c r="A285" s="41" t="s">
        <v>1405</v>
      </c>
      <c r="B285" s="43" t="s">
        <v>9</v>
      </c>
      <c r="C285" s="41" t="s">
        <v>10</v>
      </c>
      <c r="D285" s="41"/>
      <c r="E285" s="41" t="s">
        <v>1176</v>
      </c>
    </row>
    <row r="286" spans="1:5" ht="27.6">
      <c r="A286" s="41" t="s">
        <v>1406</v>
      </c>
      <c r="B286" s="43" t="s">
        <v>9</v>
      </c>
      <c r="C286" s="41" t="s">
        <v>10</v>
      </c>
      <c r="D286" s="41" t="s">
        <v>1407</v>
      </c>
      <c r="E286" s="41"/>
    </row>
    <row r="287" spans="1:5" ht="27.6">
      <c r="A287" s="41" t="s">
        <v>1408</v>
      </c>
      <c r="B287" s="43" t="s">
        <v>475</v>
      </c>
      <c r="C287" s="41" t="s">
        <v>10</v>
      </c>
      <c r="D287" s="41"/>
      <c r="E287" s="41"/>
    </row>
    <row r="288" spans="1:5" ht="27.6">
      <c r="A288" s="41" t="s">
        <v>1409</v>
      </c>
      <c r="B288" s="43" t="s">
        <v>475</v>
      </c>
      <c r="C288" s="41" t="s">
        <v>10</v>
      </c>
      <c r="D288" s="41"/>
      <c r="E288" s="41"/>
    </row>
    <row r="289" spans="1:5" ht="27.6">
      <c r="A289" s="41" t="s">
        <v>1410</v>
      </c>
      <c r="B289" s="43" t="s">
        <v>12</v>
      </c>
      <c r="C289" s="41" t="s">
        <v>13</v>
      </c>
      <c r="D289" s="41"/>
      <c r="E289" s="41"/>
    </row>
    <row r="290" spans="1:5" ht="27.6">
      <c r="A290" s="41" t="s">
        <v>1411</v>
      </c>
      <c r="B290" s="43" t="s">
        <v>475</v>
      </c>
      <c r="C290" s="41" t="s">
        <v>10</v>
      </c>
      <c r="D290" s="41"/>
      <c r="E290" s="41"/>
    </row>
    <row r="291" spans="1:5" ht="55.2">
      <c r="A291" s="41" t="s">
        <v>1412</v>
      </c>
      <c r="B291" s="43" t="s">
        <v>9</v>
      </c>
      <c r="C291" s="41" t="s">
        <v>10</v>
      </c>
      <c r="D291" s="41" t="s">
        <v>1413</v>
      </c>
      <c r="E291" s="51" t="s">
        <v>1414</v>
      </c>
    </row>
    <row r="292" spans="1:5" ht="74.7" customHeight="1">
      <c r="A292" s="41" t="s">
        <v>1415</v>
      </c>
      <c r="B292" s="43" t="s">
        <v>9</v>
      </c>
      <c r="C292" s="41" t="s">
        <v>10</v>
      </c>
      <c r="D292" s="41"/>
      <c r="E292" s="41" t="s">
        <v>1124</v>
      </c>
    </row>
    <row r="293" spans="1:5" ht="55.2">
      <c r="A293" s="39" t="s">
        <v>1416</v>
      </c>
      <c r="B293" s="37" t="s">
        <v>294</v>
      </c>
      <c r="C293" s="41" t="s">
        <v>10</v>
      </c>
      <c r="D293" s="77" t="s">
        <v>1417</v>
      </c>
      <c r="E293" s="39" t="s">
        <v>1418</v>
      </c>
    </row>
    <row r="294" spans="1:5" ht="28.95" customHeight="1">
      <c r="A294" s="39" t="s">
        <v>1419</v>
      </c>
      <c r="B294" s="43" t="s">
        <v>12</v>
      </c>
      <c r="C294" s="41" t="s">
        <v>13</v>
      </c>
      <c r="D294" s="39"/>
      <c r="E294" s="39" t="s">
        <v>91</v>
      </c>
    </row>
    <row r="295" spans="1:5" ht="28.95" customHeight="1">
      <c r="A295" s="39" t="s">
        <v>1420</v>
      </c>
      <c r="B295" s="43" t="s">
        <v>9</v>
      </c>
      <c r="C295" s="41" t="s">
        <v>10</v>
      </c>
      <c r="D295" s="39"/>
      <c r="E295" s="39" t="s">
        <v>1421</v>
      </c>
    </row>
    <row r="296" spans="1:5" ht="28.95" customHeight="1">
      <c r="A296" s="39" t="s">
        <v>1422</v>
      </c>
      <c r="B296" s="43" t="s">
        <v>12</v>
      </c>
      <c r="C296" s="41" t="s">
        <v>13</v>
      </c>
      <c r="D296" s="39"/>
      <c r="E296" s="39"/>
    </row>
    <row r="297" spans="1:5" ht="28.95" customHeight="1">
      <c r="A297" s="39" t="s">
        <v>1423</v>
      </c>
      <c r="B297" s="43" t="s">
        <v>9</v>
      </c>
      <c r="C297" s="41" t="s">
        <v>10</v>
      </c>
      <c r="D297" s="39"/>
      <c r="E297" s="39"/>
    </row>
    <row r="298" spans="1:5" ht="28.95" customHeight="1">
      <c r="A298" s="39" t="s">
        <v>1424</v>
      </c>
      <c r="B298" s="43" t="s">
        <v>9</v>
      </c>
      <c r="C298" s="41" t="s">
        <v>10</v>
      </c>
      <c r="D298" s="39"/>
      <c r="E298" s="39"/>
    </row>
    <row r="299" spans="1:5" ht="28.95" customHeight="1">
      <c r="A299" s="39" t="s">
        <v>1425</v>
      </c>
      <c r="B299" s="43" t="s">
        <v>12</v>
      </c>
      <c r="C299" s="41" t="s">
        <v>13</v>
      </c>
      <c r="D299" s="39"/>
      <c r="E299" s="39"/>
    </row>
    <row r="300" spans="1:5" ht="28.95" customHeight="1">
      <c r="A300" s="39" t="s">
        <v>1426</v>
      </c>
      <c r="B300" s="43" t="s">
        <v>9</v>
      </c>
      <c r="C300" s="41" t="s">
        <v>10</v>
      </c>
      <c r="D300" s="39"/>
      <c r="E300" s="39"/>
    </row>
    <row r="301" spans="1:5" ht="28.95" customHeight="1">
      <c r="A301" s="39" t="s">
        <v>1427</v>
      </c>
      <c r="B301" s="43" t="s">
        <v>9</v>
      </c>
      <c r="C301" s="41" t="s">
        <v>10</v>
      </c>
      <c r="D301" s="39"/>
      <c r="E301" s="39"/>
    </row>
    <row r="302" spans="1:5" ht="28.95" customHeight="1">
      <c r="A302" s="41" t="s">
        <v>1428</v>
      </c>
      <c r="B302" s="43" t="s">
        <v>12</v>
      </c>
      <c r="C302" s="41" t="s">
        <v>13</v>
      </c>
      <c r="D302" s="41"/>
      <c r="E302" s="41" t="s">
        <v>1429</v>
      </c>
    </row>
    <row r="303" spans="1:5" ht="28.95" customHeight="1">
      <c r="A303" s="41" t="s">
        <v>1430</v>
      </c>
      <c r="B303" s="43" t="s">
        <v>9</v>
      </c>
      <c r="C303" s="41" t="s">
        <v>10</v>
      </c>
      <c r="D303" s="52" t="s">
        <v>1431</v>
      </c>
      <c r="E303" s="41"/>
    </row>
    <row r="304" spans="1:5" ht="28.95" customHeight="1">
      <c r="A304" s="41" t="s">
        <v>1432</v>
      </c>
      <c r="B304" s="43" t="s">
        <v>12</v>
      </c>
      <c r="C304" s="41" t="s">
        <v>13</v>
      </c>
      <c r="D304" s="41"/>
      <c r="E304" s="41" t="s">
        <v>1433</v>
      </c>
    </row>
    <row r="305" spans="1:5" ht="28.95" customHeight="1">
      <c r="A305" s="41" t="s">
        <v>1434</v>
      </c>
      <c r="B305" s="43" t="s">
        <v>12</v>
      </c>
      <c r="C305" s="41" t="s">
        <v>13</v>
      </c>
      <c r="D305" s="41"/>
      <c r="E305" s="41" t="s">
        <v>134</v>
      </c>
    </row>
    <row r="306" spans="1:5" ht="152.4">
      <c r="A306" s="41" t="s">
        <v>1435</v>
      </c>
      <c r="B306" s="43" t="s">
        <v>9</v>
      </c>
      <c r="C306" s="41" t="s">
        <v>10</v>
      </c>
      <c r="D306" s="78"/>
      <c r="E306" s="41" t="s">
        <v>1436</v>
      </c>
    </row>
    <row r="307" spans="1:5" ht="27.6">
      <c r="A307" s="41" t="s">
        <v>1437</v>
      </c>
      <c r="B307" s="43" t="s">
        <v>9</v>
      </c>
      <c r="C307" s="41" t="s">
        <v>10</v>
      </c>
      <c r="D307" s="78"/>
      <c r="E307" s="41"/>
    </row>
    <row r="308" spans="1:5" ht="27.6">
      <c r="A308" s="41" t="s">
        <v>1438</v>
      </c>
      <c r="B308" s="43" t="s">
        <v>9</v>
      </c>
      <c r="C308" s="41" t="s">
        <v>10</v>
      </c>
      <c r="D308" s="78"/>
      <c r="E308" s="41"/>
    </row>
    <row r="309" spans="1:5" ht="27.6">
      <c r="A309" s="41" t="s">
        <v>1439</v>
      </c>
      <c r="B309" s="43" t="s">
        <v>12</v>
      </c>
      <c r="C309" s="41" t="s">
        <v>13</v>
      </c>
      <c r="D309" s="78"/>
      <c r="E309" s="41"/>
    </row>
    <row r="310" spans="1:5" ht="27.6">
      <c r="A310" s="41" t="s">
        <v>1440</v>
      </c>
      <c r="B310" s="43" t="s">
        <v>12</v>
      </c>
      <c r="C310" s="41" t="s">
        <v>13</v>
      </c>
      <c r="D310" s="78"/>
      <c r="E310" s="41"/>
    </row>
    <row r="311" spans="1:5" ht="28.95" customHeight="1">
      <c r="A311" s="41" t="s">
        <v>1441</v>
      </c>
      <c r="B311" s="37" t="s">
        <v>55</v>
      </c>
      <c r="C311" s="41" t="s">
        <v>13</v>
      </c>
      <c r="D311" s="52" t="s">
        <v>1442</v>
      </c>
      <c r="E311" s="41"/>
    </row>
    <row r="312" spans="1:5" ht="28.95" customHeight="1">
      <c r="A312" s="41" t="s">
        <v>1443</v>
      </c>
      <c r="B312" s="43" t="s">
        <v>9</v>
      </c>
      <c r="C312" s="41" t="s">
        <v>10</v>
      </c>
      <c r="D312" s="41"/>
      <c r="E312" s="41" t="s">
        <v>1444</v>
      </c>
    </row>
    <row r="313" spans="1:5" ht="28.95" customHeight="1">
      <c r="A313" s="41" t="s">
        <v>1445</v>
      </c>
      <c r="B313" s="43" t="s">
        <v>9</v>
      </c>
      <c r="C313" s="41" t="s">
        <v>10</v>
      </c>
      <c r="D313" s="39"/>
      <c r="E313" s="39"/>
    </row>
    <row r="314" spans="1:5" ht="28.95" customHeight="1">
      <c r="A314" s="41" t="s">
        <v>1446</v>
      </c>
      <c r="B314" s="43" t="s">
        <v>12</v>
      </c>
      <c r="C314" s="41" t="s">
        <v>13</v>
      </c>
      <c r="D314" s="39"/>
      <c r="E314" s="39" t="s">
        <v>1113</v>
      </c>
    </row>
    <row r="315" spans="1:5" ht="28.95" customHeight="1">
      <c r="A315" s="41" t="s">
        <v>1447</v>
      </c>
      <c r="B315" s="43" t="s">
        <v>9</v>
      </c>
      <c r="C315" s="41" t="s">
        <v>10</v>
      </c>
      <c r="D315" s="39"/>
      <c r="E315" s="41" t="s">
        <v>16</v>
      </c>
    </row>
    <row r="316" spans="1:5" ht="28.95" customHeight="1">
      <c r="A316" s="41" t="s">
        <v>1448</v>
      </c>
      <c r="B316" s="43" t="s">
        <v>9</v>
      </c>
      <c r="C316" s="41" t="s">
        <v>10</v>
      </c>
      <c r="D316" s="39"/>
      <c r="E316" s="41"/>
    </row>
    <row r="317" spans="1:5" ht="28.95" customHeight="1">
      <c r="A317" s="41" t="s">
        <v>1449</v>
      </c>
      <c r="B317" s="43" t="s">
        <v>9</v>
      </c>
      <c r="C317" s="41" t="s">
        <v>10</v>
      </c>
      <c r="D317" s="39"/>
      <c r="E317" s="41" t="s">
        <v>1450</v>
      </c>
    </row>
    <row r="318" spans="1:5" ht="28.95" customHeight="1">
      <c r="A318" s="41" t="s">
        <v>1451</v>
      </c>
      <c r="B318" s="43" t="s">
        <v>9</v>
      </c>
      <c r="C318" s="41" t="s">
        <v>10</v>
      </c>
      <c r="D318" s="39"/>
      <c r="E318" s="38"/>
    </row>
    <row r="319" spans="1:5" ht="28.95" customHeight="1">
      <c r="A319" s="41" t="s">
        <v>1452</v>
      </c>
      <c r="B319" s="43" t="s">
        <v>9</v>
      </c>
      <c r="C319" s="41" t="s">
        <v>10</v>
      </c>
      <c r="D319" s="39"/>
      <c r="E319" s="38" t="s">
        <v>1453</v>
      </c>
    </row>
    <row r="320" spans="1:5" ht="28.95" customHeight="1">
      <c r="A320" s="41" t="s">
        <v>1454</v>
      </c>
      <c r="B320" s="43" t="s">
        <v>9</v>
      </c>
      <c r="C320" s="41" t="s">
        <v>10</v>
      </c>
      <c r="D320" s="39"/>
      <c r="E320" s="38" t="s">
        <v>1146</v>
      </c>
    </row>
    <row r="321" spans="1:5" ht="28.95" customHeight="1">
      <c r="A321" s="41" t="s">
        <v>1455</v>
      </c>
      <c r="B321" s="43" t="s">
        <v>12</v>
      </c>
      <c r="C321" s="41" t="s">
        <v>13</v>
      </c>
      <c r="D321" s="39"/>
      <c r="E321" s="41" t="s">
        <v>51</v>
      </c>
    </row>
    <row r="322" spans="1:5" ht="28.95" customHeight="1">
      <c r="A322" s="39" t="s">
        <v>1456</v>
      </c>
      <c r="B322" s="43" t="s">
        <v>12</v>
      </c>
      <c r="C322" s="41" t="s">
        <v>13</v>
      </c>
      <c r="D322" s="39"/>
      <c r="E322" s="50" t="s">
        <v>1457</v>
      </c>
    </row>
    <row r="323" spans="1:5" ht="28.95" customHeight="1">
      <c r="A323" s="39" t="s">
        <v>1458</v>
      </c>
      <c r="B323" s="43" t="s">
        <v>12</v>
      </c>
      <c r="C323" s="41" t="s">
        <v>13</v>
      </c>
      <c r="D323" s="39"/>
      <c r="E323" s="39"/>
    </row>
    <row r="324" spans="1:5" ht="28.95" customHeight="1">
      <c r="A324" s="39" t="s">
        <v>1459</v>
      </c>
      <c r="B324" s="43" t="s">
        <v>12</v>
      </c>
      <c r="C324" s="41" t="s">
        <v>13</v>
      </c>
      <c r="D324" s="39"/>
      <c r="E324" s="39"/>
    </row>
    <row r="325" spans="1:5" ht="28.2">
      <c r="A325" s="39" t="s">
        <v>1460</v>
      </c>
      <c r="B325" s="43" t="s">
        <v>9</v>
      </c>
      <c r="C325" s="41" t="s">
        <v>10</v>
      </c>
      <c r="D325" s="66"/>
      <c r="E325" s="55" t="s">
        <v>1226</v>
      </c>
    </row>
    <row r="326" spans="1:5" ht="28.2">
      <c r="A326" s="39" t="s">
        <v>1461</v>
      </c>
      <c r="B326" s="43" t="s">
        <v>9</v>
      </c>
      <c r="C326" s="45" t="s">
        <v>10</v>
      </c>
      <c r="D326" s="53" t="s">
        <v>1462</v>
      </c>
      <c r="E326" s="79"/>
    </row>
    <row r="327" spans="1:5" ht="27.6">
      <c r="A327" s="39" t="s">
        <v>1463</v>
      </c>
      <c r="B327" s="43" t="s">
        <v>9</v>
      </c>
      <c r="C327" s="45" t="s">
        <v>10</v>
      </c>
      <c r="D327" s="54"/>
      <c r="E327" s="79"/>
    </row>
    <row r="328" spans="1:5" ht="27.6">
      <c r="A328" s="39" t="s">
        <v>1464</v>
      </c>
      <c r="B328" s="43" t="s">
        <v>9</v>
      </c>
      <c r="C328" s="45" t="s">
        <v>10</v>
      </c>
      <c r="D328" s="53"/>
      <c r="E328" s="79"/>
    </row>
    <row r="329" spans="1:5" ht="27.6">
      <c r="A329" s="39" t="s">
        <v>1465</v>
      </c>
      <c r="B329" s="43" t="s">
        <v>12</v>
      </c>
      <c r="C329" s="41" t="s">
        <v>13</v>
      </c>
      <c r="D329" s="53"/>
      <c r="E329" s="79"/>
    </row>
    <row r="330" spans="1:5" ht="27.6">
      <c r="A330" s="39" t="s">
        <v>1466</v>
      </c>
      <c r="B330" s="43" t="s">
        <v>9</v>
      </c>
      <c r="C330" s="45" t="s">
        <v>10</v>
      </c>
      <c r="D330" s="53"/>
      <c r="E330" s="79"/>
    </row>
    <row r="331" spans="1:5" ht="142.35" customHeight="1">
      <c r="A331" s="39" t="s">
        <v>1467</v>
      </c>
      <c r="B331" s="43" t="s">
        <v>9</v>
      </c>
      <c r="C331" s="45" t="s">
        <v>10</v>
      </c>
      <c r="D331" s="57"/>
      <c r="E331" s="79" t="s">
        <v>1468</v>
      </c>
    </row>
    <row r="332" spans="1:5" ht="28.95" customHeight="1">
      <c r="A332" s="41" t="s">
        <v>1441</v>
      </c>
      <c r="B332" s="37" t="s">
        <v>12</v>
      </c>
      <c r="C332" s="41" t="s">
        <v>13</v>
      </c>
      <c r="D332" s="80" t="s">
        <v>1469</v>
      </c>
      <c r="E332" s="41"/>
    </row>
    <row r="333" spans="1:5" ht="28.95" customHeight="1">
      <c r="A333" s="41" t="s">
        <v>1443</v>
      </c>
      <c r="B333" s="43" t="s">
        <v>9</v>
      </c>
      <c r="C333" s="41" t="s">
        <v>10</v>
      </c>
      <c r="D333" s="41"/>
      <c r="E333" s="41" t="s">
        <v>1387</v>
      </c>
    </row>
    <row r="334" spans="1:5" ht="28.95" customHeight="1">
      <c r="A334" s="41" t="s">
        <v>1445</v>
      </c>
      <c r="B334" s="43" t="s">
        <v>9</v>
      </c>
      <c r="C334" s="41" t="s">
        <v>10</v>
      </c>
      <c r="D334" s="39"/>
      <c r="E334" s="39"/>
    </row>
    <row r="335" spans="1:5" ht="28.95" customHeight="1">
      <c r="A335" s="41" t="s">
        <v>1446</v>
      </c>
      <c r="B335" s="43" t="s">
        <v>12</v>
      </c>
      <c r="C335" s="41" t="s">
        <v>13</v>
      </c>
      <c r="D335" s="39"/>
      <c r="E335" s="39" t="s">
        <v>1113</v>
      </c>
    </row>
    <row r="336" spans="1:5" ht="28.95" customHeight="1">
      <c r="A336" s="41" t="s">
        <v>1447</v>
      </c>
      <c r="B336" s="43" t="s">
        <v>9</v>
      </c>
      <c r="C336" s="41" t="s">
        <v>10</v>
      </c>
      <c r="D336" s="39"/>
      <c r="E336" s="41" t="s">
        <v>16</v>
      </c>
    </row>
    <row r="337" spans="1:5" ht="28.95" customHeight="1">
      <c r="A337" s="41" t="s">
        <v>1448</v>
      </c>
      <c r="B337" s="43" t="s">
        <v>9</v>
      </c>
      <c r="C337" s="41" t="s">
        <v>10</v>
      </c>
      <c r="D337" s="39"/>
      <c r="E337" s="39"/>
    </row>
    <row r="338" spans="1:5" ht="28.95" customHeight="1">
      <c r="A338" s="41" t="s">
        <v>1449</v>
      </c>
      <c r="B338" s="43" t="s">
        <v>9</v>
      </c>
      <c r="C338" s="41" t="s">
        <v>10</v>
      </c>
      <c r="D338" s="41"/>
      <c r="E338" s="38" t="s">
        <v>1470</v>
      </c>
    </row>
    <row r="339" spans="1:5" ht="28.95" customHeight="1">
      <c r="A339" s="41" t="s">
        <v>1451</v>
      </c>
      <c r="B339" s="43" t="s">
        <v>9</v>
      </c>
      <c r="C339" s="41" t="s">
        <v>10</v>
      </c>
      <c r="D339" s="41"/>
      <c r="E339" s="41"/>
    </row>
    <row r="340" spans="1:5" ht="28.95" customHeight="1">
      <c r="A340" s="41" t="s">
        <v>1452</v>
      </c>
      <c r="B340" s="43" t="s">
        <v>9</v>
      </c>
      <c r="C340" s="41" t="s">
        <v>10</v>
      </c>
      <c r="D340" s="41"/>
      <c r="E340" s="38" t="s">
        <v>1471</v>
      </c>
    </row>
    <row r="341" spans="1:5" ht="28.95" customHeight="1">
      <c r="A341" s="41" t="s">
        <v>1454</v>
      </c>
      <c r="B341" s="43" t="s">
        <v>9</v>
      </c>
      <c r="C341" s="41" t="s">
        <v>10</v>
      </c>
      <c r="D341" s="41"/>
      <c r="E341" s="38" t="s">
        <v>1146</v>
      </c>
    </row>
    <row r="342" spans="1:5" ht="28.95" customHeight="1">
      <c r="A342" s="41" t="s">
        <v>1455</v>
      </c>
      <c r="B342" s="43" t="s">
        <v>12</v>
      </c>
      <c r="C342" s="41" t="s">
        <v>13</v>
      </c>
      <c r="D342" s="41"/>
      <c r="E342" s="38" t="s">
        <v>1148</v>
      </c>
    </row>
    <row r="343" spans="1:5" ht="28.95" customHeight="1">
      <c r="A343" s="41" t="s">
        <v>1456</v>
      </c>
      <c r="B343" s="43" t="s">
        <v>12</v>
      </c>
      <c r="C343" s="41" t="s">
        <v>13</v>
      </c>
      <c r="D343" s="41"/>
      <c r="E343" s="41" t="s">
        <v>1472</v>
      </c>
    </row>
    <row r="344" spans="1:5" ht="28.95" customHeight="1">
      <c r="A344" s="41" t="s">
        <v>1458</v>
      </c>
      <c r="B344" s="43" t="s">
        <v>12</v>
      </c>
      <c r="C344" s="41" t="s">
        <v>13</v>
      </c>
      <c r="D344" s="41"/>
      <c r="E344" s="41"/>
    </row>
    <row r="345" spans="1:5" ht="28.95" customHeight="1">
      <c r="A345" s="41" t="s">
        <v>1459</v>
      </c>
      <c r="B345" s="43" t="s">
        <v>12</v>
      </c>
      <c r="C345" s="41" t="s">
        <v>13</v>
      </c>
      <c r="D345" s="41"/>
      <c r="E345" s="41" t="s">
        <v>1176</v>
      </c>
    </row>
    <row r="346" spans="1:5" ht="28.95" customHeight="1">
      <c r="A346" s="41" t="s">
        <v>1461</v>
      </c>
      <c r="B346" s="43" t="s">
        <v>12</v>
      </c>
      <c r="C346" s="41" t="s">
        <v>13</v>
      </c>
      <c r="D346" s="41"/>
      <c r="E346" s="41"/>
    </row>
    <row r="347" spans="1:5" ht="28.95" customHeight="1">
      <c r="A347" s="41" t="s">
        <v>1463</v>
      </c>
      <c r="B347" s="43" t="s">
        <v>9</v>
      </c>
      <c r="C347" s="41" t="s">
        <v>10</v>
      </c>
      <c r="D347" s="41"/>
      <c r="E347" s="41"/>
    </row>
    <row r="348" spans="1:5" ht="28.95" customHeight="1">
      <c r="A348" s="41" t="s">
        <v>1464</v>
      </c>
      <c r="B348" s="43" t="s">
        <v>9</v>
      </c>
      <c r="C348" s="41" t="s">
        <v>10</v>
      </c>
      <c r="D348" s="41"/>
      <c r="E348" s="41"/>
    </row>
    <row r="349" spans="1:5" ht="28.95" customHeight="1">
      <c r="A349" s="41" t="s">
        <v>1465</v>
      </c>
      <c r="B349" s="37" t="s">
        <v>12</v>
      </c>
      <c r="C349" s="41" t="s">
        <v>13</v>
      </c>
      <c r="D349" s="41"/>
      <c r="E349" s="41"/>
    </row>
    <row r="350" spans="1:5" ht="28.95" customHeight="1">
      <c r="A350" s="41" t="s">
        <v>1466</v>
      </c>
      <c r="B350" s="43" t="s">
        <v>9</v>
      </c>
      <c r="C350" s="41" t="s">
        <v>10</v>
      </c>
      <c r="D350" s="41"/>
      <c r="E350" s="41"/>
    </row>
    <row r="351" spans="1:5" ht="55.2">
      <c r="A351" s="41" t="s">
        <v>1467</v>
      </c>
      <c r="B351" s="43" t="s">
        <v>9</v>
      </c>
      <c r="C351" s="41" t="s">
        <v>10</v>
      </c>
      <c r="D351" s="41"/>
      <c r="E351" s="41" t="s">
        <v>1473</v>
      </c>
    </row>
    <row r="352" spans="1:5" ht="28.95" customHeight="1">
      <c r="A352" s="41" t="s">
        <v>1441</v>
      </c>
      <c r="B352" s="37" t="s">
        <v>12</v>
      </c>
      <c r="C352" s="41" t="s">
        <v>13</v>
      </c>
      <c r="D352" s="52" t="s">
        <v>1474</v>
      </c>
      <c r="E352" s="41"/>
    </row>
    <row r="353" spans="1:5" ht="28.95" customHeight="1">
      <c r="A353" s="41" t="s">
        <v>1443</v>
      </c>
      <c r="B353" s="43" t="s">
        <v>9</v>
      </c>
      <c r="C353" s="41" t="s">
        <v>10</v>
      </c>
      <c r="D353" s="41"/>
      <c r="E353" s="41" t="s">
        <v>1475</v>
      </c>
    </row>
    <row r="354" spans="1:5" ht="28.95" customHeight="1">
      <c r="A354" s="39" t="s">
        <v>1445</v>
      </c>
      <c r="B354" s="43" t="s">
        <v>9</v>
      </c>
      <c r="C354" s="41" t="s">
        <v>10</v>
      </c>
      <c r="D354" s="39"/>
      <c r="E354" s="39"/>
    </row>
    <row r="355" spans="1:5" ht="28.95" customHeight="1">
      <c r="A355" s="39" t="s">
        <v>1446</v>
      </c>
      <c r="B355" s="43" t="s">
        <v>12</v>
      </c>
      <c r="C355" s="41" t="s">
        <v>13</v>
      </c>
      <c r="D355" s="39"/>
      <c r="E355" s="39" t="s">
        <v>1113</v>
      </c>
    </row>
    <row r="356" spans="1:5" ht="28.95" customHeight="1">
      <c r="A356" s="41" t="s">
        <v>1447</v>
      </c>
      <c r="B356" s="43" t="s">
        <v>9</v>
      </c>
      <c r="C356" s="41" t="s">
        <v>10</v>
      </c>
      <c r="D356" s="41"/>
      <c r="E356" s="41" t="s">
        <v>16</v>
      </c>
    </row>
    <row r="357" spans="1:5" ht="28.95" customHeight="1">
      <c r="A357" s="41" t="s">
        <v>1448</v>
      </c>
      <c r="B357" s="43" t="s">
        <v>9</v>
      </c>
      <c r="C357" s="41" t="s">
        <v>10</v>
      </c>
      <c r="D357" s="41"/>
      <c r="E357" s="41"/>
    </row>
    <row r="358" spans="1:5" ht="28.95" customHeight="1">
      <c r="A358" s="41" t="s">
        <v>1449</v>
      </c>
      <c r="B358" s="43" t="s">
        <v>9</v>
      </c>
      <c r="C358" s="41" t="s">
        <v>10</v>
      </c>
      <c r="D358" s="41"/>
      <c r="E358" s="38" t="s">
        <v>1476</v>
      </c>
    </row>
    <row r="359" spans="1:5" ht="28.95" customHeight="1">
      <c r="A359" s="41" t="s">
        <v>1451</v>
      </c>
      <c r="B359" s="43" t="s">
        <v>9</v>
      </c>
      <c r="C359" s="41" t="s">
        <v>10</v>
      </c>
      <c r="D359" s="41"/>
      <c r="E359" s="41"/>
    </row>
    <row r="360" spans="1:5" ht="28.95" customHeight="1">
      <c r="A360" s="41" t="s">
        <v>1452</v>
      </c>
      <c r="B360" s="43" t="s">
        <v>9</v>
      </c>
      <c r="C360" s="41" t="s">
        <v>10</v>
      </c>
      <c r="D360" s="41"/>
      <c r="E360" s="38" t="s">
        <v>1225</v>
      </c>
    </row>
    <row r="361" spans="1:5" ht="28.95" customHeight="1">
      <c r="A361" s="41" t="s">
        <v>1454</v>
      </c>
      <c r="B361" s="43" t="s">
        <v>9</v>
      </c>
      <c r="C361" s="41" t="s">
        <v>10</v>
      </c>
      <c r="D361" s="41"/>
      <c r="E361" s="38" t="s">
        <v>1146</v>
      </c>
    </row>
    <row r="362" spans="1:5" ht="28.95" customHeight="1">
      <c r="A362" s="41" t="s">
        <v>1455</v>
      </c>
      <c r="B362" s="43" t="s">
        <v>12</v>
      </c>
      <c r="C362" s="41" t="s">
        <v>13</v>
      </c>
      <c r="D362" s="41"/>
      <c r="E362" s="41" t="s">
        <v>51</v>
      </c>
    </row>
    <row r="363" spans="1:5" ht="28.95" customHeight="1">
      <c r="A363" s="39" t="s">
        <v>1456</v>
      </c>
      <c r="B363" s="43" t="s">
        <v>12</v>
      </c>
      <c r="C363" s="41" t="s">
        <v>13</v>
      </c>
      <c r="D363" s="39"/>
      <c r="E363" s="50" t="s">
        <v>1223</v>
      </c>
    </row>
    <row r="364" spans="1:5" ht="28.95" customHeight="1">
      <c r="A364" s="39" t="s">
        <v>1458</v>
      </c>
      <c r="B364" s="43" t="s">
        <v>12</v>
      </c>
      <c r="C364" s="41" t="s">
        <v>13</v>
      </c>
      <c r="D364" s="39"/>
      <c r="E364" s="39"/>
    </row>
    <row r="365" spans="1:5" ht="28.95" customHeight="1">
      <c r="A365" s="39" t="s">
        <v>1459</v>
      </c>
      <c r="B365" s="43" t="s">
        <v>12</v>
      </c>
      <c r="C365" s="41" t="s">
        <v>13</v>
      </c>
      <c r="D365" s="39"/>
      <c r="E365" s="39"/>
    </row>
    <row r="366" spans="1:5" ht="42">
      <c r="A366" s="39" t="s">
        <v>1460</v>
      </c>
      <c r="B366" s="43" t="s">
        <v>9</v>
      </c>
      <c r="C366" s="41" t="s">
        <v>10</v>
      </c>
      <c r="D366" s="39"/>
      <c r="E366" s="55" t="s">
        <v>1208</v>
      </c>
    </row>
    <row r="367" spans="1:5" ht="28.95" customHeight="1">
      <c r="A367" s="39" t="s">
        <v>1461</v>
      </c>
      <c r="B367" s="43" t="s">
        <v>12</v>
      </c>
      <c r="C367" s="41" t="s">
        <v>13</v>
      </c>
      <c r="D367" s="39"/>
      <c r="E367" s="39"/>
    </row>
    <row r="368" spans="1:5" ht="28.95" customHeight="1">
      <c r="A368" s="39" t="s">
        <v>1463</v>
      </c>
      <c r="B368" s="43" t="s">
        <v>9</v>
      </c>
      <c r="C368" s="41" t="s">
        <v>10</v>
      </c>
      <c r="D368" s="39"/>
      <c r="E368" s="39"/>
    </row>
    <row r="369" spans="1:5" ht="28.95" customHeight="1">
      <c r="A369" s="39" t="s">
        <v>1464</v>
      </c>
      <c r="B369" s="43" t="s">
        <v>9</v>
      </c>
      <c r="C369" s="41" t="s">
        <v>10</v>
      </c>
      <c r="D369" s="39"/>
      <c r="E369" s="39"/>
    </row>
    <row r="370" spans="1:5" ht="28.95" customHeight="1">
      <c r="A370" s="39" t="s">
        <v>1465</v>
      </c>
      <c r="B370" s="43" t="s">
        <v>12</v>
      </c>
      <c r="C370" s="41" t="s">
        <v>13</v>
      </c>
      <c r="D370" s="39"/>
      <c r="E370" s="39"/>
    </row>
    <row r="371" spans="1:5" ht="28.95" customHeight="1">
      <c r="A371" s="39" t="s">
        <v>1466</v>
      </c>
      <c r="B371" s="43" t="s">
        <v>9</v>
      </c>
      <c r="C371" s="41" t="s">
        <v>10</v>
      </c>
      <c r="D371" s="39"/>
      <c r="E371" s="39"/>
    </row>
    <row r="372" spans="1:5" ht="67.349999999999994" customHeight="1">
      <c r="A372" s="39" t="s">
        <v>1467</v>
      </c>
      <c r="B372" s="43" t="s">
        <v>9</v>
      </c>
      <c r="C372" s="41" t="s">
        <v>10</v>
      </c>
      <c r="D372" s="39"/>
      <c r="E372" s="39" t="s">
        <v>1477</v>
      </c>
    </row>
    <row r="373" spans="1:5" ht="27.6">
      <c r="A373" s="39" t="s">
        <v>1478</v>
      </c>
      <c r="B373" s="43" t="s">
        <v>9</v>
      </c>
      <c r="C373" s="41" t="s">
        <v>10</v>
      </c>
      <c r="D373" s="39"/>
      <c r="E373" s="39"/>
    </row>
    <row r="374" spans="1:5" ht="28.95" customHeight="1">
      <c r="A374" s="39" t="s">
        <v>1441</v>
      </c>
      <c r="B374" s="37" t="s">
        <v>12</v>
      </c>
      <c r="C374" s="41" t="s">
        <v>13</v>
      </c>
      <c r="D374" s="71" t="s">
        <v>1479</v>
      </c>
      <c r="E374" s="39"/>
    </row>
    <row r="375" spans="1:5" ht="28.95" customHeight="1">
      <c r="A375" s="39" t="s">
        <v>1443</v>
      </c>
      <c r="B375" s="43" t="s">
        <v>9</v>
      </c>
      <c r="C375" s="41" t="s">
        <v>10</v>
      </c>
      <c r="D375" s="39"/>
      <c r="E375" s="39" t="s">
        <v>1387</v>
      </c>
    </row>
    <row r="376" spans="1:5" ht="27.6">
      <c r="A376" s="39" t="s">
        <v>1480</v>
      </c>
      <c r="B376" s="43" t="s">
        <v>9</v>
      </c>
      <c r="C376" s="41" t="s">
        <v>10</v>
      </c>
      <c r="D376" s="81" t="s">
        <v>1481</v>
      </c>
      <c r="E376" s="39"/>
    </row>
    <row r="377" spans="1:5" ht="28.95" customHeight="1">
      <c r="A377" s="39" t="s">
        <v>1482</v>
      </c>
      <c r="B377" s="43" t="s">
        <v>9</v>
      </c>
      <c r="C377" s="41" t="s">
        <v>10</v>
      </c>
      <c r="D377" s="39"/>
      <c r="E377" s="39" t="s">
        <v>716</v>
      </c>
    </row>
    <row r="378" spans="1:5" ht="28.95" customHeight="1">
      <c r="A378" s="39" t="s">
        <v>1483</v>
      </c>
      <c r="B378" s="43" t="s">
        <v>9</v>
      </c>
      <c r="C378" s="41" t="s">
        <v>10</v>
      </c>
      <c r="D378" s="39"/>
      <c r="E378" s="39" t="s">
        <v>16</v>
      </c>
    </row>
    <row r="379" spans="1:5" ht="28.95" customHeight="1">
      <c r="A379" s="39" t="s">
        <v>1484</v>
      </c>
      <c r="B379" s="43" t="s">
        <v>9</v>
      </c>
      <c r="C379" s="41" t="s">
        <v>10</v>
      </c>
      <c r="D379" s="39"/>
      <c r="E379" s="39"/>
    </row>
    <row r="380" spans="1:5" ht="28.95" customHeight="1">
      <c r="A380" s="39" t="s">
        <v>1485</v>
      </c>
      <c r="B380" s="43" t="s">
        <v>9</v>
      </c>
      <c r="C380" s="41" t="s">
        <v>10</v>
      </c>
      <c r="D380" s="39"/>
      <c r="E380" s="39" t="s">
        <v>1486</v>
      </c>
    </row>
    <row r="381" spans="1:5" ht="28.95" customHeight="1">
      <c r="A381" s="39" t="s">
        <v>1487</v>
      </c>
      <c r="B381" s="43" t="s">
        <v>9</v>
      </c>
      <c r="C381" s="41" t="s">
        <v>10</v>
      </c>
      <c r="D381" s="39"/>
      <c r="E381" s="39"/>
    </row>
    <row r="382" spans="1:5" ht="28.95" customHeight="1">
      <c r="A382" s="39" t="s">
        <v>1488</v>
      </c>
      <c r="B382" s="43" t="s">
        <v>9</v>
      </c>
      <c r="C382" s="41" t="s">
        <v>10</v>
      </c>
      <c r="D382" s="39"/>
      <c r="E382" s="50" t="s">
        <v>1489</v>
      </c>
    </row>
    <row r="383" spans="1:5" ht="28.95" customHeight="1">
      <c r="A383" s="39" t="s">
        <v>1490</v>
      </c>
      <c r="B383" s="43" t="s">
        <v>9</v>
      </c>
      <c r="C383" s="41" t="s">
        <v>10</v>
      </c>
      <c r="D383" s="39"/>
      <c r="E383" s="81" t="s">
        <v>1146</v>
      </c>
    </row>
    <row r="384" spans="1:5" ht="28.95" customHeight="1">
      <c r="A384" s="39" t="s">
        <v>1491</v>
      </c>
      <c r="B384" s="37" t="s">
        <v>12</v>
      </c>
      <c r="C384" s="41" t="s">
        <v>13</v>
      </c>
      <c r="D384" s="39"/>
      <c r="E384" s="39" t="s">
        <v>51</v>
      </c>
    </row>
    <row r="385" spans="1:5" ht="28.95" customHeight="1">
      <c r="A385" s="39" t="s">
        <v>1492</v>
      </c>
      <c r="B385" s="37" t="s">
        <v>12</v>
      </c>
      <c r="C385" s="41" t="s">
        <v>13</v>
      </c>
      <c r="D385" s="39"/>
      <c r="E385" s="50" t="s">
        <v>1493</v>
      </c>
    </row>
    <row r="386" spans="1:5" ht="28.95" customHeight="1">
      <c r="A386" s="41" t="s">
        <v>1494</v>
      </c>
      <c r="B386" s="43" t="s">
        <v>9</v>
      </c>
      <c r="C386" s="41" t="s">
        <v>10</v>
      </c>
      <c r="D386" s="41"/>
      <c r="E386" s="41"/>
    </row>
    <row r="387" spans="1:5" ht="27.6">
      <c r="A387" s="41" t="s">
        <v>1495</v>
      </c>
      <c r="B387" s="37" t="s">
        <v>12</v>
      </c>
      <c r="C387" s="41" t="s">
        <v>13</v>
      </c>
      <c r="D387" s="41" t="s">
        <v>1496</v>
      </c>
      <c r="E387" s="41"/>
    </row>
    <row r="388" spans="1:5" ht="28.95" customHeight="1">
      <c r="A388" s="41" t="s">
        <v>1497</v>
      </c>
      <c r="B388" s="37" t="s">
        <v>12</v>
      </c>
      <c r="C388" s="41" t="s">
        <v>13</v>
      </c>
      <c r="D388" s="41"/>
      <c r="E388" s="38"/>
    </row>
    <row r="389" spans="1:5" ht="28.95" customHeight="1">
      <c r="A389" s="41" t="s">
        <v>1498</v>
      </c>
      <c r="B389" s="37" t="s">
        <v>12</v>
      </c>
      <c r="C389" s="41" t="s">
        <v>13</v>
      </c>
      <c r="D389" s="41"/>
      <c r="E389" s="38" t="s">
        <v>1176</v>
      </c>
    </row>
    <row r="390" spans="1:5" ht="28.95" customHeight="1">
      <c r="A390" s="44" t="s">
        <v>1499</v>
      </c>
      <c r="B390" s="82" t="s">
        <v>12</v>
      </c>
      <c r="C390" s="44" t="s">
        <v>13</v>
      </c>
      <c r="D390" s="44"/>
      <c r="E390" s="44"/>
    </row>
    <row r="391" spans="1:5" ht="28.95" customHeight="1">
      <c r="A391" s="44" t="s">
        <v>1500</v>
      </c>
      <c r="B391" s="83" t="s">
        <v>9</v>
      </c>
      <c r="C391" s="84" t="s">
        <v>10</v>
      </c>
      <c r="D391" s="84"/>
      <c r="E391" s="84"/>
    </row>
    <row r="392" spans="1:5" ht="28.95" customHeight="1">
      <c r="A392" s="44" t="s">
        <v>1501</v>
      </c>
      <c r="B392" s="83" t="s">
        <v>9</v>
      </c>
      <c r="C392" s="84" t="s">
        <v>10</v>
      </c>
      <c r="D392" s="84"/>
      <c r="E392" s="84"/>
    </row>
    <row r="393" spans="1:5" ht="28.95" customHeight="1">
      <c r="A393" s="44" t="s">
        <v>1502</v>
      </c>
      <c r="B393" s="82" t="s">
        <v>12</v>
      </c>
      <c r="C393" s="44" t="s">
        <v>13</v>
      </c>
      <c r="D393" s="84"/>
      <c r="E393" s="84"/>
    </row>
    <row r="394" spans="1:5" ht="28.95" customHeight="1">
      <c r="A394" s="44" t="s">
        <v>1503</v>
      </c>
      <c r="B394" s="85" t="s">
        <v>9</v>
      </c>
      <c r="C394" s="86" t="s">
        <v>10</v>
      </c>
      <c r="D394" s="54"/>
      <c r="E394" s="54"/>
    </row>
    <row r="395" spans="1:5" ht="28.95" customHeight="1">
      <c r="A395" s="39" t="s">
        <v>1337</v>
      </c>
      <c r="B395" s="43" t="s">
        <v>12</v>
      </c>
      <c r="C395" s="41" t="s">
        <v>13</v>
      </c>
      <c r="D395" s="59"/>
      <c r="E395" s="46" t="s">
        <v>1504</v>
      </c>
    </row>
    <row r="396" spans="1:5" ht="28.95" customHeight="1">
      <c r="A396" s="39" t="s">
        <v>1339</v>
      </c>
      <c r="B396" s="43" t="s">
        <v>12</v>
      </c>
      <c r="C396" s="41" t="s">
        <v>13</v>
      </c>
      <c r="D396" s="59"/>
      <c r="E396" s="62" t="s">
        <v>874</v>
      </c>
    </row>
    <row r="397" spans="1:5" ht="28.95" customHeight="1">
      <c r="A397" s="39" t="s">
        <v>1340</v>
      </c>
      <c r="B397" s="43" t="s">
        <v>12</v>
      </c>
      <c r="C397" s="41" t="s">
        <v>13</v>
      </c>
      <c r="D397" s="59"/>
      <c r="E397" s="62" t="s">
        <v>1067</v>
      </c>
    </row>
    <row r="398" spans="1:5" ht="28.95" customHeight="1">
      <c r="A398" s="41" t="s">
        <v>1505</v>
      </c>
      <c r="B398" s="43" t="s">
        <v>9</v>
      </c>
      <c r="C398" s="41" t="s">
        <v>10</v>
      </c>
      <c r="D398" s="45"/>
      <c r="E398" s="48"/>
    </row>
    <row r="399" spans="1:5" ht="28.95" customHeight="1">
      <c r="A399" s="41" t="s">
        <v>1506</v>
      </c>
      <c r="B399" s="43" t="s">
        <v>12</v>
      </c>
      <c r="C399" s="41" t="s">
        <v>13</v>
      </c>
      <c r="D399" s="41"/>
      <c r="E399" s="49" t="s">
        <v>1079</v>
      </c>
    </row>
    <row r="400" spans="1:5" ht="28.95" customHeight="1">
      <c r="A400" s="41" t="s">
        <v>1507</v>
      </c>
      <c r="B400" s="43" t="s">
        <v>12</v>
      </c>
      <c r="C400" s="41" t="s">
        <v>13</v>
      </c>
      <c r="D400" s="41"/>
      <c r="E400" s="41" t="s">
        <v>16</v>
      </c>
    </row>
    <row r="401" spans="1:5" ht="28.95" customHeight="1">
      <c r="A401" s="41" t="s">
        <v>1508</v>
      </c>
      <c r="B401" s="37" t="s">
        <v>12</v>
      </c>
      <c r="C401" s="41" t="s">
        <v>13</v>
      </c>
      <c r="D401" s="41"/>
      <c r="E401" s="41"/>
    </row>
    <row r="402" spans="1:5" ht="28.95" customHeight="1">
      <c r="A402" s="41" t="s">
        <v>1509</v>
      </c>
      <c r="B402" s="43" t="s">
        <v>9</v>
      </c>
      <c r="C402" s="41" t="s">
        <v>10</v>
      </c>
      <c r="D402" s="41"/>
      <c r="E402" s="38" t="s">
        <v>1510</v>
      </c>
    </row>
    <row r="403" spans="1:5" ht="28.95" customHeight="1">
      <c r="A403" s="41" t="s">
        <v>1511</v>
      </c>
      <c r="B403" s="37" t="s">
        <v>12</v>
      </c>
      <c r="C403" s="41" t="s">
        <v>13</v>
      </c>
      <c r="D403" s="41"/>
      <c r="E403" s="41"/>
    </row>
    <row r="404" spans="1:5" ht="28.95" customHeight="1">
      <c r="A404" s="41" t="s">
        <v>1512</v>
      </c>
      <c r="B404" s="43" t="s">
        <v>9</v>
      </c>
      <c r="C404" s="41" t="s">
        <v>10</v>
      </c>
      <c r="D404" s="41"/>
      <c r="E404" s="41"/>
    </row>
    <row r="405" spans="1:5" ht="28.95" customHeight="1">
      <c r="A405" s="41" t="s">
        <v>1513</v>
      </c>
      <c r="B405" s="43" t="s">
        <v>9</v>
      </c>
      <c r="C405" s="41" t="s">
        <v>10</v>
      </c>
      <c r="D405" s="41"/>
      <c r="E405" s="41"/>
    </row>
    <row r="406" spans="1:5" ht="28.95" customHeight="1">
      <c r="A406" s="41" t="s">
        <v>1514</v>
      </c>
      <c r="B406" s="37" t="s">
        <v>12</v>
      </c>
      <c r="C406" s="41" t="s">
        <v>13</v>
      </c>
      <c r="D406" s="41"/>
      <c r="E406" s="41"/>
    </row>
    <row r="407" spans="1:5" ht="28.95" customHeight="1">
      <c r="A407" s="41" t="s">
        <v>1515</v>
      </c>
      <c r="B407" s="37" t="s">
        <v>12</v>
      </c>
      <c r="C407" s="41" t="s">
        <v>13</v>
      </c>
      <c r="D407" s="41"/>
      <c r="E407" s="36"/>
    </row>
    <row r="408" spans="1:5" ht="28.95" customHeight="1">
      <c r="A408" s="41" t="s">
        <v>1516</v>
      </c>
      <c r="B408" s="37" t="s">
        <v>12</v>
      </c>
      <c r="C408" s="41" t="s">
        <v>13</v>
      </c>
      <c r="D408" s="41"/>
      <c r="E408" s="65" t="s">
        <v>1517</v>
      </c>
    </row>
    <row r="409" spans="1:5" ht="28.95" customHeight="1">
      <c r="A409" s="41" t="s">
        <v>1518</v>
      </c>
      <c r="B409" s="37" t="s">
        <v>12</v>
      </c>
      <c r="C409" s="41" t="s">
        <v>13</v>
      </c>
      <c r="D409" s="41"/>
      <c r="E409" s="65" t="s">
        <v>1519</v>
      </c>
    </row>
    <row r="410" spans="1:5" ht="28.95" customHeight="1">
      <c r="A410" s="41" t="s">
        <v>1520</v>
      </c>
      <c r="B410" s="37" t="s">
        <v>12</v>
      </c>
      <c r="C410" s="41" t="s">
        <v>13</v>
      </c>
      <c r="D410" s="41"/>
      <c r="E410" s="65"/>
    </row>
    <row r="411" spans="1:5" ht="28.95" customHeight="1">
      <c r="A411" s="41" t="s">
        <v>1521</v>
      </c>
      <c r="B411" s="37" t="s">
        <v>12</v>
      </c>
      <c r="C411" s="41" t="s">
        <v>13</v>
      </c>
      <c r="D411" s="41"/>
      <c r="E411" s="65"/>
    </row>
    <row r="412" spans="1:5" ht="28.95" customHeight="1">
      <c r="A412" s="41" t="s">
        <v>1522</v>
      </c>
      <c r="B412" s="37" t="s">
        <v>12</v>
      </c>
      <c r="C412" s="41" t="s">
        <v>13</v>
      </c>
      <c r="D412" s="41"/>
      <c r="E412" s="41"/>
    </row>
    <row r="413" spans="1:5" ht="28.95" customHeight="1">
      <c r="A413" s="41" t="s">
        <v>1523</v>
      </c>
      <c r="B413" s="43" t="s">
        <v>9</v>
      </c>
      <c r="C413" s="41" t="s">
        <v>10</v>
      </c>
      <c r="D413" s="41"/>
      <c r="E413" s="41"/>
    </row>
    <row r="414" spans="1:5" ht="28.95" customHeight="1">
      <c r="A414" s="41" t="s">
        <v>1524</v>
      </c>
      <c r="B414" s="37" t="s">
        <v>55</v>
      </c>
      <c r="C414" s="41" t="s">
        <v>10</v>
      </c>
      <c r="D414" s="52" t="s">
        <v>1525</v>
      </c>
      <c r="E414" s="87"/>
    </row>
    <row r="415" spans="1:5" ht="28.95" customHeight="1">
      <c r="A415" s="41" t="s">
        <v>1526</v>
      </c>
      <c r="B415" s="37" t="s">
        <v>12</v>
      </c>
      <c r="C415" s="41" t="s">
        <v>13</v>
      </c>
      <c r="D415" s="41"/>
      <c r="E415" s="41" t="s">
        <v>1107</v>
      </c>
    </row>
    <row r="416" spans="1:5" ht="28.95" customHeight="1">
      <c r="A416" s="41" t="s">
        <v>1527</v>
      </c>
      <c r="B416" s="37" t="s">
        <v>12</v>
      </c>
      <c r="C416" s="41" t="s">
        <v>13</v>
      </c>
      <c r="D416" s="41"/>
      <c r="E416" s="41" t="s">
        <v>1067</v>
      </c>
    </row>
    <row r="417" spans="1:5" ht="28.95" customHeight="1">
      <c r="A417" s="41" t="s">
        <v>1528</v>
      </c>
      <c r="B417" s="37" t="s">
        <v>9</v>
      </c>
      <c r="C417" s="41" t="s">
        <v>10</v>
      </c>
      <c r="D417" s="41"/>
      <c r="E417" s="41"/>
    </row>
    <row r="418" spans="1:5" ht="28.95" customHeight="1">
      <c r="A418" s="41" t="s">
        <v>1529</v>
      </c>
      <c r="B418" s="37" t="s">
        <v>9</v>
      </c>
      <c r="C418" s="41" t="s">
        <v>10</v>
      </c>
      <c r="D418" s="41"/>
      <c r="E418" s="41"/>
    </row>
    <row r="419" spans="1:5" ht="28.95" customHeight="1">
      <c r="A419" s="41" t="s">
        <v>1530</v>
      </c>
      <c r="B419" s="37" t="s">
        <v>12</v>
      </c>
      <c r="C419" s="41" t="s">
        <v>13</v>
      </c>
      <c r="D419" s="41"/>
      <c r="E419" s="41"/>
    </row>
    <row r="420" spans="1:5" ht="28.95" customHeight="1">
      <c r="A420" s="41" t="s">
        <v>1531</v>
      </c>
      <c r="B420" s="43" t="s">
        <v>9</v>
      </c>
      <c r="C420" s="51" t="s">
        <v>10</v>
      </c>
      <c r="D420" s="41"/>
      <c r="E420" s="41"/>
    </row>
    <row r="421" spans="1:5" ht="28.95" customHeight="1">
      <c r="A421" s="41" t="s">
        <v>1532</v>
      </c>
      <c r="B421" s="43" t="s">
        <v>9</v>
      </c>
      <c r="C421" s="41" t="s">
        <v>10</v>
      </c>
      <c r="D421" s="41"/>
      <c r="E421" s="41"/>
    </row>
    <row r="422" spans="1:5" ht="27.6">
      <c r="A422" s="41" t="s">
        <v>1533</v>
      </c>
      <c r="B422" s="37" t="s">
        <v>12</v>
      </c>
      <c r="C422" s="41" t="s">
        <v>13</v>
      </c>
      <c r="D422" s="39"/>
      <c r="E422" s="39" t="s">
        <v>1429</v>
      </c>
    </row>
    <row r="423" spans="1:5" ht="28.95" customHeight="1">
      <c r="A423" s="41" t="s">
        <v>1534</v>
      </c>
      <c r="B423" s="37" t="s">
        <v>387</v>
      </c>
      <c r="C423" s="41" t="s">
        <v>13</v>
      </c>
      <c r="D423" s="39"/>
      <c r="E423" s="39"/>
    </row>
    <row r="424" spans="1:5" ht="27.6">
      <c r="A424" s="39" t="s">
        <v>1535</v>
      </c>
      <c r="B424" s="43" t="s">
        <v>9</v>
      </c>
      <c r="C424" s="41" t="s">
        <v>10</v>
      </c>
      <c r="D424" s="39"/>
      <c r="E424" s="81" t="s">
        <v>1536</v>
      </c>
    </row>
    <row r="425" spans="1:5" ht="27.6">
      <c r="A425" s="39" t="s">
        <v>1537</v>
      </c>
      <c r="B425" s="37" t="s">
        <v>55</v>
      </c>
      <c r="C425" s="41" t="s">
        <v>13</v>
      </c>
      <c r="D425" s="39"/>
      <c r="E425" s="39"/>
    </row>
    <row r="426" spans="1:5" ht="27.6">
      <c r="A426" s="39" t="s">
        <v>1538</v>
      </c>
      <c r="B426" s="43" t="s">
        <v>9</v>
      </c>
      <c r="C426" s="41" t="s">
        <v>10</v>
      </c>
      <c r="D426" s="39"/>
      <c r="E426" s="39"/>
    </row>
    <row r="427" spans="1:5" ht="27.6">
      <c r="A427" s="39" t="s">
        <v>1539</v>
      </c>
      <c r="B427" s="43" t="s">
        <v>9</v>
      </c>
      <c r="C427" s="41" t="s">
        <v>10</v>
      </c>
      <c r="D427" s="39"/>
      <c r="E427" s="39"/>
    </row>
    <row r="428" spans="1:5" ht="27.6">
      <c r="A428" s="39" t="s">
        <v>1540</v>
      </c>
      <c r="B428" s="37" t="s">
        <v>12</v>
      </c>
      <c r="C428" s="41" t="s">
        <v>13</v>
      </c>
      <c r="D428" s="39"/>
      <c r="E428" s="39"/>
    </row>
    <row r="429" spans="1:5" ht="27.6">
      <c r="A429" s="39" t="s">
        <v>1541</v>
      </c>
      <c r="B429" s="37" t="s">
        <v>475</v>
      </c>
      <c r="C429" s="41" t="s">
        <v>10</v>
      </c>
      <c r="D429" s="39"/>
      <c r="E429" s="39"/>
    </row>
    <row r="430" spans="1:5" ht="27.6">
      <c r="A430" s="39" t="s">
        <v>1542</v>
      </c>
      <c r="B430" s="37" t="s">
        <v>12</v>
      </c>
      <c r="C430" s="41" t="s">
        <v>13</v>
      </c>
      <c r="D430" s="39"/>
      <c r="E430" s="39" t="s">
        <v>1433</v>
      </c>
    </row>
    <row r="431" spans="1:5" ht="27.6">
      <c r="A431" s="41" t="s">
        <v>1543</v>
      </c>
      <c r="B431" s="37" t="s">
        <v>12</v>
      </c>
      <c r="C431" s="41" t="s">
        <v>13</v>
      </c>
      <c r="D431" s="44"/>
      <c r="E431" s="41" t="s">
        <v>1544</v>
      </c>
    </row>
    <row r="432" spans="1:5" ht="27.6">
      <c r="A432" s="41" t="s">
        <v>1545</v>
      </c>
      <c r="B432" s="37" t="s">
        <v>475</v>
      </c>
      <c r="C432" s="45" t="s">
        <v>10</v>
      </c>
      <c r="D432" s="57"/>
      <c r="E432" s="88" t="s">
        <v>1546</v>
      </c>
    </row>
    <row r="433" spans="1:5" ht="27.6">
      <c r="A433" s="41" t="s">
        <v>1547</v>
      </c>
      <c r="B433" s="37" t="s">
        <v>9</v>
      </c>
      <c r="C433" s="45" t="s">
        <v>10</v>
      </c>
      <c r="D433" s="57"/>
      <c r="E433" s="88"/>
    </row>
    <row r="434" spans="1:5" ht="27.6">
      <c r="A434" s="41" t="s">
        <v>1548</v>
      </c>
      <c r="B434" s="37" t="s">
        <v>9</v>
      </c>
      <c r="C434" s="45" t="s">
        <v>10</v>
      </c>
      <c r="D434" s="57"/>
      <c r="E434" s="88"/>
    </row>
    <row r="435" spans="1:5" ht="27.6">
      <c r="A435" s="41" t="s">
        <v>1549</v>
      </c>
      <c r="B435" s="37" t="s">
        <v>1078</v>
      </c>
      <c r="C435" s="45" t="s">
        <v>13</v>
      </c>
      <c r="D435" s="57"/>
      <c r="E435" s="88"/>
    </row>
    <row r="436" spans="1:5" ht="27.6">
      <c r="A436" s="41" t="s">
        <v>1550</v>
      </c>
      <c r="B436" s="37" t="s">
        <v>12</v>
      </c>
      <c r="C436" s="45" t="s">
        <v>13</v>
      </c>
      <c r="D436" s="57"/>
      <c r="E436" s="88"/>
    </row>
    <row r="437" spans="1:5" ht="67.95" customHeight="1">
      <c r="A437" s="41" t="s">
        <v>1551</v>
      </c>
      <c r="B437" s="37" t="s">
        <v>55</v>
      </c>
      <c r="C437" s="41" t="s">
        <v>13</v>
      </c>
      <c r="D437" s="49" t="s">
        <v>1552</v>
      </c>
      <c r="E437" s="41"/>
    </row>
    <row r="438" spans="1:5" ht="27.6">
      <c r="A438" s="41" t="s">
        <v>1553</v>
      </c>
      <c r="B438" s="37" t="s">
        <v>12</v>
      </c>
      <c r="C438" s="41" t="s">
        <v>13</v>
      </c>
      <c r="D438" s="41"/>
      <c r="E438" s="41"/>
    </row>
    <row r="439" spans="1:5">
      <c r="A439" s="41" t="s">
        <v>1075</v>
      </c>
      <c r="B439" s="43" t="s">
        <v>12</v>
      </c>
      <c r="C439" s="41" t="s">
        <v>13</v>
      </c>
      <c r="D439" s="41"/>
      <c r="E439" s="41" t="s">
        <v>1067</v>
      </c>
    </row>
    <row r="440" spans="1:5">
      <c r="A440" s="41" t="s">
        <v>1554</v>
      </c>
      <c r="B440" s="43" t="s">
        <v>12</v>
      </c>
      <c r="C440" s="41" t="s">
        <v>13</v>
      </c>
      <c r="D440" s="41"/>
      <c r="E440" s="41"/>
    </row>
    <row r="441" spans="1:5">
      <c r="A441" s="41" t="s">
        <v>1555</v>
      </c>
      <c r="B441" s="43" t="s">
        <v>12</v>
      </c>
      <c r="C441" s="41" t="s">
        <v>13</v>
      </c>
      <c r="D441" s="41"/>
      <c r="E441" s="41" t="s">
        <v>1079</v>
      </c>
    </row>
    <row r="442" spans="1:5">
      <c r="A442" s="41" t="s">
        <v>1556</v>
      </c>
      <c r="B442" s="43" t="s">
        <v>12</v>
      </c>
      <c r="C442" s="41" t="s">
        <v>13</v>
      </c>
      <c r="D442" s="41"/>
      <c r="E442" s="41" t="s">
        <v>16</v>
      </c>
    </row>
    <row r="443" spans="1:5">
      <c r="A443" s="41" t="s">
        <v>1557</v>
      </c>
      <c r="B443" s="43" t="s">
        <v>12</v>
      </c>
      <c r="C443" s="41" t="s">
        <v>13</v>
      </c>
      <c r="D443" s="41" t="s">
        <v>1082</v>
      </c>
      <c r="E443" s="41"/>
    </row>
    <row r="444" spans="1:5" ht="27.6">
      <c r="A444" s="41" t="s">
        <v>1558</v>
      </c>
      <c r="B444" s="43" t="s">
        <v>1091</v>
      </c>
      <c r="C444" s="41" t="s">
        <v>10</v>
      </c>
      <c r="D444" s="41" t="s">
        <v>1084</v>
      </c>
      <c r="E444" s="41" t="s">
        <v>1559</v>
      </c>
    </row>
    <row r="445" spans="1:5">
      <c r="A445" s="41" t="s">
        <v>1560</v>
      </c>
      <c r="B445" s="43" t="s">
        <v>12</v>
      </c>
      <c r="C445" s="41" t="s">
        <v>13</v>
      </c>
      <c r="D445" s="41"/>
      <c r="E445" s="41"/>
    </row>
    <row r="446" spans="1:5">
      <c r="A446" s="41" t="s">
        <v>1561</v>
      </c>
      <c r="B446" s="43" t="s">
        <v>1091</v>
      </c>
      <c r="C446" s="41" t="s">
        <v>10</v>
      </c>
      <c r="D446" s="41"/>
      <c r="E446" s="41"/>
    </row>
    <row r="447" spans="1:5">
      <c r="A447" s="41" t="s">
        <v>1562</v>
      </c>
      <c r="B447" s="43" t="s">
        <v>1091</v>
      </c>
      <c r="C447" s="41" t="s">
        <v>10</v>
      </c>
      <c r="D447" s="41"/>
      <c r="E447" s="41"/>
    </row>
    <row r="448" spans="1:5">
      <c r="A448" s="41" t="s">
        <v>1563</v>
      </c>
      <c r="B448" s="43" t="s">
        <v>12</v>
      </c>
      <c r="C448" s="41" t="s">
        <v>13</v>
      </c>
      <c r="D448" s="41"/>
      <c r="E448" s="41"/>
    </row>
    <row r="449" spans="1:5" ht="27.6">
      <c r="A449" s="41" t="s">
        <v>1564</v>
      </c>
      <c r="B449" s="43" t="s">
        <v>9</v>
      </c>
      <c r="C449" s="41" t="s">
        <v>10</v>
      </c>
      <c r="D449" s="41" t="s">
        <v>1565</v>
      </c>
      <c r="E449" s="41"/>
    </row>
    <row r="450" spans="1:5">
      <c r="A450" s="41" t="s">
        <v>1566</v>
      </c>
      <c r="B450" s="43" t="s">
        <v>9</v>
      </c>
      <c r="C450" s="41" t="s">
        <v>10</v>
      </c>
      <c r="D450" s="41" t="s">
        <v>1094</v>
      </c>
      <c r="E450" s="41" t="s">
        <v>1567</v>
      </c>
    </row>
    <row r="451" spans="1:5">
      <c r="A451" s="41" t="s">
        <v>1568</v>
      </c>
      <c r="B451" s="43" t="s">
        <v>9</v>
      </c>
      <c r="C451" s="41" t="s">
        <v>10</v>
      </c>
      <c r="D451" s="41" t="s">
        <v>1097</v>
      </c>
      <c r="E451" s="41" t="s">
        <v>1146</v>
      </c>
    </row>
    <row r="452" spans="1:5">
      <c r="A452" s="41" t="s">
        <v>1569</v>
      </c>
      <c r="B452" s="43" t="s">
        <v>12</v>
      </c>
      <c r="C452" s="41" t="s">
        <v>13</v>
      </c>
      <c r="D452" s="41" t="s">
        <v>1570</v>
      </c>
      <c r="E452" s="41" t="s">
        <v>1148</v>
      </c>
    </row>
    <row r="453" spans="1:5" ht="27.6">
      <c r="A453" s="41" t="s">
        <v>1571</v>
      </c>
      <c r="B453" s="43" t="s">
        <v>12</v>
      </c>
      <c r="C453" s="41" t="s">
        <v>13</v>
      </c>
      <c r="D453" s="41" t="s">
        <v>1572</v>
      </c>
      <c r="E453" s="41" t="s">
        <v>1573</v>
      </c>
    </row>
    <row r="454" spans="1:5">
      <c r="A454" s="41" t="s">
        <v>1574</v>
      </c>
      <c r="B454" s="43" t="s">
        <v>12</v>
      </c>
      <c r="C454" s="41" t="s">
        <v>13</v>
      </c>
      <c r="D454" s="41" t="s">
        <v>1102</v>
      </c>
      <c r="E454" s="41"/>
    </row>
    <row r="455" spans="1:5" ht="27.6">
      <c r="A455" s="41" t="s">
        <v>1575</v>
      </c>
      <c r="B455" s="43" t="s">
        <v>9</v>
      </c>
      <c r="C455" s="41" t="s">
        <v>10</v>
      </c>
      <c r="D455" s="41" t="s">
        <v>1100</v>
      </c>
      <c r="E455" s="41"/>
    </row>
    <row r="456" spans="1:5" ht="41.4">
      <c r="A456" s="41" t="s">
        <v>1576</v>
      </c>
      <c r="B456" s="43" t="s">
        <v>55</v>
      </c>
      <c r="C456" s="41" t="s">
        <v>13</v>
      </c>
      <c r="D456" s="41" t="s">
        <v>1577</v>
      </c>
      <c r="E456" s="41"/>
    </row>
    <row r="457" spans="1:5">
      <c r="A457" s="41" t="s">
        <v>1578</v>
      </c>
      <c r="B457" s="43" t="s">
        <v>12</v>
      </c>
      <c r="C457" s="41" t="s">
        <v>13</v>
      </c>
      <c r="D457" s="41"/>
      <c r="E457" s="41" t="s">
        <v>1107</v>
      </c>
    </row>
    <row r="458" spans="1:5">
      <c r="A458" s="41" t="s">
        <v>1579</v>
      </c>
      <c r="B458" s="43" t="s">
        <v>12</v>
      </c>
      <c r="C458" s="41" t="s">
        <v>13</v>
      </c>
      <c r="D458" s="41"/>
      <c r="E458" s="41" t="s">
        <v>1067</v>
      </c>
    </row>
    <row r="459" spans="1:5">
      <c r="A459" s="41" t="s">
        <v>1580</v>
      </c>
      <c r="B459" s="43" t="s">
        <v>9</v>
      </c>
      <c r="C459" s="41" t="s">
        <v>10</v>
      </c>
      <c r="D459" s="41"/>
      <c r="E459" s="41"/>
    </row>
    <row r="460" spans="1:5">
      <c r="A460" s="41" t="s">
        <v>1581</v>
      </c>
      <c r="B460" s="43" t="s">
        <v>12</v>
      </c>
      <c r="C460" s="41" t="s">
        <v>13</v>
      </c>
      <c r="D460" s="41"/>
      <c r="E460" s="41" t="s">
        <v>1113</v>
      </c>
    </row>
    <row r="461" spans="1:5">
      <c r="A461" s="41" t="s">
        <v>1582</v>
      </c>
      <c r="B461" s="43" t="s">
        <v>9</v>
      </c>
      <c r="C461" s="41" t="s">
        <v>10</v>
      </c>
      <c r="D461" s="41"/>
      <c r="E461" s="41" t="s">
        <v>16</v>
      </c>
    </row>
    <row r="462" spans="1:5" ht="111.6" customHeight="1">
      <c r="A462" s="41" t="s">
        <v>1583</v>
      </c>
      <c r="B462" s="43" t="s">
        <v>9</v>
      </c>
      <c r="C462" s="41" t="s">
        <v>10</v>
      </c>
      <c r="D462" s="41"/>
      <c r="E462" s="41" t="s">
        <v>1584</v>
      </c>
    </row>
    <row r="463" spans="1:5">
      <c r="A463" s="41" t="s">
        <v>1585</v>
      </c>
      <c r="B463" s="43" t="s">
        <v>9</v>
      </c>
      <c r="C463" s="41" t="s">
        <v>10</v>
      </c>
      <c r="D463" s="41"/>
      <c r="E463" s="41"/>
    </row>
    <row r="464" spans="1:5">
      <c r="A464" s="41" t="s">
        <v>1586</v>
      </c>
      <c r="B464" s="43" t="s">
        <v>9</v>
      </c>
      <c r="C464" s="41" t="s">
        <v>10</v>
      </c>
      <c r="D464" s="41"/>
      <c r="E464" s="41"/>
    </row>
    <row r="465" spans="1:5" ht="27.6">
      <c r="A465" s="41" t="s">
        <v>1587</v>
      </c>
      <c r="B465" s="43" t="s">
        <v>12</v>
      </c>
      <c r="C465" s="41" t="s">
        <v>13</v>
      </c>
      <c r="D465" s="41"/>
      <c r="E465" s="41"/>
    </row>
    <row r="466" spans="1:5" ht="27.6">
      <c r="A466" s="41" t="s">
        <v>1588</v>
      </c>
      <c r="B466" s="43" t="s">
        <v>12</v>
      </c>
      <c r="C466" s="41" t="s">
        <v>13</v>
      </c>
      <c r="D466" s="41"/>
      <c r="E466" s="41"/>
    </row>
    <row r="467" spans="1:5">
      <c r="A467" s="41" t="s">
        <v>1589</v>
      </c>
      <c r="B467" s="43" t="s">
        <v>55</v>
      </c>
      <c r="C467" s="41" t="s">
        <v>13</v>
      </c>
      <c r="D467" s="41"/>
      <c r="E467" s="41"/>
    </row>
    <row r="468" spans="1:5" ht="124.95" customHeight="1">
      <c r="A468" s="41" t="s">
        <v>1590</v>
      </c>
      <c r="B468" s="43" t="s">
        <v>12</v>
      </c>
      <c r="C468" s="41" t="s">
        <v>13</v>
      </c>
      <c r="D468" s="41"/>
      <c r="E468" s="41" t="s">
        <v>1591</v>
      </c>
    </row>
    <row r="469" spans="1:5">
      <c r="A469" s="41" t="s">
        <v>1592</v>
      </c>
      <c r="B469" s="43" t="s">
        <v>9</v>
      </c>
      <c r="C469" s="41" t="s">
        <v>10</v>
      </c>
      <c r="D469" s="41"/>
      <c r="E469" s="41"/>
    </row>
    <row r="470" spans="1:5">
      <c r="A470" s="41" t="s">
        <v>1593</v>
      </c>
      <c r="B470" s="43" t="s">
        <v>9</v>
      </c>
      <c r="C470" s="41" t="s">
        <v>10</v>
      </c>
      <c r="D470" s="41"/>
      <c r="E470" s="41" t="s">
        <v>1594</v>
      </c>
    </row>
    <row r="471" spans="1:5" ht="41.4">
      <c r="A471" s="41" t="s">
        <v>1576</v>
      </c>
      <c r="B471" s="43" t="s">
        <v>55</v>
      </c>
      <c r="C471" s="41" t="s">
        <v>13</v>
      </c>
      <c r="D471" s="41" t="s">
        <v>1595</v>
      </c>
      <c r="E471" s="41"/>
    </row>
    <row r="472" spans="1:5" ht="27.6">
      <c r="A472" s="41" t="s">
        <v>1596</v>
      </c>
      <c r="B472" s="43" t="s">
        <v>1078</v>
      </c>
      <c r="C472" s="41" t="s">
        <v>13</v>
      </c>
      <c r="D472" s="41" t="s">
        <v>1597</v>
      </c>
      <c r="E472" s="52" t="s">
        <v>1598</v>
      </c>
    </row>
    <row r="473" spans="1:5">
      <c r="A473" s="41" t="s">
        <v>1599</v>
      </c>
      <c r="B473" s="43" t="s">
        <v>9</v>
      </c>
      <c r="C473" s="41" t="s">
        <v>10</v>
      </c>
      <c r="D473" s="41"/>
      <c r="E473" s="41" t="s">
        <v>1113</v>
      </c>
    </row>
    <row r="474" spans="1:5">
      <c r="A474" s="41" t="s">
        <v>1600</v>
      </c>
      <c r="B474" s="43" t="s">
        <v>12</v>
      </c>
      <c r="C474" s="41" t="s">
        <v>13</v>
      </c>
      <c r="D474" s="41"/>
      <c r="E474" s="41" t="s">
        <v>16</v>
      </c>
    </row>
    <row r="475" spans="1:5" ht="27.6">
      <c r="A475" s="41" t="s">
        <v>1601</v>
      </c>
      <c r="B475" s="43" t="s">
        <v>9</v>
      </c>
      <c r="C475" s="41" t="s">
        <v>10</v>
      </c>
      <c r="D475" s="41"/>
      <c r="E475" s="41"/>
    </row>
    <row r="476" spans="1:5" ht="27.6">
      <c r="A476" s="41" t="s">
        <v>1602</v>
      </c>
      <c r="B476" s="43" t="s">
        <v>12</v>
      </c>
      <c r="C476" s="41" t="s">
        <v>13</v>
      </c>
      <c r="D476" s="41"/>
      <c r="E476" s="41"/>
    </row>
    <row r="477" spans="1:5" ht="27.6">
      <c r="A477" s="41" t="s">
        <v>1603</v>
      </c>
      <c r="B477" s="43" t="s">
        <v>12</v>
      </c>
      <c r="C477" s="41" t="s">
        <v>13</v>
      </c>
      <c r="D477" s="41"/>
      <c r="E477" s="41"/>
    </row>
    <row r="478" spans="1:5" ht="27.6">
      <c r="A478" s="41" t="s">
        <v>1604</v>
      </c>
      <c r="B478" s="43" t="s">
        <v>9</v>
      </c>
      <c r="C478" s="41" t="s">
        <v>10</v>
      </c>
      <c r="D478" s="41"/>
      <c r="E478" s="41" t="s">
        <v>1605</v>
      </c>
    </row>
    <row r="479" spans="1:5" ht="67.5" customHeight="1">
      <c r="A479" s="41" t="s">
        <v>1072</v>
      </c>
      <c r="B479" s="43" t="s">
        <v>12</v>
      </c>
      <c r="C479" s="41" t="s">
        <v>13</v>
      </c>
      <c r="D479" s="41" t="s">
        <v>1606</v>
      </c>
      <c r="E479" s="41"/>
    </row>
    <row r="480" spans="1:5">
      <c r="A480" s="41" t="s">
        <v>1074</v>
      </c>
      <c r="B480" s="43" t="s">
        <v>12</v>
      </c>
      <c r="C480" s="41" t="s">
        <v>13</v>
      </c>
      <c r="D480" s="41"/>
      <c r="E480" s="41" t="s">
        <v>874</v>
      </c>
    </row>
    <row r="481" spans="1:5">
      <c r="A481" s="41" t="s">
        <v>1075</v>
      </c>
      <c r="B481" s="43" t="s">
        <v>12</v>
      </c>
      <c r="C481" s="41" t="s">
        <v>13</v>
      </c>
      <c r="D481" s="41"/>
      <c r="E481" s="41" t="s">
        <v>1067</v>
      </c>
    </row>
    <row r="482" spans="1:5">
      <c r="A482" s="41" t="s">
        <v>1607</v>
      </c>
      <c r="B482" s="43" t="s">
        <v>12</v>
      </c>
      <c r="C482" s="41" t="s">
        <v>13</v>
      </c>
      <c r="D482" s="41"/>
      <c r="E482" s="41"/>
    </row>
    <row r="483" spans="1:5">
      <c r="A483" s="41" t="s">
        <v>1608</v>
      </c>
      <c r="B483" s="43" t="s">
        <v>12</v>
      </c>
      <c r="C483" s="41" t="s">
        <v>13</v>
      </c>
      <c r="D483" s="41"/>
      <c r="E483" s="41" t="s">
        <v>1079</v>
      </c>
    </row>
    <row r="484" spans="1:5">
      <c r="A484" s="41" t="s">
        <v>1609</v>
      </c>
      <c r="B484" s="43" t="s">
        <v>12</v>
      </c>
      <c r="C484" s="41" t="s">
        <v>13</v>
      </c>
      <c r="D484" s="41"/>
      <c r="E484" s="41" t="s">
        <v>16</v>
      </c>
    </row>
    <row r="485" spans="1:5">
      <c r="A485" s="41" t="s">
        <v>1610</v>
      </c>
      <c r="B485" s="43" t="s">
        <v>12</v>
      </c>
      <c r="C485" s="41" t="s">
        <v>13</v>
      </c>
      <c r="D485" s="41" t="s">
        <v>1082</v>
      </c>
      <c r="E485" s="41"/>
    </row>
    <row r="486" spans="1:5" ht="27.6">
      <c r="A486" s="41" t="s">
        <v>1611</v>
      </c>
      <c r="B486" s="43" t="s">
        <v>9</v>
      </c>
      <c r="C486" s="41" t="s">
        <v>10</v>
      </c>
      <c r="D486" s="41" t="s">
        <v>1084</v>
      </c>
      <c r="E486" s="41" t="s">
        <v>1612</v>
      </c>
    </row>
    <row r="487" spans="1:5">
      <c r="A487" s="41" t="s">
        <v>1613</v>
      </c>
      <c r="B487" s="43" t="s">
        <v>12</v>
      </c>
      <c r="C487" s="41" t="s">
        <v>13</v>
      </c>
      <c r="D487" s="41"/>
      <c r="E487" s="41"/>
    </row>
    <row r="488" spans="1:5">
      <c r="A488" s="41" t="s">
        <v>1614</v>
      </c>
      <c r="B488" s="43" t="s">
        <v>9</v>
      </c>
      <c r="C488" s="41" t="s">
        <v>10</v>
      </c>
      <c r="D488" s="41"/>
      <c r="E488" s="41"/>
    </row>
    <row r="489" spans="1:5">
      <c r="A489" s="41" t="s">
        <v>1615</v>
      </c>
      <c r="B489" s="43" t="s">
        <v>9</v>
      </c>
      <c r="C489" s="41" t="s">
        <v>10</v>
      </c>
      <c r="D489" s="41"/>
      <c r="E489" s="41"/>
    </row>
    <row r="490" spans="1:5">
      <c r="A490" s="41" t="s">
        <v>1616</v>
      </c>
      <c r="B490" s="89" t="s">
        <v>12</v>
      </c>
      <c r="C490" s="90" t="s">
        <v>13</v>
      </c>
      <c r="D490" s="41"/>
      <c r="E490" s="41"/>
    </row>
    <row r="491" spans="1:5" ht="27.6">
      <c r="A491" s="41" t="s">
        <v>1617</v>
      </c>
      <c r="B491" s="43" t="s">
        <v>9</v>
      </c>
      <c r="C491" s="41" t="s">
        <v>10</v>
      </c>
      <c r="D491" s="41" t="s">
        <v>1092</v>
      </c>
      <c r="E491" s="41"/>
    </row>
    <row r="492" spans="1:5">
      <c r="A492" s="41" t="s">
        <v>1618</v>
      </c>
      <c r="B492" s="43" t="s">
        <v>9</v>
      </c>
      <c r="C492" s="41" t="s">
        <v>10</v>
      </c>
      <c r="D492" s="41" t="s">
        <v>1094</v>
      </c>
      <c r="E492" s="41" t="s">
        <v>1619</v>
      </c>
    </row>
    <row r="493" spans="1:5">
      <c r="A493" s="41" t="s">
        <v>1620</v>
      </c>
      <c r="B493" s="43" t="s">
        <v>9</v>
      </c>
      <c r="C493" s="41" t="s">
        <v>10</v>
      </c>
      <c r="D493" s="41" t="s">
        <v>1097</v>
      </c>
      <c r="E493" s="41" t="s">
        <v>1146</v>
      </c>
    </row>
    <row r="494" spans="1:5">
      <c r="A494" s="41" t="s">
        <v>1621</v>
      </c>
      <c r="B494" s="43" t="s">
        <v>12</v>
      </c>
      <c r="C494" s="41" t="s">
        <v>13</v>
      </c>
      <c r="D494" s="41" t="s">
        <v>1570</v>
      </c>
      <c r="E494" s="41" t="s">
        <v>1148</v>
      </c>
    </row>
    <row r="495" spans="1:5" ht="27.6">
      <c r="A495" s="41" t="s">
        <v>1622</v>
      </c>
      <c r="B495" s="43" t="s">
        <v>12</v>
      </c>
      <c r="C495" s="41" t="s">
        <v>13</v>
      </c>
      <c r="D495" s="41" t="s">
        <v>1572</v>
      </c>
      <c r="E495" s="41" t="s">
        <v>1623</v>
      </c>
    </row>
    <row r="496" spans="1:5">
      <c r="A496" s="41" t="s">
        <v>1624</v>
      </c>
      <c r="B496" s="43" t="s">
        <v>12</v>
      </c>
      <c r="C496" s="41" t="s">
        <v>13</v>
      </c>
      <c r="D496" s="41" t="s">
        <v>1102</v>
      </c>
      <c r="E496" s="41"/>
    </row>
    <row r="497" spans="1:5" ht="27.6">
      <c r="A497" s="41" t="s">
        <v>1625</v>
      </c>
      <c r="B497" s="43" t="s">
        <v>9</v>
      </c>
      <c r="C497" s="41" t="s">
        <v>10</v>
      </c>
      <c r="D497" s="41" t="s">
        <v>1100</v>
      </c>
      <c r="E497" s="41"/>
    </row>
    <row r="498" spans="1:5">
      <c r="A498" s="41" t="s">
        <v>1626</v>
      </c>
      <c r="B498" s="43" t="s">
        <v>1078</v>
      </c>
      <c r="C498" s="41" t="s">
        <v>13</v>
      </c>
      <c r="D498" s="41"/>
      <c r="E498" s="41"/>
    </row>
    <row r="499" spans="1:5">
      <c r="A499" s="41" t="s">
        <v>1627</v>
      </c>
      <c r="B499" s="89" t="s">
        <v>9</v>
      </c>
      <c r="C499" s="90" t="s">
        <v>10</v>
      </c>
      <c r="D499" s="41"/>
      <c r="E499" s="41"/>
    </row>
    <row r="500" spans="1:5">
      <c r="A500" s="41" t="s">
        <v>1628</v>
      </c>
      <c r="B500" s="91" t="s">
        <v>9</v>
      </c>
      <c r="C500" s="92" t="s">
        <v>10</v>
      </c>
      <c r="D500" s="41"/>
      <c r="E500" s="41"/>
    </row>
    <row r="501" spans="1:5">
      <c r="A501" s="41" t="s">
        <v>1629</v>
      </c>
      <c r="B501" s="89" t="s">
        <v>12</v>
      </c>
      <c r="C501" s="90" t="s">
        <v>13</v>
      </c>
      <c r="D501" s="41"/>
      <c r="E501" s="41"/>
    </row>
    <row r="502" spans="1:5" ht="27.6">
      <c r="A502" s="41" t="s">
        <v>1630</v>
      </c>
      <c r="B502" s="43" t="s">
        <v>475</v>
      </c>
      <c r="C502" s="41" t="s">
        <v>10</v>
      </c>
      <c r="D502" s="41" t="s">
        <v>1092</v>
      </c>
      <c r="E502" s="41"/>
    </row>
    <row r="503" spans="1:5">
      <c r="A503" s="41" t="s">
        <v>1631</v>
      </c>
      <c r="B503" s="43" t="s">
        <v>475</v>
      </c>
      <c r="C503" s="41" t="s">
        <v>10</v>
      </c>
      <c r="D503" s="41" t="s">
        <v>1094</v>
      </c>
      <c r="E503" s="41" t="s">
        <v>1632</v>
      </c>
    </row>
    <row r="504" spans="1:5">
      <c r="A504" s="41" t="s">
        <v>1633</v>
      </c>
      <c r="B504" s="43" t="s">
        <v>475</v>
      </c>
      <c r="C504" s="41" t="s">
        <v>10</v>
      </c>
      <c r="D504" s="41" t="s">
        <v>1097</v>
      </c>
      <c r="E504" s="41" t="s">
        <v>49</v>
      </c>
    </row>
    <row r="505" spans="1:5">
      <c r="A505" s="41" t="s">
        <v>1634</v>
      </c>
      <c r="B505" s="43" t="s">
        <v>1078</v>
      </c>
      <c r="C505" s="41" t="s">
        <v>13</v>
      </c>
      <c r="D505" s="41" t="s">
        <v>1570</v>
      </c>
      <c r="E505" s="41" t="s">
        <v>51</v>
      </c>
    </row>
    <row r="506" spans="1:5" ht="27.6">
      <c r="A506" s="41" t="s">
        <v>1635</v>
      </c>
      <c r="B506" s="43" t="s">
        <v>1078</v>
      </c>
      <c r="C506" s="41" t="s">
        <v>13</v>
      </c>
      <c r="D506" s="41" t="s">
        <v>1572</v>
      </c>
      <c r="E506" s="41" t="s">
        <v>1636</v>
      </c>
    </row>
    <row r="507" spans="1:5">
      <c r="A507" s="41" t="s">
        <v>1637</v>
      </c>
      <c r="B507" s="43" t="s">
        <v>1078</v>
      </c>
      <c r="C507" s="41" t="s">
        <v>13</v>
      </c>
      <c r="D507" s="41" t="s">
        <v>1102</v>
      </c>
      <c r="E507" s="41"/>
    </row>
    <row r="508" spans="1:5" ht="27.6">
      <c r="A508" s="41" t="s">
        <v>1638</v>
      </c>
      <c r="B508" s="43" t="s">
        <v>475</v>
      </c>
      <c r="C508" s="41" t="s">
        <v>10</v>
      </c>
      <c r="D508" s="41" t="s">
        <v>1100</v>
      </c>
      <c r="E508" s="41"/>
    </row>
    <row r="509" spans="1:5" ht="355.5" customHeight="1">
      <c r="A509" s="41" t="s">
        <v>1639</v>
      </c>
      <c r="B509" s="43" t="s">
        <v>294</v>
      </c>
      <c r="C509" s="41" t="s">
        <v>10</v>
      </c>
      <c r="D509" s="41" t="s">
        <v>1640</v>
      </c>
      <c r="E509" s="52" t="s">
        <v>1641</v>
      </c>
    </row>
    <row r="510" spans="1:5">
      <c r="A510" s="41" t="s">
        <v>1642</v>
      </c>
      <c r="B510" s="43" t="s">
        <v>1078</v>
      </c>
      <c r="C510" s="41" t="s">
        <v>13</v>
      </c>
      <c r="D510" s="41"/>
      <c r="E510" s="41" t="s">
        <v>1107</v>
      </c>
    </row>
    <row r="511" spans="1:5">
      <c r="A511" s="41" t="s">
        <v>1643</v>
      </c>
      <c r="B511" s="43" t="s">
        <v>1078</v>
      </c>
      <c r="C511" s="41" t="s">
        <v>13</v>
      </c>
      <c r="D511" s="41"/>
      <c r="E511" s="41" t="s">
        <v>1067</v>
      </c>
    </row>
    <row r="512" spans="1:5">
      <c r="A512" s="41" t="s">
        <v>1644</v>
      </c>
      <c r="B512" s="43" t="s">
        <v>475</v>
      </c>
      <c r="C512" s="41" t="s">
        <v>10</v>
      </c>
      <c r="D512" s="41"/>
      <c r="E512" s="41"/>
    </row>
    <row r="513" spans="1:5">
      <c r="A513" s="41" t="s">
        <v>1645</v>
      </c>
      <c r="B513" s="43" t="s">
        <v>475</v>
      </c>
      <c r="C513" s="41" t="s">
        <v>10</v>
      </c>
      <c r="D513" s="41"/>
      <c r="E513" s="41" t="s">
        <v>16</v>
      </c>
    </row>
    <row r="514" spans="1:5">
      <c r="A514" s="41" t="s">
        <v>1646</v>
      </c>
      <c r="B514" s="43" t="s">
        <v>475</v>
      </c>
      <c r="C514" s="41" t="s">
        <v>10</v>
      </c>
      <c r="D514" s="41"/>
      <c r="E514" s="41" t="s">
        <v>716</v>
      </c>
    </row>
    <row r="515" spans="1:5" ht="27.6">
      <c r="A515" s="41" t="s">
        <v>1647</v>
      </c>
      <c r="B515" s="43" t="s">
        <v>475</v>
      </c>
      <c r="C515" s="41" t="s">
        <v>10</v>
      </c>
      <c r="D515" s="41" t="s">
        <v>1648</v>
      </c>
      <c r="E515" s="41"/>
    </row>
    <row r="516" spans="1:5">
      <c r="A516" s="41" t="s">
        <v>1649</v>
      </c>
      <c r="B516" s="43" t="s">
        <v>475</v>
      </c>
      <c r="C516" s="41" t="s">
        <v>10</v>
      </c>
      <c r="D516" s="41"/>
      <c r="E516" s="41"/>
    </row>
    <row r="517" spans="1:5">
      <c r="A517" s="41" t="s">
        <v>1650</v>
      </c>
      <c r="B517" s="43" t="s">
        <v>475</v>
      </c>
      <c r="C517" s="41" t="s">
        <v>10</v>
      </c>
      <c r="D517" s="41"/>
      <c r="E517" s="41"/>
    </row>
    <row r="518" spans="1:5">
      <c r="A518" s="41" t="s">
        <v>1651</v>
      </c>
      <c r="B518" s="43" t="s">
        <v>1078</v>
      </c>
      <c r="C518" s="41" t="s">
        <v>13</v>
      </c>
      <c r="D518" s="41"/>
      <c r="E518" s="41"/>
    </row>
    <row r="519" spans="1:5">
      <c r="A519" s="41" t="s">
        <v>1652</v>
      </c>
      <c r="B519" s="43" t="s">
        <v>1078</v>
      </c>
      <c r="C519" s="41" t="s">
        <v>13</v>
      </c>
      <c r="D519" s="41"/>
      <c r="E519" s="41"/>
    </row>
    <row r="520" spans="1:5" ht="122.4" customHeight="1">
      <c r="A520" s="41" t="s">
        <v>1653</v>
      </c>
      <c r="B520" s="43" t="s">
        <v>387</v>
      </c>
      <c r="C520" s="41" t="s">
        <v>13</v>
      </c>
      <c r="D520" s="41" t="s">
        <v>1654</v>
      </c>
      <c r="E520" s="41"/>
    </row>
    <row r="521" spans="1:5">
      <c r="A521" s="41" t="s">
        <v>1655</v>
      </c>
      <c r="B521" s="43" t="s">
        <v>475</v>
      </c>
      <c r="C521" s="41" t="s">
        <v>10</v>
      </c>
      <c r="D521" s="41" t="s">
        <v>1656</v>
      </c>
      <c r="E521" s="41"/>
    </row>
    <row r="522" spans="1:5">
      <c r="A522" s="41" t="s">
        <v>1657</v>
      </c>
      <c r="B522" s="43" t="s">
        <v>475</v>
      </c>
      <c r="C522" s="41" t="s">
        <v>10</v>
      </c>
      <c r="D522" s="41"/>
      <c r="E522" s="41"/>
    </row>
    <row r="523" spans="1:5" ht="110.4">
      <c r="A523" s="41" t="s">
        <v>1658</v>
      </c>
      <c r="B523" s="43" t="s">
        <v>387</v>
      </c>
      <c r="C523" s="41" t="s">
        <v>13</v>
      </c>
      <c r="D523" s="41" t="s">
        <v>1659</v>
      </c>
      <c r="E523" s="52" t="s">
        <v>1660</v>
      </c>
    </row>
    <row r="524" spans="1:5">
      <c r="A524" s="41" t="s">
        <v>1661</v>
      </c>
      <c r="B524" s="43" t="s">
        <v>475</v>
      </c>
      <c r="C524" s="41" t="s">
        <v>10</v>
      </c>
      <c r="D524" s="41"/>
      <c r="E524" s="41" t="s">
        <v>874</v>
      </c>
    </row>
    <row r="525" spans="1:5" ht="207">
      <c r="A525" s="41" t="s">
        <v>1662</v>
      </c>
      <c r="B525" s="43" t="s">
        <v>475</v>
      </c>
      <c r="C525" s="41" t="s">
        <v>10</v>
      </c>
      <c r="D525" s="41" t="s">
        <v>1663</v>
      </c>
      <c r="E525" s="41"/>
    </row>
    <row r="526" spans="1:5">
      <c r="A526" s="41" t="s">
        <v>1664</v>
      </c>
      <c r="B526" s="43" t="s">
        <v>1078</v>
      </c>
      <c r="C526" s="41" t="s">
        <v>13</v>
      </c>
      <c r="D526" s="41"/>
      <c r="E526" s="41" t="s">
        <v>1665</v>
      </c>
    </row>
    <row r="527" spans="1:5">
      <c r="A527" s="41" t="s">
        <v>1666</v>
      </c>
      <c r="B527" s="43" t="s">
        <v>1078</v>
      </c>
      <c r="C527" s="41" t="s">
        <v>13</v>
      </c>
      <c r="D527" s="41"/>
      <c r="E527" s="41" t="s">
        <v>16</v>
      </c>
    </row>
    <row r="528" spans="1:5">
      <c r="A528" s="41" t="s">
        <v>1667</v>
      </c>
      <c r="B528" s="43" t="s">
        <v>475</v>
      </c>
      <c r="C528" s="41" t="s">
        <v>10</v>
      </c>
      <c r="D528" s="41"/>
      <c r="E528" s="41"/>
    </row>
    <row r="529" spans="1:5">
      <c r="A529" s="41" t="s">
        <v>1668</v>
      </c>
      <c r="B529" s="43" t="s">
        <v>1078</v>
      </c>
      <c r="C529" s="41" t="s">
        <v>13</v>
      </c>
      <c r="D529" s="41"/>
      <c r="E529" s="41"/>
    </row>
    <row r="530" spans="1:5" ht="27.6">
      <c r="A530" s="41" t="s">
        <v>1669</v>
      </c>
      <c r="B530" s="43" t="s">
        <v>1078</v>
      </c>
      <c r="C530" s="41" t="s">
        <v>13</v>
      </c>
      <c r="D530" s="41"/>
      <c r="E530" s="41"/>
    </row>
    <row r="531" spans="1:5" ht="27.6">
      <c r="A531" s="41" t="s">
        <v>1670</v>
      </c>
      <c r="B531" s="43" t="s">
        <v>1078</v>
      </c>
      <c r="C531" s="41" t="s">
        <v>13</v>
      </c>
      <c r="D531" s="41"/>
      <c r="E531" s="41"/>
    </row>
    <row r="532" spans="1:5" ht="27.6">
      <c r="A532" s="41" t="s">
        <v>1671</v>
      </c>
      <c r="B532" s="43" t="s">
        <v>1078</v>
      </c>
      <c r="C532" s="41" t="s">
        <v>13</v>
      </c>
      <c r="D532" s="41"/>
      <c r="E532" s="41"/>
    </row>
    <row r="533" spans="1:5" ht="27.6">
      <c r="A533" s="41" t="s">
        <v>1672</v>
      </c>
      <c r="B533" s="43" t="s">
        <v>475</v>
      </c>
      <c r="C533" s="41" t="s">
        <v>10</v>
      </c>
      <c r="D533" s="41"/>
      <c r="E533" s="41"/>
    </row>
    <row r="534" spans="1:5" ht="72">
      <c r="A534" s="41" t="s">
        <v>1673</v>
      </c>
      <c r="B534" s="43" t="s">
        <v>1078</v>
      </c>
      <c r="C534" s="41" t="s">
        <v>13</v>
      </c>
      <c r="D534" s="41"/>
      <c r="E534" s="93" t="s">
        <v>1591</v>
      </c>
    </row>
    <row r="535" spans="1:5">
      <c r="A535" s="41" t="s">
        <v>1674</v>
      </c>
      <c r="B535" s="43" t="s">
        <v>1078</v>
      </c>
      <c r="C535" s="41" t="s">
        <v>13</v>
      </c>
      <c r="D535" s="41" t="s">
        <v>1675</v>
      </c>
      <c r="E535" s="41"/>
    </row>
    <row r="536" spans="1:5">
      <c r="A536" s="41" t="s">
        <v>1676</v>
      </c>
      <c r="B536" s="43" t="s">
        <v>1078</v>
      </c>
      <c r="C536" s="41" t="s">
        <v>13</v>
      </c>
      <c r="D536" s="52" t="s">
        <v>1677</v>
      </c>
      <c r="E536" s="41"/>
    </row>
    <row r="537" spans="1:5" ht="27.6">
      <c r="A537" s="41" t="s">
        <v>1678</v>
      </c>
      <c r="B537" s="43" t="s">
        <v>475</v>
      </c>
      <c r="C537" s="41" t="s">
        <v>10</v>
      </c>
      <c r="D537" s="41"/>
      <c r="E537" s="41"/>
    </row>
    <row r="538" spans="1:5" ht="27.6">
      <c r="A538" s="41" t="s">
        <v>1679</v>
      </c>
      <c r="B538" s="43" t="s">
        <v>1078</v>
      </c>
      <c r="C538" s="41" t="s">
        <v>13</v>
      </c>
      <c r="D538" s="41"/>
      <c r="E538" s="41" t="s">
        <v>1680</v>
      </c>
    </row>
    <row r="539" spans="1:5" ht="27.6">
      <c r="A539" s="41" t="s">
        <v>1681</v>
      </c>
      <c r="B539" s="43" t="s">
        <v>475</v>
      </c>
      <c r="C539" s="41" t="s">
        <v>10</v>
      </c>
      <c r="D539" s="41"/>
      <c r="E539" s="41"/>
    </row>
    <row r="540" spans="1:5" ht="27.6">
      <c r="A540" s="41" t="s">
        <v>1682</v>
      </c>
      <c r="B540" s="43" t="s">
        <v>475</v>
      </c>
      <c r="C540" s="41" t="s">
        <v>10</v>
      </c>
      <c r="D540" s="41"/>
      <c r="E540" s="41"/>
    </row>
    <row r="541" spans="1:5" ht="27.6">
      <c r="A541" s="41" t="s">
        <v>1683</v>
      </c>
      <c r="B541" s="43" t="s">
        <v>475</v>
      </c>
      <c r="C541" s="41" t="s">
        <v>10</v>
      </c>
      <c r="D541" s="41"/>
      <c r="E541" s="41"/>
    </row>
    <row r="542" spans="1:5" ht="27.6">
      <c r="A542" s="41" t="s">
        <v>1684</v>
      </c>
      <c r="B542" s="43" t="s">
        <v>475</v>
      </c>
      <c r="C542" s="41" t="s">
        <v>10</v>
      </c>
      <c r="D542" s="41"/>
      <c r="E542" s="41"/>
    </row>
    <row r="543" spans="1:5" ht="27.6">
      <c r="A543" s="41" t="s">
        <v>1685</v>
      </c>
      <c r="B543" s="43" t="s">
        <v>1078</v>
      </c>
      <c r="C543" s="41" t="s">
        <v>13</v>
      </c>
      <c r="D543" s="41"/>
      <c r="E543" s="41"/>
    </row>
    <row r="544" spans="1:5" ht="27.6">
      <c r="A544" s="41" t="s">
        <v>1686</v>
      </c>
      <c r="B544" s="43" t="s">
        <v>1078</v>
      </c>
      <c r="C544" s="41" t="s">
        <v>13</v>
      </c>
      <c r="D544" s="41"/>
      <c r="E544" s="41"/>
    </row>
    <row r="545" spans="1:5" ht="27.6">
      <c r="A545" s="41" t="s">
        <v>1687</v>
      </c>
      <c r="B545" s="43" t="s">
        <v>387</v>
      </c>
      <c r="C545" s="41" t="s">
        <v>13</v>
      </c>
      <c r="D545" s="52" t="s">
        <v>1688</v>
      </c>
      <c r="E545" s="41"/>
    </row>
    <row r="546" spans="1:5" ht="27.6">
      <c r="A546" s="41" t="s">
        <v>1689</v>
      </c>
      <c r="B546" s="43" t="s">
        <v>475</v>
      </c>
      <c r="C546" s="41" t="s">
        <v>10</v>
      </c>
      <c r="D546" s="41"/>
      <c r="E546" s="41"/>
    </row>
    <row r="547" spans="1:5" ht="27.6">
      <c r="A547" s="41" t="s">
        <v>1690</v>
      </c>
      <c r="B547" s="43" t="s">
        <v>475</v>
      </c>
      <c r="C547" s="41" t="s">
        <v>10</v>
      </c>
      <c r="D547" s="41"/>
      <c r="E547" s="41"/>
    </row>
    <row r="548" spans="1:5" ht="27.6">
      <c r="A548" s="41" t="s">
        <v>1691</v>
      </c>
      <c r="B548" s="43" t="s">
        <v>475</v>
      </c>
      <c r="C548" s="41" t="s">
        <v>10</v>
      </c>
      <c r="D548" s="41"/>
      <c r="E548" s="41"/>
    </row>
    <row r="549" spans="1:5" ht="27.6">
      <c r="A549" s="41" t="s">
        <v>1692</v>
      </c>
      <c r="B549" s="43" t="s">
        <v>475</v>
      </c>
      <c r="C549" s="41" t="s">
        <v>10</v>
      </c>
      <c r="D549" s="41"/>
      <c r="E549" s="41"/>
    </row>
    <row r="550" spans="1:5" ht="27.6">
      <c r="A550" s="94" t="s">
        <v>1693</v>
      </c>
      <c r="B550" s="95" t="s">
        <v>1078</v>
      </c>
      <c r="C550" s="94" t="s">
        <v>13</v>
      </c>
      <c r="D550" s="94"/>
      <c r="E550" s="94"/>
    </row>
    <row r="551" spans="1:5" ht="27.6">
      <c r="A551" s="84" t="s">
        <v>1694</v>
      </c>
      <c r="B551" s="96" t="s">
        <v>1078</v>
      </c>
      <c r="C551" s="84" t="s">
        <v>13</v>
      </c>
      <c r="D551" s="84"/>
      <c r="E551" s="84"/>
    </row>
    <row r="552" spans="1:5" ht="27.6">
      <c r="A552" s="84" t="s">
        <v>1687</v>
      </c>
      <c r="B552" s="96" t="s">
        <v>1078</v>
      </c>
      <c r="C552" s="84" t="s">
        <v>13</v>
      </c>
      <c r="D552" s="97" t="s">
        <v>7</v>
      </c>
      <c r="E552" s="84"/>
    </row>
    <row r="553" spans="1:5" ht="27.6">
      <c r="A553" s="84" t="s">
        <v>1695</v>
      </c>
      <c r="B553" s="96" t="s">
        <v>475</v>
      </c>
      <c r="C553" s="84" t="s">
        <v>10</v>
      </c>
      <c r="D553" s="84"/>
      <c r="E553" s="84"/>
    </row>
    <row r="554" spans="1:5" ht="27.6">
      <c r="A554" s="84" t="s">
        <v>1696</v>
      </c>
      <c r="B554" s="96" t="s">
        <v>475</v>
      </c>
      <c r="C554" s="84" t="s">
        <v>10</v>
      </c>
      <c r="D554" s="84"/>
      <c r="E554" s="84" t="s">
        <v>716</v>
      </c>
    </row>
    <row r="555" spans="1:5" ht="27.6">
      <c r="A555" s="84" t="s">
        <v>1697</v>
      </c>
      <c r="B555" s="96" t="s">
        <v>475</v>
      </c>
      <c r="C555" s="84" t="s">
        <v>10</v>
      </c>
      <c r="D555" s="84"/>
      <c r="E555" s="84" t="s">
        <v>16</v>
      </c>
    </row>
    <row r="556" spans="1:5" ht="27.6">
      <c r="A556" s="84" t="s">
        <v>1698</v>
      </c>
      <c r="B556" s="96" t="s">
        <v>475</v>
      </c>
      <c r="C556" s="84" t="s">
        <v>10</v>
      </c>
      <c r="D556" s="84"/>
      <c r="E556" s="84"/>
    </row>
    <row r="557" spans="1:5" ht="27.6">
      <c r="A557" s="84" t="s">
        <v>1699</v>
      </c>
      <c r="B557" s="96" t="s">
        <v>475</v>
      </c>
      <c r="C557" s="84" t="s">
        <v>10</v>
      </c>
      <c r="D557" s="84"/>
      <c r="E557" s="84" t="s">
        <v>1700</v>
      </c>
    </row>
    <row r="558" spans="1:5" ht="27.6">
      <c r="A558" s="84" t="s">
        <v>1701</v>
      </c>
      <c r="B558" s="96" t="s">
        <v>475</v>
      </c>
      <c r="C558" s="84" t="s">
        <v>10</v>
      </c>
      <c r="D558" s="84"/>
      <c r="E558" s="84" t="s">
        <v>49</v>
      </c>
    </row>
    <row r="559" spans="1:5" ht="29.7" customHeight="1">
      <c r="A559" s="84" t="s">
        <v>1702</v>
      </c>
      <c r="B559" s="96" t="s">
        <v>1078</v>
      </c>
      <c r="C559" s="84" t="s">
        <v>13</v>
      </c>
      <c r="D559" s="84"/>
      <c r="E559" s="84" t="s">
        <v>51</v>
      </c>
    </row>
    <row r="560" spans="1:5" ht="27.6">
      <c r="A560" s="84" t="s">
        <v>1703</v>
      </c>
      <c r="B560" s="96" t="s">
        <v>1078</v>
      </c>
      <c r="C560" s="84" t="s">
        <v>13</v>
      </c>
      <c r="D560" s="84"/>
      <c r="E560" s="84"/>
    </row>
    <row r="561" spans="1:5" ht="46.95" customHeight="1">
      <c r="A561" s="84" t="s">
        <v>1704</v>
      </c>
      <c r="B561" s="96" t="s">
        <v>475</v>
      </c>
      <c r="C561" s="84" t="s">
        <v>10</v>
      </c>
      <c r="D561" s="84"/>
      <c r="E561" s="84"/>
    </row>
    <row r="562" spans="1:5" ht="124.2">
      <c r="A562" s="84" t="s">
        <v>1658</v>
      </c>
      <c r="B562" s="96" t="s">
        <v>387</v>
      </c>
      <c r="C562" s="84" t="s">
        <v>13</v>
      </c>
      <c r="D562" s="84" t="s">
        <v>1705</v>
      </c>
      <c r="E562" s="97" t="s">
        <v>1706</v>
      </c>
    </row>
    <row r="563" spans="1:5" ht="39.6" customHeight="1">
      <c r="A563" s="84" t="s">
        <v>1661</v>
      </c>
      <c r="B563" s="96" t="s">
        <v>475</v>
      </c>
      <c r="C563" s="84" t="s">
        <v>10</v>
      </c>
      <c r="D563" s="84"/>
      <c r="E563" s="84" t="s">
        <v>874</v>
      </c>
    </row>
    <row r="564" spans="1:5" ht="39.6" customHeight="1">
      <c r="A564" s="84" t="s">
        <v>1707</v>
      </c>
      <c r="B564" s="96" t="s">
        <v>9</v>
      </c>
      <c r="C564" s="84" t="s">
        <v>10</v>
      </c>
      <c r="D564" s="84"/>
      <c r="E564" s="84"/>
    </row>
    <row r="565" spans="1:5" ht="39.6" customHeight="1">
      <c r="A565" s="84" t="s">
        <v>1708</v>
      </c>
      <c r="B565" s="96" t="s">
        <v>1078</v>
      </c>
      <c r="C565" s="84" t="s">
        <v>13</v>
      </c>
      <c r="D565" s="84"/>
      <c r="E565" s="84" t="s">
        <v>1709</v>
      </c>
    </row>
    <row r="566" spans="1:5" ht="39.6" customHeight="1">
      <c r="A566" s="84" t="s">
        <v>1710</v>
      </c>
      <c r="B566" s="96" t="s">
        <v>475</v>
      </c>
      <c r="C566" s="84" t="s">
        <v>10</v>
      </c>
      <c r="D566" s="84"/>
      <c r="E566" s="84"/>
    </row>
    <row r="567" spans="1:5" ht="39.6" customHeight="1">
      <c r="A567" s="84" t="s">
        <v>1711</v>
      </c>
      <c r="B567" s="98" t="s">
        <v>12</v>
      </c>
      <c r="C567" s="84" t="s">
        <v>13</v>
      </c>
      <c r="D567" s="84"/>
      <c r="E567" s="99"/>
    </row>
    <row r="568" spans="1:5" ht="39.6" customHeight="1">
      <c r="A568" s="84" t="s">
        <v>1712</v>
      </c>
      <c r="B568" s="96" t="s">
        <v>475</v>
      </c>
      <c r="C568" s="84" t="s">
        <v>10</v>
      </c>
      <c r="D568" s="97" t="s">
        <v>1713</v>
      </c>
      <c r="E568" s="84"/>
    </row>
    <row r="569" spans="1:5" ht="39.6" customHeight="1">
      <c r="A569" s="84" t="s">
        <v>1714</v>
      </c>
      <c r="B569" s="96" t="s">
        <v>9</v>
      </c>
      <c r="C569" s="84" t="s">
        <v>10</v>
      </c>
      <c r="D569" s="84"/>
      <c r="E569" s="84"/>
    </row>
    <row r="570" spans="1:5" ht="39.6" customHeight="1">
      <c r="A570" s="84" t="s">
        <v>1715</v>
      </c>
      <c r="B570" s="96" t="s">
        <v>1078</v>
      </c>
      <c r="C570" s="84" t="s">
        <v>13</v>
      </c>
      <c r="D570" s="84"/>
      <c r="E570" s="84" t="s">
        <v>1429</v>
      </c>
    </row>
    <row r="571" spans="1:5" ht="27.6">
      <c r="A571" s="84" t="s">
        <v>1716</v>
      </c>
      <c r="B571" s="96" t="s">
        <v>1078</v>
      </c>
      <c r="C571" s="84" t="s">
        <v>13</v>
      </c>
      <c r="D571" s="84"/>
      <c r="E571" s="84"/>
    </row>
    <row r="572" spans="1:5" ht="27.6">
      <c r="A572" s="84" t="s">
        <v>1717</v>
      </c>
      <c r="B572" s="96" t="s">
        <v>475</v>
      </c>
      <c r="C572" s="84" t="s">
        <v>10</v>
      </c>
      <c r="D572" s="84"/>
      <c r="E572" s="84" t="s">
        <v>1718</v>
      </c>
    </row>
    <row r="573" spans="1:5" ht="27.6">
      <c r="A573" s="84" t="s">
        <v>1719</v>
      </c>
      <c r="B573" s="96" t="s">
        <v>387</v>
      </c>
      <c r="C573" s="84" t="s">
        <v>13</v>
      </c>
      <c r="D573" s="84"/>
      <c r="E573" s="84"/>
    </row>
    <row r="574" spans="1:5" ht="27.6">
      <c r="A574" s="84" t="s">
        <v>1720</v>
      </c>
      <c r="B574" s="96" t="s">
        <v>9</v>
      </c>
      <c r="C574" s="84" t="s">
        <v>10</v>
      </c>
      <c r="D574" s="84"/>
      <c r="E574" s="84"/>
    </row>
    <row r="575" spans="1:5" ht="27.6">
      <c r="A575" s="84" t="s">
        <v>1721</v>
      </c>
      <c r="B575" s="96" t="s">
        <v>9</v>
      </c>
      <c r="C575" s="84" t="s">
        <v>10</v>
      </c>
      <c r="D575" s="84"/>
      <c r="E575" s="84"/>
    </row>
    <row r="576" spans="1:5" ht="27.6">
      <c r="A576" s="84" t="s">
        <v>1722</v>
      </c>
      <c r="B576" s="96" t="s">
        <v>12</v>
      </c>
      <c r="C576" s="84" t="s">
        <v>13</v>
      </c>
      <c r="D576" s="84"/>
      <c r="E576" s="84"/>
    </row>
    <row r="577" spans="1:5" ht="27.6">
      <c r="A577" s="84" t="s">
        <v>1723</v>
      </c>
      <c r="B577" s="96" t="s">
        <v>9</v>
      </c>
      <c r="C577" s="84" t="s">
        <v>10</v>
      </c>
      <c r="D577" s="84"/>
      <c r="E577" s="84"/>
    </row>
    <row r="578" spans="1:5" ht="27.6">
      <c r="A578" s="84" t="s">
        <v>1724</v>
      </c>
      <c r="B578" s="96" t="s">
        <v>1078</v>
      </c>
      <c r="C578" s="84" t="s">
        <v>13</v>
      </c>
      <c r="D578" s="84"/>
      <c r="E578" s="84" t="s">
        <v>1433</v>
      </c>
    </row>
    <row r="579" spans="1:5" ht="27.6">
      <c r="A579" s="84" t="s">
        <v>1725</v>
      </c>
      <c r="B579" s="96" t="s">
        <v>1078</v>
      </c>
      <c r="C579" s="84" t="s">
        <v>13</v>
      </c>
      <c r="D579" s="84"/>
      <c r="E579" s="84" t="s">
        <v>1544</v>
      </c>
    </row>
    <row r="580" spans="1:5" ht="27.6">
      <c r="A580" s="84" t="s">
        <v>1726</v>
      </c>
      <c r="B580" s="96" t="s">
        <v>475</v>
      </c>
      <c r="C580" s="84" t="s">
        <v>10</v>
      </c>
      <c r="D580" s="84" t="s">
        <v>1546</v>
      </c>
      <c r="E580" s="84"/>
    </row>
    <row r="581" spans="1:5" ht="69">
      <c r="A581" s="84" t="s">
        <v>1727</v>
      </c>
      <c r="B581" s="96" t="s">
        <v>387</v>
      </c>
      <c r="C581" s="84" t="s">
        <v>13</v>
      </c>
      <c r="D581" s="84" t="s">
        <v>1728</v>
      </c>
      <c r="E581" s="84"/>
    </row>
    <row r="582" spans="1:5" ht="27.6">
      <c r="A582" s="84" t="s">
        <v>1729</v>
      </c>
      <c r="B582" s="96" t="s">
        <v>1078</v>
      </c>
      <c r="C582" s="84" t="s">
        <v>13</v>
      </c>
      <c r="D582" s="84"/>
      <c r="E582" s="84"/>
    </row>
    <row r="583" spans="1:5" ht="27.6">
      <c r="A583" s="84" t="s">
        <v>1730</v>
      </c>
      <c r="B583" s="96" t="s">
        <v>475</v>
      </c>
      <c r="C583" s="84" t="s">
        <v>10</v>
      </c>
      <c r="D583" s="97" t="s">
        <v>1677</v>
      </c>
      <c r="E583" s="84"/>
    </row>
    <row r="584" spans="1:5" ht="27.6">
      <c r="A584" s="84" t="s">
        <v>1731</v>
      </c>
      <c r="B584" s="96" t="s">
        <v>475</v>
      </c>
      <c r="C584" s="84" t="s">
        <v>10</v>
      </c>
      <c r="D584" s="97"/>
      <c r="E584" s="84"/>
    </row>
    <row r="585" spans="1:5" ht="27.6">
      <c r="A585" s="84" t="s">
        <v>1732</v>
      </c>
      <c r="B585" s="96" t="s">
        <v>475</v>
      </c>
      <c r="C585" s="84" t="s">
        <v>10</v>
      </c>
      <c r="D585" s="84"/>
      <c r="E585" s="84"/>
    </row>
    <row r="586" spans="1:5" ht="30" customHeight="1">
      <c r="A586" s="84" t="s">
        <v>1733</v>
      </c>
      <c r="B586" s="96" t="s">
        <v>1078</v>
      </c>
      <c r="C586" s="84" t="s">
        <v>13</v>
      </c>
      <c r="D586" s="84"/>
      <c r="E586" s="84" t="s">
        <v>1680</v>
      </c>
    </row>
    <row r="587" spans="1:5" ht="28.95" customHeight="1">
      <c r="A587" s="84" t="s">
        <v>1734</v>
      </c>
      <c r="B587" s="96" t="s">
        <v>475</v>
      </c>
      <c r="C587" s="84" t="s">
        <v>10</v>
      </c>
      <c r="D587" s="84"/>
      <c r="E587" s="84"/>
    </row>
    <row r="588" spans="1:5" ht="27.6">
      <c r="A588" s="84" t="s">
        <v>1735</v>
      </c>
      <c r="B588" s="96" t="s">
        <v>475</v>
      </c>
      <c r="C588" s="84" t="s">
        <v>10</v>
      </c>
      <c r="D588" s="84"/>
      <c r="E588" s="84"/>
    </row>
    <row r="589" spans="1:5" ht="27.6">
      <c r="A589" s="84" t="s">
        <v>1736</v>
      </c>
      <c r="B589" s="96" t="s">
        <v>475</v>
      </c>
      <c r="C589" s="84" t="s">
        <v>10</v>
      </c>
      <c r="D589" s="84"/>
      <c r="E589" s="84"/>
    </row>
    <row r="590" spans="1:5" ht="27.6">
      <c r="A590" s="84" t="s">
        <v>1737</v>
      </c>
      <c r="B590" s="96" t="s">
        <v>475</v>
      </c>
      <c r="C590" s="84" t="s">
        <v>10</v>
      </c>
      <c r="D590" s="84"/>
      <c r="E590" s="84"/>
    </row>
    <row r="591" spans="1:5" ht="27.6">
      <c r="A591" s="84" t="s">
        <v>1738</v>
      </c>
      <c r="B591" s="96" t="s">
        <v>1078</v>
      </c>
      <c r="C591" s="84" t="s">
        <v>13</v>
      </c>
      <c r="D591" s="84"/>
      <c r="E591" s="84"/>
    </row>
    <row r="592" spans="1:5" ht="27.6">
      <c r="A592" s="84" t="s">
        <v>1739</v>
      </c>
      <c r="B592" s="96" t="s">
        <v>1078</v>
      </c>
      <c r="C592" s="84" t="s">
        <v>13</v>
      </c>
      <c r="D592" s="84"/>
      <c r="E592" s="84"/>
    </row>
    <row r="593" spans="1:5" ht="27.6">
      <c r="A593" s="84" t="s">
        <v>1740</v>
      </c>
      <c r="B593" s="96" t="s">
        <v>387</v>
      </c>
      <c r="C593" s="84" t="s">
        <v>13</v>
      </c>
      <c r="D593" s="97" t="s">
        <v>1688</v>
      </c>
      <c r="E593" s="84"/>
    </row>
    <row r="594" spans="1:5" ht="27.6">
      <c r="A594" s="84" t="s">
        <v>1741</v>
      </c>
      <c r="B594" s="96" t="s">
        <v>475</v>
      </c>
      <c r="C594" s="84" t="s">
        <v>10</v>
      </c>
      <c r="D594" s="84"/>
      <c r="E594" s="84"/>
    </row>
    <row r="595" spans="1:5" ht="27.6">
      <c r="A595" s="84" t="s">
        <v>1742</v>
      </c>
      <c r="B595" s="96" t="s">
        <v>475</v>
      </c>
      <c r="C595" s="84" t="s">
        <v>10</v>
      </c>
      <c r="D595" s="84"/>
      <c r="E595" s="84"/>
    </row>
    <row r="596" spans="1:5" ht="27.6">
      <c r="A596" s="84" t="s">
        <v>1743</v>
      </c>
      <c r="B596" s="96" t="s">
        <v>475</v>
      </c>
      <c r="C596" s="84" t="s">
        <v>10</v>
      </c>
      <c r="D596" s="84"/>
      <c r="E596" s="84"/>
    </row>
    <row r="597" spans="1:5" ht="27.6">
      <c r="A597" s="84" t="s">
        <v>1744</v>
      </c>
      <c r="B597" s="96" t="s">
        <v>475</v>
      </c>
      <c r="C597" s="84" t="s">
        <v>10</v>
      </c>
      <c r="D597" s="84"/>
      <c r="E597" s="84"/>
    </row>
    <row r="598" spans="1:5" ht="27.6">
      <c r="A598" s="84" t="s">
        <v>1745</v>
      </c>
      <c r="B598" s="96" t="s">
        <v>1078</v>
      </c>
      <c r="C598" s="84" t="s">
        <v>13</v>
      </c>
      <c r="D598" s="84"/>
      <c r="E598" s="84"/>
    </row>
    <row r="599" spans="1:5" ht="27.6">
      <c r="A599" s="84" t="s">
        <v>1746</v>
      </c>
      <c r="B599" s="96" t="s">
        <v>1078</v>
      </c>
      <c r="C599" s="84" t="s">
        <v>13</v>
      </c>
      <c r="D599" s="84"/>
      <c r="E599" s="84"/>
    </row>
    <row r="600" spans="1:5" ht="27.6">
      <c r="A600" s="84" t="s">
        <v>1740</v>
      </c>
      <c r="B600" s="96" t="s">
        <v>1078</v>
      </c>
      <c r="C600" s="84" t="s">
        <v>13</v>
      </c>
      <c r="D600" s="97" t="s">
        <v>7</v>
      </c>
      <c r="E600" s="84"/>
    </row>
    <row r="601" spans="1:5" ht="27.6">
      <c r="A601" s="84" t="s">
        <v>1747</v>
      </c>
      <c r="B601" s="96" t="s">
        <v>475</v>
      </c>
      <c r="C601" s="84" t="s">
        <v>10</v>
      </c>
      <c r="D601" s="84"/>
      <c r="E601" s="84"/>
    </row>
    <row r="602" spans="1:5" ht="27.6">
      <c r="A602" s="84" t="s">
        <v>1748</v>
      </c>
      <c r="B602" s="96" t="s">
        <v>475</v>
      </c>
      <c r="C602" s="84" t="s">
        <v>10</v>
      </c>
      <c r="D602" s="84"/>
      <c r="E602" s="84" t="s">
        <v>716</v>
      </c>
    </row>
    <row r="603" spans="1:5" ht="27.6">
      <c r="A603" s="84" t="s">
        <v>1749</v>
      </c>
      <c r="B603" s="96" t="s">
        <v>475</v>
      </c>
      <c r="C603" s="84" t="s">
        <v>10</v>
      </c>
      <c r="D603" s="84"/>
      <c r="E603" s="84" t="s">
        <v>16</v>
      </c>
    </row>
    <row r="604" spans="1:5" ht="27.6">
      <c r="A604" s="84" t="s">
        <v>1750</v>
      </c>
      <c r="B604" s="96" t="s">
        <v>475</v>
      </c>
      <c r="C604" s="84" t="s">
        <v>10</v>
      </c>
      <c r="D604" s="84"/>
      <c r="E604" s="84"/>
    </row>
    <row r="605" spans="1:5" ht="27.6">
      <c r="A605" s="84" t="s">
        <v>1751</v>
      </c>
      <c r="B605" s="96" t="s">
        <v>475</v>
      </c>
      <c r="C605" s="84" t="s">
        <v>10</v>
      </c>
      <c r="D605" s="84"/>
      <c r="E605" s="84" t="s">
        <v>1700</v>
      </c>
    </row>
    <row r="606" spans="1:5" ht="27.6">
      <c r="A606" s="84" t="s">
        <v>1752</v>
      </c>
      <c r="B606" s="96" t="s">
        <v>475</v>
      </c>
      <c r="C606" s="84" t="s">
        <v>10</v>
      </c>
      <c r="D606" s="84"/>
      <c r="E606" s="84" t="s">
        <v>49</v>
      </c>
    </row>
    <row r="607" spans="1:5" ht="27.6">
      <c r="A607" s="84" t="s">
        <v>1753</v>
      </c>
      <c r="B607" s="96" t="s">
        <v>1078</v>
      </c>
      <c r="C607" s="84" t="s">
        <v>13</v>
      </c>
      <c r="D607" s="84"/>
      <c r="E607" s="84" t="s">
        <v>51</v>
      </c>
    </row>
    <row r="608" spans="1:5" ht="27.6">
      <c r="A608" s="84" t="s">
        <v>1754</v>
      </c>
      <c r="B608" s="96" t="s">
        <v>1078</v>
      </c>
      <c r="C608" s="84" t="s">
        <v>13</v>
      </c>
      <c r="D608" s="84"/>
      <c r="E608" s="84"/>
    </row>
    <row r="609" spans="1:5" ht="27.6">
      <c r="A609" s="84" t="s">
        <v>1755</v>
      </c>
      <c r="B609" s="96" t="s">
        <v>475</v>
      </c>
      <c r="C609" s="84" t="s">
        <v>10</v>
      </c>
      <c r="D609" s="84"/>
      <c r="E609" s="84"/>
    </row>
    <row r="610" spans="1:5" ht="110.4">
      <c r="A610" s="84" t="s">
        <v>1658</v>
      </c>
      <c r="B610" s="96" t="s">
        <v>387</v>
      </c>
      <c r="C610" s="84" t="s">
        <v>13</v>
      </c>
      <c r="D610" s="84" t="s">
        <v>1756</v>
      </c>
      <c r="E610" s="97" t="s">
        <v>1757</v>
      </c>
    </row>
    <row r="611" spans="1:5">
      <c r="A611" s="84" t="s">
        <v>1661</v>
      </c>
      <c r="B611" s="96" t="s">
        <v>475</v>
      </c>
      <c r="C611" s="84" t="s">
        <v>10</v>
      </c>
      <c r="D611" s="84"/>
      <c r="E611" s="84" t="s">
        <v>874</v>
      </c>
    </row>
    <row r="612" spans="1:5">
      <c r="A612" s="84" t="s">
        <v>1758</v>
      </c>
      <c r="B612" s="98" t="s">
        <v>9</v>
      </c>
      <c r="C612" s="84" t="s">
        <v>10</v>
      </c>
      <c r="D612" s="100"/>
      <c r="E612" s="84"/>
    </row>
    <row r="613" spans="1:5">
      <c r="A613" s="84" t="s">
        <v>1759</v>
      </c>
      <c r="B613" s="96" t="s">
        <v>1078</v>
      </c>
      <c r="C613" s="84" t="s">
        <v>13</v>
      </c>
      <c r="D613" s="84"/>
      <c r="E613" s="84"/>
    </row>
    <row r="614" spans="1:5">
      <c r="A614" s="84" t="s">
        <v>1760</v>
      </c>
      <c r="B614" s="96" t="s">
        <v>1078</v>
      </c>
      <c r="C614" s="84" t="s">
        <v>13</v>
      </c>
      <c r="D614" s="84"/>
      <c r="E614" s="84"/>
    </row>
    <row r="615" spans="1:5">
      <c r="A615" s="84" t="s">
        <v>1761</v>
      </c>
      <c r="B615" s="96" t="s">
        <v>9</v>
      </c>
      <c r="C615" s="84" t="s">
        <v>10</v>
      </c>
      <c r="D615" s="84"/>
      <c r="E615" s="84"/>
    </row>
    <row r="616" spans="1:5">
      <c r="A616" s="84" t="s">
        <v>1762</v>
      </c>
      <c r="B616" s="96" t="s">
        <v>475</v>
      </c>
      <c r="C616" s="84" t="s">
        <v>10</v>
      </c>
      <c r="D616" s="84"/>
      <c r="E616" s="84"/>
    </row>
    <row r="617" spans="1:5" ht="27.6">
      <c r="A617" s="84" t="s">
        <v>1763</v>
      </c>
      <c r="B617" s="96" t="s">
        <v>475</v>
      </c>
      <c r="C617" s="84" t="s">
        <v>10</v>
      </c>
      <c r="D617" s="84"/>
      <c r="E617" s="84"/>
    </row>
    <row r="618" spans="1:5" ht="27.6">
      <c r="A618" s="84" t="s">
        <v>1764</v>
      </c>
      <c r="B618" s="96" t="s">
        <v>1078</v>
      </c>
      <c r="C618" s="84" t="s">
        <v>13</v>
      </c>
      <c r="D618" s="84"/>
      <c r="E618" s="84"/>
    </row>
    <row r="619" spans="1:5" ht="27.6">
      <c r="A619" s="84" t="s">
        <v>1765</v>
      </c>
      <c r="B619" s="96" t="s">
        <v>1078</v>
      </c>
      <c r="C619" s="84" t="s">
        <v>13</v>
      </c>
      <c r="D619" s="84"/>
      <c r="E619" s="84"/>
    </row>
    <row r="620" spans="1:5">
      <c r="A620" s="84" t="s">
        <v>1766</v>
      </c>
      <c r="B620" s="96" t="s">
        <v>1078</v>
      </c>
      <c r="C620" s="84" t="s">
        <v>13</v>
      </c>
      <c r="D620" s="84"/>
      <c r="E620" s="84"/>
    </row>
    <row r="621" spans="1:5">
      <c r="A621" s="84" t="s">
        <v>1767</v>
      </c>
      <c r="B621" s="96" t="s">
        <v>1078</v>
      </c>
      <c r="C621" s="84" t="s">
        <v>13</v>
      </c>
      <c r="D621" s="84"/>
      <c r="E621" s="84"/>
    </row>
    <row r="622" spans="1:5">
      <c r="A622" s="84" t="s">
        <v>1758</v>
      </c>
      <c r="B622" s="96" t="s">
        <v>475</v>
      </c>
      <c r="C622" s="84" t="s">
        <v>10</v>
      </c>
      <c r="D622" s="97" t="s">
        <v>1677</v>
      </c>
      <c r="E622" s="84"/>
    </row>
    <row r="623" spans="1:5">
      <c r="A623" s="84" t="s">
        <v>1768</v>
      </c>
      <c r="B623" s="96" t="s">
        <v>387</v>
      </c>
      <c r="C623" s="84" t="s">
        <v>13</v>
      </c>
      <c r="D623" s="97"/>
      <c r="E623" s="84"/>
    </row>
    <row r="624" spans="1:5" ht="27.6">
      <c r="A624" s="84" t="s">
        <v>1769</v>
      </c>
      <c r="B624" s="96" t="s">
        <v>475</v>
      </c>
      <c r="C624" s="84" t="s">
        <v>10</v>
      </c>
      <c r="D624" s="97"/>
      <c r="E624" s="84"/>
    </row>
    <row r="625" spans="1:5" ht="27.6">
      <c r="A625" s="84" t="s">
        <v>1770</v>
      </c>
      <c r="B625" s="96" t="s">
        <v>475</v>
      </c>
      <c r="C625" s="84" t="s">
        <v>10</v>
      </c>
      <c r="D625" s="84"/>
      <c r="E625" s="84"/>
    </row>
    <row r="626" spans="1:5" ht="27.6">
      <c r="A626" s="84" t="s">
        <v>1771</v>
      </c>
      <c r="B626" s="96" t="s">
        <v>1078</v>
      </c>
      <c r="C626" s="84" t="s">
        <v>13</v>
      </c>
      <c r="D626" s="84"/>
      <c r="E626" s="84" t="s">
        <v>1680</v>
      </c>
    </row>
    <row r="627" spans="1:5" ht="27.6">
      <c r="A627" s="84" t="s">
        <v>1772</v>
      </c>
      <c r="B627" s="96" t="s">
        <v>475</v>
      </c>
      <c r="C627" s="84" t="s">
        <v>10</v>
      </c>
      <c r="D627" s="84"/>
      <c r="E627" s="84"/>
    </row>
    <row r="628" spans="1:5" ht="27.6">
      <c r="A628" s="84" t="s">
        <v>1773</v>
      </c>
      <c r="B628" s="96" t="s">
        <v>475</v>
      </c>
      <c r="C628" s="84" t="s">
        <v>10</v>
      </c>
      <c r="D628" s="84"/>
      <c r="E628" s="84"/>
    </row>
    <row r="629" spans="1:5" ht="27.6">
      <c r="A629" s="84" t="s">
        <v>1774</v>
      </c>
      <c r="B629" s="96" t="s">
        <v>475</v>
      </c>
      <c r="C629" s="84" t="s">
        <v>10</v>
      </c>
      <c r="D629" s="84"/>
      <c r="E629" s="84"/>
    </row>
    <row r="630" spans="1:5" ht="27.6">
      <c r="A630" s="84" t="s">
        <v>1775</v>
      </c>
      <c r="B630" s="96" t="s">
        <v>475</v>
      </c>
      <c r="C630" s="84" t="s">
        <v>10</v>
      </c>
      <c r="D630" s="84"/>
      <c r="E630" s="84"/>
    </row>
    <row r="631" spans="1:5" ht="27.6">
      <c r="A631" s="84" t="s">
        <v>1776</v>
      </c>
      <c r="B631" s="96" t="s">
        <v>1078</v>
      </c>
      <c r="C631" s="84" t="s">
        <v>13</v>
      </c>
      <c r="D631" s="84"/>
      <c r="E631" s="84"/>
    </row>
    <row r="632" spans="1:5" ht="27.6">
      <c r="A632" s="84" t="s">
        <v>1777</v>
      </c>
      <c r="B632" s="96" t="s">
        <v>1078</v>
      </c>
      <c r="C632" s="84" t="s">
        <v>13</v>
      </c>
      <c r="D632" s="84"/>
      <c r="E632" s="84"/>
    </row>
    <row r="633" spans="1:5" ht="27.6">
      <c r="A633" s="84" t="s">
        <v>1778</v>
      </c>
      <c r="B633" s="96" t="s">
        <v>387</v>
      </c>
      <c r="C633" s="84" t="s">
        <v>13</v>
      </c>
      <c r="D633" s="97" t="s">
        <v>1688</v>
      </c>
      <c r="E633" s="84"/>
    </row>
    <row r="634" spans="1:5" ht="27.6">
      <c r="A634" s="84" t="s">
        <v>1779</v>
      </c>
      <c r="B634" s="96" t="s">
        <v>475</v>
      </c>
      <c r="C634" s="84" t="s">
        <v>10</v>
      </c>
      <c r="D634" s="84"/>
      <c r="E634" s="84"/>
    </row>
    <row r="635" spans="1:5" ht="27.6">
      <c r="A635" s="84" t="s">
        <v>1780</v>
      </c>
      <c r="B635" s="96" t="s">
        <v>475</v>
      </c>
      <c r="C635" s="84" t="s">
        <v>10</v>
      </c>
      <c r="D635" s="84"/>
      <c r="E635" s="84"/>
    </row>
    <row r="636" spans="1:5" ht="27.6">
      <c r="A636" s="84" t="s">
        <v>1781</v>
      </c>
      <c r="B636" s="96" t="s">
        <v>475</v>
      </c>
      <c r="C636" s="84" t="s">
        <v>10</v>
      </c>
      <c r="D636" s="84"/>
      <c r="E636" s="84"/>
    </row>
    <row r="637" spans="1:5" ht="27.6">
      <c r="A637" s="84" t="s">
        <v>1782</v>
      </c>
      <c r="B637" s="96" t="s">
        <v>475</v>
      </c>
      <c r="C637" s="84" t="s">
        <v>10</v>
      </c>
      <c r="D637" s="84"/>
      <c r="E637" s="84"/>
    </row>
    <row r="638" spans="1:5" ht="27.6">
      <c r="A638" s="84" t="s">
        <v>1783</v>
      </c>
      <c r="B638" s="96" t="s">
        <v>1078</v>
      </c>
      <c r="C638" s="84" t="s">
        <v>13</v>
      </c>
      <c r="D638" s="84"/>
      <c r="E638" s="84"/>
    </row>
    <row r="639" spans="1:5" ht="27.6">
      <c r="A639" s="84" t="s">
        <v>1784</v>
      </c>
      <c r="B639" s="96" t="s">
        <v>1078</v>
      </c>
      <c r="C639" s="84" t="s">
        <v>13</v>
      </c>
      <c r="D639" s="84"/>
      <c r="E639" s="84"/>
    </row>
    <row r="640" spans="1:5" ht="27.6">
      <c r="A640" s="84" t="s">
        <v>1778</v>
      </c>
      <c r="B640" s="96" t="s">
        <v>475</v>
      </c>
      <c r="C640" s="84" t="s">
        <v>10</v>
      </c>
      <c r="D640" s="97" t="s">
        <v>7</v>
      </c>
      <c r="E640" s="84"/>
    </row>
    <row r="641" spans="1:5" ht="27.6">
      <c r="A641" s="84" t="s">
        <v>1785</v>
      </c>
      <c r="B641" s="96" t="s">
        <v>475</v>
      </c>
      <c r="C641" s="84" t="s">
        <v>10</v>
      </c>
      <c r="D641" s="84"/>
      <c r="E641" s="84"/>
    </row>
    <row r="642" spans="1:5" ht="27.6">
      <c r="A642" s="84" t="s">
        <v>1786</v>
      </c>
      <c r="B642" s="96" t="s">
        <v>475</v>
      </c>
      <c r="C642" s="84" t="s">
        <v>10</v>
      </c>
      <c r="D642" s="84"/>
      <c r="E642" s="84" t="s">
        <v>716</v>
      </c>
    </row>
    <row r="643" spans="1:5" ht="27.6">
      <c r="A643" s="84" t="s">
        <v>1787</v>
      </c>
      <c r="B643" s="96" t="s">
        <v>475</v>
      </c>
      <c r="C643" s="84" t="s">
        <v>10</v>
      </c>
      <c r="D643" s="84"/>
      <c r="E643" s="84" t="s">
        <v>16</v>
      </c>
    </row>
    <row r="644" spans="1:5" ht="27.6">
      <c r="A644" s="84" t="s">
        <v>1788</v>
      </c>
      <c r="B644" s="96" t="s">
        <v>475</v>
      </c>
      <c r="C644" s="84" t="s">
        <v>10</v>
      </c>
      <c r="D644" s="84"/>
      <c r="E644" s="84"/>
    </row>
    <row r="645" spans="1:5" ht="27.6">
      <c r="A645" s="84" t="s">
        <v>1789</v>
      </c>
      <c r="B645" s="96" t="s">
        <v>475</v>
      </c>
      <c r="C645" s="84" t="s">
        <v>10</v>
      </c>
      <c r="D645" s="84"/>
      <c r="E645" s="84" t="s">
        <v>1700</v>
      </c>
    </row>
    <row r="646" spans="1:5" ht="27.6">
      <c r="A646" s="84" t="s">
        <v>1790</v>
      </c>
      <c r="B646" s="96" t="s">
        <v>475</v>
      </c>
      <c r="C646" s="84" t="s">
        <v>10</v>
      </c>
      <c r="D646" s="84"/>
      <c r="E646" s="84" t="s">
        <v>49</v>
      </c>
    </row>
    <row r="647" spans="1:5" ht="27.6">
      <c r="A647" s="84" t="s">
        <v>1791</v>
      </c>
      <c r="B647" s="96" t="s">
        <v>1078</v>
      </c>
      <c r="C647" s="84" t="s">
        <v>13</v>
      </c>
      <c r="D647" s="84"/>
      <c r="E647" s="84" t="s">
        <v>51</v>
      </c>
    </row>
    <row r="648" spans="1:5" ht="27.6">
      <c r="A648" s="84" t="s">
        <v>1792</v>
      </c>
      <c r="B648" s="96" t="s">
        <v>1078</v>
      </c>
      <c r="C648" s="84" t="s">
        <v>13</v>
      </c>
      <c r="D648" s="84"/>
      <c r="E648" s="84"/>
    </row>
    <row r="649" spans="1:5" ht="27.6">
      <c r="A649" s="84" t="s">
        <v>1793</v>
      </c>
      <c r="B649" s="96" t="s">
        <v>475</v>
      </c>
      <c r="C649" s="84" t="s">
        <v>10</v>
      </c>
      <c r="D649" s="84"/>
      <c r="E649" s="84"/>
    </row>
    <row r="650" spans="1:5" ht="170.7" customHeight="1">
      <c r="A650" s="84" t="s">
        <v>1658</v>
      </c>
      <c r="B650" s="96" t="s">
        <v>387</v>
      </c>
      <c r="C650" s="84" t="s">
        <v>13</v>
      </c>
      <c r="D650" s="84" t="s">
        <v>1794</v>
      </c>
      <c r="E650" s="97" t="s">
        <v>1795</v>
      </c>
    </row>
    <row r="651" spans="1:5">
      <c r="A651" s="84" t="s">
        <v>1661</v>
      </c>
      <c r="B651" s="96" t="s">
        <v>475</v>
      </c>
      <c r="C651" s="84" t="s">
        <v>10</v>
      </c>
      <c r="D651" s="84"/>
      <c r="E651" s="84" t="s">
        <v>874</v>
      </c>
    </row>
    <row r="652" spans="1:5">
      <c r="A652" s="84" t="s">
        <v>1796</v>
      </c>
      <c r="B652" s="96" t="s">
        <v>475</v>
      </c>
      <c r="C652" s="84" t="s">
        <v>10</v>
      </c>
      <c r="D652" s="84"/>
      <c r="E652" s="84"/>
    </row>
    <row r="653" spans="1:5">
      <c r="A653" s="84" t="s">
        <v>1797</v>
      </c>
      <c r="B653" s="96" t="s">
        <v>475</v>
      </c>
      <c r="C653" s="84" t="s">
        <v>10</v>
      </c>
      <c r="D653" s="84"/>
      <c r="E653" s="84"/>
    </row>
    <row r="654" spans="1:5">
      <c r="A654" s="84" t="s">
        <v>1798</v>
      </c>
      <c r="B654" s="96" t="s">
        <v>475</v>
      </c>
      <c r="C654" s="84" t="s">
        <v>10</v>
      </c>
      <c r="D654" s="84"/>
      <c r="E654" s="84"/>
    </row>
    <row r="655" spans="1:5">
      <c r="A655" s="84" t="s">
        <v>1799</v>
      </c>
      <c r="B655" s="96" t="s">
        <v>475</v>
      </c>
      <c r="C655" s="84" t="s">
        <v>10</v>
      </c>
      <c r="D655" s="84"/>
      <c r="E655" s="84"/>
    </row>
    <row r="656" spans="1:5">
      <c r="A656" s="84" t="s">
        <v>1800</v>
      </c>
      <c r="B656" s="96" t="s">
        <v>475</v>
      </c>
      <c r="C656" s="84" t="s">
        <v>10</v>
      </c>
      <c r="D656" s="84"/>
      <c r="E656" s="84"/>
    </row>
    <row r="657" spans="1:5">
      <c r="A657" s="84" t="s">
        <v>1801</v>
      </c>
      <c r="B657" s="96" t="s">
        <v>475</v>
      </c>
      <c r="C657" s="84" t="s">
        <v>10</v>
      </c>
      <c r="D657" s="84"/>
      <c r="E657" s="84"/>
    </row>
    <row r="658" spans="1:5" ht="27.6">
      <c r="A658" s="84" t="s">
        <v>1802</v>
      </c>
      <c r="B658" s="96" t="s">
        <v>1078</v>
      </c>
      <c r="C658" s="84" t="s">
        <v>13</v>
      </c>
      <c r="D658" s="84"/>
      <c r="E658" s="84"/>
    </row>
    <row r="659" spans="1:5">
      <c r="A659" s="84" t="s">
        <v>1803</v>
      </c>
      <c r="B659" s="96" t="s">
        <v>1078</v>
      </c>
      <c r="C659" s="84" t="s">
        <v>13</v>
      </c>
      <c r="D659" s="84"/>
      <c r="E659" s="84"/>
    </row>
    <row r="660" spans="1:5">
      <c r="A660" s="84" t="s">
        <v>1796</v>
      </c>
      <c r="B660" s="96" t="s">
        <v>475</v>
      </c>
      <c r="C660" s="84" t="s">
        <v>10</v>
      </c>
      <c r="D660" s="97" t="s">
        <v>1677</v>
      </c>
      <c r="E660" s="84"/>
    </row>
    <row r="661" spans="1:5">
      <c r="A661" s="84" t="s">
        <v>1804</v>
      </c>
      <c r="B661" s="96" t="s">
        <v>387</v>
      </c>
      <c r="C661" s="84" t="s">
        <v>13</v>
      </c>
      <c r="D661" s="97"/>
      <c r="E661" s="84"/>
    </row>
    <row r="662" spans="1:5">
      <c r="A662" s="84" t="s">
        <v>1805</v>
      </c>
      <c r="B662" s="96" t="s">
        <v>475</v>
      </c>
      <c r="C662" s="84" t="s">
        <v>10</v>
      </c>
      <c r="D662" s="97"/>
      <c r="E662" s="84"/>
    </row>
    <row r="663" spans="1:5" ht="27.6">
      <c r="A663" s="84" t="s">
        <v>1806</v>
      </c>
      <c r="B663" s="96" t="s">
        <v>475</v>
      </c>
      <c r="C663" s="84" t="s">
        <v>10</v>
      </c>
      <c r="D663" s="84"/>
      <c r="E663" s="84"/>
    </row>
    <row r="664" spans="1:5" ht="27.6">
      <c r="A664" s="84" t="s">
        <v>1807</v>
      </c>
      <c r="B664" s="96" t="s">
        <v>1078</v>
      </c>
      <c r="C664" s="84" t="s">
        <v>13</v>
      </c>
      <c r="D664" s="84"/>
      <c r="E664" s="84" t="s">
        <v>1680</v>
      </c>
    </row>
    <row r="665" spans="1:5" ht="27.6">
      <c r="A665" s="84" t="s">
        <v>1808</v>
      </c>
      <c r="B665" s="96" t="s">
        <v>475</v>
      </c>
      <c r="C665" s="84" t="s">
        <v>10</v>
      </c>
      <c r="D665" s="84"/>
      <c r="E665" s="84"/>
    </row>
    <row r="666" spans="1:5" ht="27.6">
      <c r="A666" s="84" t="s">
        <v>1809</v>
      </c>
      <c r="B666" s="96" t="s">
        <v>475</v>
      </c>
      <c r="C666" s="84" t="s">
        <v>10</v>
      </c>
      <c r="D666" s="84"/>
      <c r="E666" s="84"/>
    </row>
    <row r="667" spans="1:5" ht="27.6">
      <c r="A667" s="84" t="s">
        <v>1810</v>
      </c>
      <c r="B667" s="96" t="s">
        <v>475</v>
      </c>
      <c r="C667" s="84" t="s">
        <v>10</v>
      </c>
      <c r="D667" s="84"/>
      <c r="E667" s="84"/>
    </row>
    <row r="668" spans="1:5" ht="27.6">
      <c r="A668" s="84" t="s">
        <v>1811</v>
      </c>
      <c r="B668" s="96" t="s">
        <v>475</v>
      </c>
      <c r="C668" s="84" t="s">
        <v>10</v>
      </c>
      <c r="D668" s="84"/>
      <c r="E668" s="84"/>
    </row>
    <row r="669" spans="1:5" ht="27.6">
      <c r="A669" s="84" t="s">
        <v>1812</v>
      </c>
      <c r="B669" s="96" t="s">
        <v>1078</v>
      </c>
      <c r="C669" s="84" t="s">
        <v>13</v>
      </c>
      <c r="D669" s="84"/>
      <c r="E669" s="84"/>
    </row>
    <row r="670" spans="1:5" ht="27.6">
      <c r="A670" s="84" t="s">
        <v>1813</v>
      </c>
      <c r="B670" s="96" t="s">
        <v>1078</v>
      </c>
      <c r="C670" s="84" t="s">
        <v>13</v>
      </c>
      <c r="D670" s="84"/>
      <c r="E670" s="84"/>
    </row>
    <row r="671" spans="1:5">
      <c r="A671" s="84" t="s">
        <v>1814</v>
      </c>
      <c r="B671" s="96" t="s">
        <v>387</v>
      </c>
      <c r="C671" s="84" t="s">
        <v>13</v>
      </c>
      <c r="D671" s="97" t="s">
        <v>1688</v>
      </c>
      <c r="E671" s="84"/>
    </row>
    <row r="672" spans="1:5" ht="27.6">
      <c r="A672" s="84" t="s">
        <v>1815</v>
      </c>
      <c r="B672" s="96" t="s">
        <v>475</v>
      </c>
      <c r="C672" s="84" t="s">
        <v>10</v>
      </c>
      <c r="D672" s="84"/>
      <c r="E672" s="84"/>
    </row>
    <row r="673" spans="1:5" ht="27.6">
      <c r="A673" s="84" t="s">
        <v>1816</v>
      </c>
      <c r="B673" s="96" t="s">
        <v>475</v>
      </c>
      <c r="C673" s="84" t="s">
        <v>10</v>
      </c>
      <c r="D673" s="84"/>
      <c r="E673" s="84"/>
    </row>
    <row r="674" spans="1:5" ht="27.6">
      <c r="A674" s="84" t="s">
        <v>1817</v>
      </c>
      <c r="B674" s="96" t="s">
        <v>475</v>
      </c>
      <c r="C674" s="84" t="s">
        <v>10</v>
      </c>
      <c r="D674" s="84"/>
      <c r="E674" s="84"/>
    </row>
    <row r="675" spans="1:5" ht="27.6">
      <c r="A675" s="84" t="s">
        <v>1818</v>
      </c>
      <c r="B675" s="96" t="s">
        <v>475</v>
      </c>
      <c r="C675" s="84" t="s">
        <v>10</v>
      </c>
      <c r="D675" s="84"/>
      <c r="E675" s="84"/>
    </row>
    <row r="676" spans="1:5" ht="27.6">
      <c r="A676" s="84" t="s">
        <v>1819</v>
      </c>
      <c r="B676" s="96" t="s">
        <v>1078</v>
      </c>
      <c r="C676" s="84" t="s">
        <v>13</v>
      </c>
      <c r="D676" s="84"/>
      <c r="E676" s="84"/>
    </row>
    <row r="677" spans="1:5" ht="27.6">
      <c r="A677" s="84" t="s">
        <v>1820</v>
      </c>
      <c r="B677" s="96" t="s">
        <v>1078</v>
      </c>
      <c r="C677" s="84" t="s">
        <v>13</v>
      </c>
      <c r="D677" s="84"/>
      <c r="E677" s="84"/>
    </row>
    <row r="678" spans="1:5">
      <c r="A678" s="84" t="s">
        <v>1814</v>
      </c>
      <c r="B678" s="96" t="s">
        <v>475</v>
      </c>
      <c r="C678" s="84" t="s">
        <v>10</v>
      </c>
      <c r="D678" s="97" t="s">
        <v>7</v>
      </c>
      <c r="E678" s="84"/>
    </row>
    <row r="679" spans="1:5">
      <c r="A679" s="84" t="s">
        <v>1821</v>
      </c>
      <c r="B679" s="96" t="s">
        <v>475</v>
      </c>
      <c r="C679" s="84" t="s">
        <v>10</v>
      </c>
      <c r="D679" s="84"/>
      <c r="E679" s="84"/>
    </row>
    <row r="680" spans="1:5" ht="27.6">
      <c r="A680" s="84" t="s">
        <v>1822</v>
      </c>
      <c r="B680" s="96" t="s">
        <v>475</v>
      </c>
      <c r="C680" s="84" t="s">
        <v>10</v>
      </c>
      <c r="D680" s="84"/>
      <c r="E680" s="84" t="s">
        <v>716</v>
      </c>
    </row>
    <row r="681" spans="1:5" ht="27.6">
      <c r="A681" s="84" t="s">
        <v>1823</v>
      </c>
      <c r="B681" s="96" t="s">
        <v>475</v>
      </c>
      <c r="C681" s="84" t="s">
        <v>10</v>
      </c>
      <c r="D681" s="84"/>
      <c r="E681" s="84" t="s">
        <v>16</v>
      </c>
    </row>
    <row r="682" spans="1:5" ht="27.6">
      <c r="A682" s="84" t="s">
        <v>1824</v>
      </c>
      <c r="B682" s="96" t="s">
        <v>475</v>
      </c>
      <c r="C682" s="84" t="s">
        <v>10</v>
      </c>
      <c r="D682" s="84"/>
      <c r="E682" s="84"/>
    </row>
    <row r="683" spans="1:5" ht="27.6">
      <c r="A683" s="84" t="s">
        <v>1825</v>
      </c>
      <c r="B683" s="96" t="s">
        <v>475</v>
      </c>
      <c r="C683" s="84" t="s">
        <v>10</v>
      </c>
      <c r="D683" s="84"/>
      <c r="E683" s="84" t="s">
        <v>1700</v>
      </c>
    </row>
    <row r="684" spans="1:5" ht="27.6">
      <c r="A684" s="84" t="s">
        <v>1826</v>
      </c>
      <c r="B684" s="96" t="s">
        <v>475</v>
      </c>
      <c r="C684" s="84" t="s">
        <v>10</v>
      </c>
      <c r="D684" s="84"/>
      <c r="E684" s="84" t="s">
        <v>49</v>
      </c>
    </row>
    <row r="685" spans="1:5" ht="27.6">
      <c r="A685" s="84" t="s">
        <v>1827</v>
      </c>
      <c r="B685" s="96" t="s">
        <v>1078</v>
      </c>
      <c r="C685" s="84" t="s">
        <v>13</v>
      </c>
      <c r="D685" s="84"/>
      <c r="E685" s="84" t="s">
        <v>51</v>
      </c>
    </row>
    <row r="686" spans="1:5" ht="27.6">
      <c r="A686" s="84" t="s">
        <v>1828</v>
      </c>
      <c r="B686" s="96" t="s">
        <v>1078</v>
      </c>
      <c r="C686" s="84" t="s">
        <v>13</v>
      </c>
      <c r="D686" s="84"/>
      <c r="E686" s="84"/>
    </row>
    <row r="687" spans="1:5" ht="27.6">
      <c r="A687" s="84" t="s">
        <v>1829</v>
      </c>
      <c r="B687" s="96" t="s">
        <v>475</v>
      </c>
      <c r="C687" s="84" t="s">
        <v>10</v>
      </c>
      <c r="D687" s="84"/>
      <c r="E687" s="84"/>
    </row>
    <row r="688" spans="1:5" ht="25.95" customHeight="1">
      <c r="A688" s="84" t="s">
        <v>1658</v>
      </c>
      <c r="B688" s="96" t="s">
        <v>294</v>
      </c>
      <c r="C688" s="84" t="s">
        <v>10</v>
      </c>
      <c r="D688" s="97" t="s">
        <v>1830</v>
      </c>
      <c r="E688" s="84"/>
    </row>
    <row r="689" spans="1:5">
      <c r="A689" s="84" t="s">
        <v>1758</v>
      </c>
      <c r="B689" s="96" t="s">
        <v>475</v>
      </c>
      <c r="C689" s="84" t="s">
        <v>10</v>
      </c>
      <c r="D689" s="84"/>
      <c r="E689" s="84"/>
    </row>
    <row r="690" spans="1:5">
      <c r="A690" s="84" t="s">
        <v>1759</v>
      </c>
      <c r="B690" s="96" t="s">
        <v>1078</v>
      </c>
      <c r="C690" s="84" t="s">
        <v>13</v>
      </c>
      <c r="D690" s="84"/>
      <c r="E690" s="84" t="s">
        <v>1113</v>
      </c>
    </row>
    <row r="691" spans="1:5">
      <c r="A691" s="84" t="s">
        <v>1760</v>
      </c>
      <c r="B691" s="96" t="s">
        <v>475</v>
      </c>
      <c r="C691" s="84" t="s">
        <v>10</v>
      </c>
      <c r="D691" s="84"/>
      <c r="E691" s="84" t="s">
        <v>16</v>
      </c>
    </row>
    <row r="692" spans="1:5">
      <c r="A692" s="84" t="s">
        <v>1831</v>
      </c>
      <c r="B692" s="96" t="s">
        <v>475</v>
      </c>
      <c r="C692" s="84" t="s">
        <v>10</v>
      </c>
      <c r="D692" s="84"/>
      <c r="E692" s="84"/>
    </row>
    <row r="693" spans="1:5" ht="27.6">
      <c r="A693" s="84" t="s">
        <v>1832</v>
      </c>
      <c r="B693" s="96" t="s">
        <v>475</v>
      </c>
      <c r="C693" s="84" t="s">
        <v>10</v>
      </c>
      <c r="D693" s="84"/>
      <c r="E693" s="84" t="s">
        <v>1833</v>
      </c>
    </row>
    <row r="694" spans="1:5" ht="41.4">
      <c r="A694" s="84" t="s">
        <v>1761</v>
      </c>
      <c r="B694" s="96" t="s">
        <v>475</v>
      </c>
      <c r="C694" s="84" t="s">
        <v>10</v>
      </c>
      <c r="D694" s="84" t="s">
        <v>1834</v>
      </c>
      <c r="E694" s="84"/>
    </row>
    <row r="695" spans="1:5">
      <c r="A695" s="84" t="s">
        <v>1762</v>
      </c>
      <c r="B695" s="96" t="s">
        <v>475</v>
      </c>
      <c r="C695" s="84" t="s">
        <v>10</v>
      </c>
      <c r="D695" s="84"/>
      <c r="E695" s="84"/>
    </row>
    <row r="696" spans="1:5" ht="27.6">
      <c r="A696" s="84" t="s">
        <v>1763</v>
      </c>
      <c r="B696" s="96" t="s">
        <v>475</v>
      </c>
      <c r="C696" s="84" t="s">
        <v>10</v>
      </c>
      <c r="D696" s="84"/>
      <c r="E696" s="84"/>
    </row>
    <row r="697" spans="1:5" ht="27.6">
      <c r="A697" s="84" t="s">
        <v>1764</v>
      </c>
      <c r="B697" s="96" t="s">
        <v>1078</v>
      </c>
      <c r="C697" s="84" t="s">
        <v>13</v>
      </c>
      <c r="D697" s="84"/>
      <c r="E697" s="84"/>
    </row>
    <row r="698" spans="1:5" ht="27.6">
      <c r="A698" s="84" t="s">
        <v>1765</v>
      </c>
      <c r="B698" s="96" t="s">
        <v>1078</v>
      </c>
      <c r="C698" s="84" t="s">
        <v>13</v>
      </c>
      <c r="D698" s="84"/>
      <c r="E698" s="84"/>
    </row>
    <row r="699" spans="1:5">
      <c r="A699" s="84" t="s">
        <v>1658</v>
      </c>
      <c r="B699" s="96" t="s">
        <v>28</v>
      </c>
      <c r="C699" s="84" t="s">
        <v>10</v>
      </c>
      <c r="D699" s="97" t="s">
        <v>1835</v>
      </c>
      <c r="E699" s="84"/>
    </row>
    <row r="700" spans="1:5">
      <c r="A700" s="84" t="s">
        <v>1758</v>
      </c>
      <c r="B700" s="96" t="s">
        <v>9</v>
      </c>
      <c r="C700" s="84" t="s">
        <v>10</v>
      </c>
      <c r="D700" s="84"/>
      <c r="E700" s="84"/>
    </row>
    <row r="701" spans="1:5">
      <c r="A701" s="84" t="s">
        <v>1759</v>
      </c>
      <c r="B701" s="96" t="s">
        <v>1078</v>
      </c>
      <c r="C701" s="84" t="s">
        <v>13</v>
      </c>
      <c r="D701" s="84"/>
      <c r="E701" s="84" t="s">
        <v>1113</v>
      </c>
    </row>
    <row r="702" spans="1:5">
      <c r="A702" s="84" t="s">
        <v>1760</v>
      </c>
      <c r="B702" s="96" t="s">
        <v>475</v>
      </c>
      <c r="C702" s="84" t="s">
        <v>10</v>
      </c>
      <c r="D702" s="84"/>
      <c r="E702" s="84" t="s">
        <v>16</v>
      </c>
    </row>
    <row r="703" spans="1:5">
      <c r="A703" s="84" t="s">
        <v>1831</v>
      </c>
      <c r="B703" s="96" t="s">
        <v>475</v>
      </c>
      <c r="C703" s="84" t="s">
        <v>10</v>
      </c>
      <c r="D703" s="84"/>
      <c r="E703" s="84"/>
    </row>
    <row r="704" spans="1:5" ht="27.6">
      <c r="A704" s="84" t="s">
        <v>1832</v>
      </c>
      <c r="B704" s="96" t="s">
        <v>475</v>
      </c>
      <c r="C704" s="84" t="s">
        <v>10</v>
      </c>
      <c r="D704" s="84"/>
      <c r="E704" s="84" t="s">
        <v>1836</v>
      </c>
    </row>
    <row r="705" spans="1:5">
      <c r="A705" s="84" t="s">
        <v>1761</v>
      </c>
      <c r="B705" s="96" t="s">
        <v>475</v>
      </c>
      <c r="C705" s="84" t="s">
        <v>10</v>
      </c>
      <c r="D705" s="84" t="s">
        <v>1837</v>
      </c>
      <c r="E705" s="84"/>
    </row>
    <row r="706" spans="1:5">
      <c r="A706" s="84" t="s">
        <v>1762</v>
      </c>
      <c r="B706" s="96" t="s">
        <v>475</v>
      </c>
      <c r="C706" s="84" t="s">
        <v>10</v>
      </c>
      <c r="D706" s="84"/>
      <c r="E706" s="84"/>
    </row>
    <row r="707" spans="1:5" ht="27.6">
      <c r="A707" s="84" t="s">
        <v>1763</v>
      </c>
      <c r="B707" s="96" t="s">
        <v>475</v>
      </c>
      <c r="C707" s="84" t="s">
        <v>10</v>
      </c>
      <c r="D707" s="84"/>
      <c r="E707" s="84"/>
    </row>
    <row r="708" spans="1:5" ht="27.6">
      <c r="A708" s="84" t="s">
        <v>1764</v>
      </c>
      <c r="B708" s="96" t="s">
        <v>1078</v>
      </c>
      <c r="C708" s="84" t="s">
        <v>13</v>
      </c>
      <c r="D708" s="84"/>
      <c r="E708" s="84"/>
    </row>
    <row r="709" spans="1:5" ht="27.6">
      <c r="A709" s="84" t="s">
        <v>1765</v>
      </c>
      <c r="B709" s="96" t="s">
        <v>1078</v>
      </c>
      <c r="C709" s="84" t="s">
        <v>13</v>
      </c>
      <c r="D709" s="54"/>
      <c r="E709" s="54"/>
    </row>
    <row r="710" spans="1:5">
      <c r="A710" s="84" t="s">
        <v>1639</v>
      </c>
      <c r="B710" s="96" t="s">
        <v>1078</v>
      </c>
      <c r="C710" s="84" t="s">
        <v>13</v>
      </c>
      <c r="D710" s="101"/>
      <c r="E710" s="102" t="s">
        <v>1838</v>
      </c>
    </row>
    <row r="711" spans="1:5" ht="27.6">
      <c r="A711" s="84" t="s">
        <v>1839</v>
      </c>
      <c r="B711" s="96" t="s">
        <v>387</v>
      </c>
      <c r="C711" s="84" t="s">
        <v>13</v>
      </c>
      <c r="D711" s="84" t="s">
        <v>1840</v>
      </c>
      <c r="E711" s="84"/>
    </row>
    <row r="712" spans="1:5">
      <c r="A712" s="84" t="s">
        <v>1841</v>
      </c>
      <c r="B712" s="96" t="s">
        <v>1078</v>
      </c>
      <c r="C712" s="84" t="s">
        <v>13</v>
      </c>
      <c r="D712" s="84"/>
      <c r="E712" s="84" t="s">
        <v>1842</v>
      </c>
    </row>
    <row r="713" spans="1:5">
      <c r="A713" s="84" t="s">
        <v>1843</v>
      </c>
      <c r="B713" s="96" t="s">
        <v>1078</v>
      </c>
      <c r="C713" s="84" t="s">
        <v>13</v>
      </c>
      <c r="D713" s="84"/>
      <c r="E713" s="53" t="s">
        <v>1844</v>
      </c>
    </row>
    <row r="714" spans="1:5">
      <c r="A714" s="84" t="s">
        <v>1845</v>
      </c>
      <c r="B714" s="96" t="s">
        <v>475</v>
      </c>
      <c r="C714" s="84" t="s">
        <v>10</v>
      </c>
      <c r="D714" s="84"/>
      <c r="E714" s="84"/>
    </row>
    <row r="715" spans="1:5">
      <c r="A715" s="84" t="s">
        <v>1846</v>
      </c>
      <c r="B715" s="103" t="s">
        <v>1078</v>
      </c>
      <c r="C715" s="104" t="s">
        <v>13</v>
      </c>
      <c r="D715" s="84"/>
      <c r="E715" s="84"/>
    </row>
    <row r="716" spans="1:5">
      <c r="A716" s="84" t="s">
        <v>1847</v>
      </c>
      <c r="B716" s="105" t="s">
        <v>1078</v>
      </c>
      <c r="C716" s="106" t="s">
        <v>13</v>
      </c>
      <c r="D716" s="84"/>
      <c r="E716" s="84"/>
    </row>
    <row r="717" spans="1:5">
      <c r="A717" s="84" t="s">
        <v>1848</v>
      </c>
      <c r="B717" s="96" t="s">
        <v>475</v>
      </c>
      <c r="C717" s="84" t="s">
        <v>10</v>
      </c>
      <c r="D717" s="84"/>
      <c r="E717" s="84" t="s">
        <v>1849</v>
      </c>
    </row>
    <row r="718" spans="1:5" ht="27.6">
      <c r="A718" s="84" t="s">
        <v>1072</v>
      </c>
      <c r="B718" s="96" t="s">
        <v>1078</v>
      </c>
      <c r="C718" s="84" t="s">
        <v>13</v>
      </c>
      <c r="D718" s="84" t="s">
        <v>1850</v>
      </c>
      <c r="E718" s="84"/>
    </row>
    <row r="719" spans="1:5">
      <c r="A719" s="84" t="s">
        <v>1074</v>
      </c>
      <c r="B719" s="96" t="s">
        <v>1078</v>
      </c>
      <c r="C719" s="84" t="s">
        <v>13</v>
      </c>
      <c r="D719" s="84"/>
      <c r="E719" s="84" t="s">
        <v>874</v>
      </c>
    </row>
    <row r="720" spans="1:5">
      <c r="A720" s="84" t="s">
        <v>1851</v>
      </c>
      <c r="B720" s="96" t="s">
        <v>12</v>
      </c>
      <c r="C720" s="84" t="s">
        <v>13</v>
      </c>
      <c r="D720" s="84"/>
      <c r="E720" s="84" t="s">
        <v>1079</v>
      </c>
    </row>
    <row r="721" spans="1:5">
      <c r="A721" s="84" t="s">
        <v>1852</v>
      </c>
      <c r="B721" s="96" t="s">
        <v>12</v>
      </c>
      <c r="C721" s="84" t="s">
        <v>13</v>
      </c>
      <c r="D721" s="84"/>
      <c r="E721" s="84" t="s">
        <v>16</v>
      </c>
    </row>
    <row r="722" spans="1:5">
      <c r="A722" s="84" t="s">
        <v>1853</v>
      </c>
      <c r="B722" s="96" t="s">
        <v>12</v>
      </c>
      <c r="C722" s="84" t="s">
        <v>13</v>
      </c>
      <c r="D722" s="84"/>
      <c r="E722" s="84"/>
    </row>
    <row r="723" spans="1:5">
      <c r="A723" s="84" t="s">
        <v>1854</v>
      </c>
      <c r="B723" s="96" t="s">
        <v>9</v>
      </c>
      <c r="C723" s="84" t="s">
        <v>10</v>
      </c>
      <c r="D723" s="84"/>
      <c r="E723" s="84"/>
    </row>
    <row r="724" spans="1:5" ht="27.6">
      <c r="A724" s="84" t="s">
        <v>1855</v>
      </c>
      <c r="B724" s="96" t="s">
        <v>9</v>
      </c>
      <c r="C724" s="84" t="s">
        <v>10</v>
      </c>
      <c r="D724" s="84" t="s">
        <v>1092</v>
      </c>
      <c r="E724" s="84"/>
    </row>
    <row r="725" spans="1:5">
      <c r="A725" s="84" t="s">
        <v>1856</v>
      </c>
      <c r="B725" s="96" t="s">
        <v>9</v>
      </c>
      <c r="C725" s="84" t="s">
        <v>10</v>
      </c>
      <c r="D725" s="84" t="s">
        <v>1094</v>
      </c>
      <c r="E725" s="84" t="s">
        <v>1857</v>
      </c>
    </row>
    <row r="726" spans="1:5">
      <c r="A726" s="84" t="s">
        <v>1858</v>
      </c>
      <c r="B726" s="96" t="s">
        <v>9</v>
      </c>
      <c r="C726" s="84" t="s">
        <v>10</v>
      </c>
      <c r="D726" s="84" t="s">
        <v>1097</v>
      </c>
      <c r="E726" s="84" t="s">
        <v>49</v>
      </c>
    </row>
    <row r="727" spans="1:5">
      <c r="A727" s="84" t="s">
        <v>1859</v>
      </c>
      <c r="B727" s="96" t="s">
        <v>12</v>
      </c>
      <c r="C727" s="84" t="s">
        <v>13</v>
      </c>
      <c r="D727" s="84" t="s">
        <v>1570</v>
      </c>
      <c r="E727" s="84" t="s">
        <v>51</v>
      </c>
    </row>
    <row r="728" spans="1:5" ht="27.6">
      <c r="A728" s="84" t="s">
        <v>1860</v>
      </c>
      <c r="B728" s="96" t="s">
        <v>12</v>
      </c>
      <c r="C728" s="84" t="s">
        <v>13</v>
      </c>
      <c r="D728" s="84" t="s">
        <v>1572</v>
      </c>
      <c r="E728" s="84" t="s">
        <v>1861</v>
      </c>
    </row>
    <row r="729" spans="1:5">
      <c r="A729" s="84" t="s">
        <v>1862</v>
      </c>
      <c r="B729" s="96" t="s">
        <v>12</v>
      </c>
      <c r="C729" s="84" t="s">
        <v>13</v>
      </c>
      <c r="D729" s="84" t="s">
        <v>1102</v>
      </c>
      <c r="E729" s="84"/>
    </row>
    <row r="730" spans="1:5" ht="27.6">
      <c r="A730" s="84" t="s">
        <v>1863</v>
      </c>
      <c r="B730" s="96" t="s">
        <v>9</v>
      </c>
      <c r="C730" s="84" t="s">
        <v>10</v>
      </c>
      <c r="D730" s="84" t="s">
        <v>1100</v>
      </c>
      <c r="E730" s="84"/>
    </row>
    <row r="731" spans="1:5" ht="77.7" customHeight="1">
      <c r="A731" s="84" t="s">
        <v>1072</v>
      </c>
      <c r="B731" s="96" t="s">
        <v>9</v>
      </c>
      <c r="C731" s="84" t="s">
        <v>10</v>
      </c>
      <c r="D731" s="84" t="s">
        <v>1864</v>
      </c>
      <c r="E731" s="84"/>
    </row>
    <row r="732" spans="1:5">
      <c r="A732" s="84" t="s">
        <v>1074</v>
      </c>
      <c r="B732" s="96" t="s">
        <v>12</v>
      </c>
      <c r="C732" s="84" t="s">
        <v>13</v>
      </c>
      <c r="D732" s="84"/>
      <c r="E732" s="84" t="s">
        <v>874</v>
      </c>
    </row>
    <row r="733" spans="1:5">
      <c r="A733" s="84" t="s">
        <v>1075</v>
      </c>
      <c r="B733" s="96" t="s">
        <v>12</v>
      </c>
      <c r="C733" s="84" t="s">
        <v>13</v>
      </c>
      <c r="D733" s="84"/>
      <c r="E733" s="84" t="s">
        <v>1067</v>
      </c>
    </row>
    <row r="734" spans="1:5">
      <c r="A734" s="84" t="s">
        <v>1865</v>
      </c>
      <c r="B734" s="96" t="s">
        <v>9</v>
      </c>
      <c r="C734" s="84" t="s">
        <v>10</v>
      </c>
      <c r="D734" s="84"/>
      <c r="E734" s="84"/>
    </row>
    <row r="735" spans="1:5">
      <c r="A735" s="84" t="s">
        <v>1866</v>
      </c>
      <c r="B735" s="96" t="s">
        <v>12</v>
      </c>
      <c r="C735" s="84" t="s">
        <v>13</v>
      </c>
      <c r="D735" s="84" t="s">
        <v>1082</v>
      </c>
      <c r="E735" s="84"/>
    </row>
    <row r="736" spans="1:5" ht="27.6">
      <c r="A736" s="84" t="s">
        <v>1867</v>
      </c>
      <c r="B736" s="96" t="s">
        <v>9</v>
      </c>
      <c r="C736" s="84" t="s">
        <v>10</v>
      </c>
      <c r="D736" s="84" t="s">
        <v>1084</v>
      </c>
      <c r="E736" s="84" t="s">
        <v>1868</v>
      </c>
    </row>
    <row r="737" spans="1:5">
      <c r="A737" s="84" t="s">
        <v>1869</v>
      </c>
      <c r="B737" s="96" t="s">
        <v>12</v>
      </c>
      <c r="C737" s="84" t="s">
        <v>13</v>
      </c>
      <c r="D737" s="84"/>
      <c r="E737" s="84"/>
    </row>
    <row r="738" spans="1:5">
      <c r="A738" s="84" t="s">
        <v>1870</v>
      </c>
      <c r="B738" s="96" t="s">
        <v>9</v>
      </c>
      <c r="C738" s="84" t="s">
        <v>10</v>
      </c>
      <c r="D738" s="84"/>
      <c r="E738" s="84"/>
    </row>
    <row r="739" spans="1:5" ht="27.6">
      <c r="A739" s="84" t="s">
        <v>1871</v>
      </c>
      <c r="B739" s="96" t="s">
        <v>9</v>
      </c>
      <c r="C739" s="84" t="s">
        <v>10</v>
      </c>
      <c r="D739" s="84" t="s">
        <v>1092</v>
      </c>
      <c r="E739" s="54"/>
    </row>
    <row r="740" spans="1:5">
      <c r="A740" s="84" t="s">
        <v>1872</v>
      </c>
      <c r="B740" s="96" t="s">
        <v>9</v>
      </c>
      <c r="C740" s="84" t="s">
        <v>10</v>
      </c>
      <c r="D740" s="84" t="s">
        <v>1094</v>
      </c>
      <c r="E740" s="84" t="s">
        <v>1873</v>
      </c>
    </row>
    <row r="741" spans="1:5">
      <c r="A741" s="84" t="s">
        <v>1874</v>
      </c>
      <c r="B741" s="96" t="s">
        <v>9</v>
      </c>
      <c r="C741" s="84" t="s">
        <v>10</v>
      </c>
      <c r="D741" s="84" t="s">
        <v>1097</v>
      </c>
      <c r="E741" s="84" t="s">
        <v>49</v>
      </c>
    </row>
    <row r="742" spans="1:5">
      <c r="A742" s="84" t="s">
        <v>1875</v>
      </c>
      <c r="B742" s="96" t="s">
        <v>12</v>
      </c>
      <c r="C742" s="84" t="s">
        <v>13</v>
      </c>
      <c r="D742" s="84" t="s">
        <v>1570</v>
      </c>
      <c r="E742" s="84" t="s">
        <v>51</v>
      </c>
    </row>
    <row r="743" spans="1:5" ht="27.6">
      <c r="A743" s="84" t="s">
        <v>1876</v>
      </c>
      <c r="B743" s="96" t="s">
        <v>12</v>
      </c>
      <c r="C743" s="84" t="s">
        <v>13</v>
      </c>
      <c r="D743" s="84" t="s">
        <v>1572</v>
      </c>
      <c r="E743" s="84" t="s">
        <v>1877</v>
      </c>
    </row>
    <row r="744" spans="1:5">
      <c r="A744" s="84" t="s">
        <v>1878</v>
      </c>
      <c r="B744" s="96" t="s">
        <v>12</v>
      </c>
      <c r="C744" s="84" t="s">
        <v>13</v>
      </c>
      <c r="D744" s="84" t="s">
        <v>1102</v>
      </c>
      <c r="E744" s="84"/>
    </row>
    <row r="745" spans="1:5" ht="27.6">
      <c r="A745" s="84" t="s">
        <v>1879</v>
      </c>
      <c r="B745" s="96" t="s">
        <v>9</v>
      </c>
      <c r="C745" s="84" t="s">
        <v>10</v>
      </c>
      <c r="D745" s="84" t="s">
        <v>1100</v>
      </c>
      <c r="E745" s="84"/>
    </row>
    <row r="746" spans="1:5">
      <c r="A746" s="84" t="s">
        <v>1072</v>
      </c>
      <c r="B746" s="96" t="s">
        <v>12</v>
      </c>
      <c r="C746" s="84" t="s">
        <v>13</v>
      </c>
      <c r="D746" s="84" t="s">
        <v>1880</v>
      </c>
      <c r="E746" s="84"/>
    </row>
    <row r="747" spans="1:5">
      <c r="A747" s="84" t="s">
        <v>1074</v>
      </c>
      <c r="B747" s="96" t="s">
        <v>12</v>
      </c>
      <c r="C747" s="84" t="s">
        <v>13</v>
      </c>
      <c r="D747" s="84"/>
      <c r="E747" s="84" t="s">
        <v>874</v>
      </c>
    </row>
    <row r="748" spans="1:5">
      <c r="A748" s="84" t="s">
        <v>1075</v>
      </c>
      <c r="B748" s="96" t="s">
        <v>12</v>
      </c>
      <c r="C748" s="84" t="s">
        <v>13</v>
      </c>
      <c r="D748" s="84"/>
      <c r="E748" s="84" t="s">
        <v>1067</v>
      </c>
    </row>
    <row r="749" spans="1:5">
      <c r="A749" s="84" t="s">
        <v>1881</v>
      </c>
      <c r="B749" s="96" t="s">
        <v>9</v>
      </c>
      <c r="C749" s="84" t="s">
        <v>10</v>
      </c>
      <c r="D749" s="84"/>
      <c r="E749" s="84"/>
    </row>
    <row r="750" spans="1:5">
      <c r="A750" s="84" t="s">
        <v>1882</v>
      </c>
      <c r="B750" s="96" t="s">
        <v>12</v>
      </c>
      <c r="C750" s="84" t="s">
        <v>13</v>
      </c>
      <c r="D750" s="84"/>
      <c r="E750" s="84" t="s">
        <v>1079</v>
      </c>
    </row>
    <row r="751" spans="1:5">
      <c r="A751" s="84" t="s">
        <v>1883</v>
      </c>
      <c r="B751" s="96" t="s">
        <v>12</v>
      </c>
      <c r="C751" s="84" t="s">
        <v>13</v>
      </c>
      <c r="D751" s="84"/>
      <c r="E751" s="84" t="s">
        <v>16</v>
      </c>
    </row>
    <row r="752" spans="1:5">
      <c r="A752" s="84" t="s">
        <v>1884</v>
      </c>
      <c r="B752" s="96" t="s">
        <v>12</v>
      </c>
      <c r="C752" s="84" t="s">
        <v>13</v>
      </c>
      <c r="D752" s="84"/>
      <c r="E752" s="84"/>
    </row>
    <row r="753" spans="1:5">
      <c r="A753" s="84" t="s">
        <v>1885</v>
      </c>
      <c r="B753" s="103" t="s">
        <v>9</v>
      </c>
      <c r="C753" s="104" t="s">
        <v>10</v>
      </c>
      <c r="D753" s="84"/>
      <c r="E753" s="84"/>
    </row>
    <row r="754" spans="1:5">
      <c r="A754" s="84" t="s">
        <v>1886</v>
      </c>
      <c r="B754" s="96" t="s">
        <v>9</v>
      </c>
      <c r="C754" s="84" t="s">
        <v>10</v>
      </c>
      <c r="D754" s="84"/>
      <c r="E754" s="84"/>
    </row>
    <row r="755" spans="1:5">
      <c r="A755" s="84" t="s">
        <v>1887</v>
      </c>
      <c r="B755" s="96" t="s">
        <v>12</v>
      </c>
      <c r="C755" s="84" t="s">
        <v>13</v>
      </c>
      <c r="D755" s="84"/>
      <c r="E755" s="84"/>
    </row>
    <row r="756" spans="1:5" ht="55.2">
      <c r="A756" s="84" t="s">
        <v>1888</v>
      </c>
      <c r="B756" s="96" t="s">
        <v>9</v>
      </c>
      <c r="C756" s="84" t="s">
        <v>10</v>
      </c>
      <c r="D756" s="84" t="s">
        <v>1889</v>
      </c>
      <c r="E756" s="84"/>
    </row>
    <row r="757" spans="1:5">
      <c r="A757" s="84" t="s">
        <v>1890</v>
      </c>
      <c r="B757" s="96" t="s">
        <v>9</v>
      </c>
      <c r="C757" s="84" t="s">
        <v>10</v>
      </c>
      <c r="D757" s="84"/>
      <c r="E757" s="84" t="s">
        <v>1891</v>
      </c>
    </row>
    <row r="758" spans="1:5">
      <c r="A758" s="84" t="s">
        <v>1892</v>
      </c>
      <c r="B758" s="96" t="s">
        <v>9</v>
      </c>
      <c r="C758" s="84" t="s">
        <v>10</v>
      </c>
      <c r="D758" s="84" t="s">
        <v>1097</v>
      </c>
      <c r="E758" s="84" t="s">
        <v>49</v>
      </c>
    </row>
    <row r="759" spans="1:5">
      <c r="A759" s="84" t="s">
        <v>1893</v>
      </c>
      <c r="B759" s="96" t="s">
        <v>12</v>
      </c>
      <c r="C759" s="84" t="s">
        <v>13</v>
      </c>
      <c r="D759" s="84" t="s">
        <v>1570</v>
      </c>
      <c r="E759" s="84" t="s">
        <v>51</v>
      </c>
    </row>
    <row r="760" spans="1:5" ht="27.6">
      <c r="A760" s="84" t="s">
        <v>1894</v>
      </c>
      <c r="B760" s="96" t="s">
        <v>12</v>
      </c>
      <c r="C760" s="84" t="s">
        <v>13</v>
      </c>
      <c r="D760" s="84" t="s">
        <v>1572</v>
      </c>
      <c r="E760" s="84" t="s">
        <v>1895</v>
      </c>
    </row>
    <row r="761" spans="1:5">
      <c r="A761" s="84" t="s">
        <v>1896</v>
      </c>
      <c r="B761" s="96" t="s">
        <v>12</v>
      </c>
      <c r="C761" s="84" t="s">
        <v>13</v>
      </c>
      <c r="D761" s="84" t="s">
        <v>1102</v>
      </c>
      <c r="E761" s="84"/>
    </row>
    <row r="762" spans="1:5" ht="27.6">
      <c r="A762" s="84" t="s">
        <v>1897</v>
      </c>
      <c r="B762" s="96" t="s">
        <v>9</v>
      </c>
      <c r="C762" s="84" t="s">
        <v>10</v>
      </c>
      <c r="D762" s="84" t="s">
        <v>1100</v>
      </c>
      <c r="E762" s="84"/>
    </row>
    <row r="763" spans="1:5">
      <c r="A763" s="84" t="s">
        <v>1898</v>
      </c>
      <c r="B763" s="96" t="s">
        <v>55</v>
      </c>
      <c r="C763" s="84" t="s">
        <v>13</v>
      </c>
      <c r="D763" s="84"/>
      <c r="E763" s="84"/>
    </row>
    <row r="764" spans="1:5">
      <c r="A764" s="84" t="s">
        <v>1899</v>
      </c>
      <c r="B764" s="96" t="s">
        <v>12</v>
      </c>
      <c r="C764" s="84" t="s">
        <v>13</v>
      </c>
      <c r="D764" s="84"/>
      <c r="E764" s="84" t="s">
        <v>1107</v>
      </c>
    </row>
    <row r="765" spans="1:5">
      <c r="A765" s="84" t="s">
        <v>1900</v>
      </c>
      <c r="B765" s="96" t="s">
        <v>12</v>
      </c>
      <c r="C765" s="84" t="s">
        <v>13</v>
      </c>
      <c r="D765" s="84"/>
      <c r="E765" s="84" t="s">
        <v>1067</v>
      </c>
    </row>
    <row r="766" spans="1:5">
      <c r="A766" s="84" t="s">
        <v>1901</v>
      </c>
      <c r="B766" s="96" t="s">
        <v>9</v>
      </c>
      <c r="C766" s="84" t="s">
        <v>10</v>
      </c>
      <c r="D766" s="84"/>
      <c r="E766" s="84"/>
    </row>
    <row r="767" spans="1:5">
      <c r="A767" s="84" t="s">
        <v>1902</v>
      </c>
      <c r="B767" s="96" t="s">
        <v>12</v>
      </c>
      <c r="C767" s="84" t="s">
        <v>13</v>
      </c>
      <c r="D767" s="84"/>
      <c r="E767" s="84" t="s">
        <v>16</v>
      </c>
    </row>
    <row r="768" spans="1:5">
      <c r="A768" s="84" t="s">
        <v>1903</v>
      </c>
      <c r="B768" s="96" t="s">
        <v>9</v>
      </c>
      <c r="C768" s="84" t="s">
        <v>10</v>
      </c>
      <c r="D768" s="84"/>
      <c r="E768" s="84" t="s">
        <v>1113</v>
      </c>
    </row>
    <row r="769" spans="1:5">
      <c r="A769" s="84" t="s">
        <v>1904</v>
      </c>
      <c r="B769" s="96" t="s">
        <v>9</v>
      </c>
      <c r="C769" s="84" t="s">
        <v>10</v>
      </c>
      <c r="D769" s="84"/>
      <c r="E769" s="84"/>
    </row>
    <row r="770" spans="1:5">
      <c r="A770" s="84" t="s">
        <v>1905</v>
      </c>
      <c r="B770" s="96" t="s">
        <v>9</v>
      </c>
      <c r="C770" s="84" t="s">
        <v>10</v>
      </c>
      <c r="D770" s="84" t="s">
        <v>1094</v>
      </c>
      <c r="E770" s="84" t="s">
        <v>1906</v>
      </c>
    </row>
    <row r="771" spans="1:5">
      <c r="A771" s="84" t="s">
        <v>1907</v>
      </c>
      <c r="B771" s="96" t="s">
        <v>9</v>
      </c>
      <c r="C771" s="84" t="s">
        <v>10</v>
      </c>
      <c r="D771" s="84" t="s">
        <v>1097</v>
      </c>
      <c r="E771" s="84" t="s">
        <v>49</v>
      </c>
    </row>
    <row r="772" spans="1:5">
      <c r="A772" s="84" t="s">
        <v>1908</v>
      </c>
      <c r="B772" s="96" t="s">
        <v>12</v>
      </c>
      <c r="C772" s="84" t="s">
        <v>13</v>
      </c>
      <c r="D772" s="84" t="s">
        <v>1570</v>
      </c>
      <c r="E772" s="84" t="s">
        <v>51</v>
      </c>
    </row>
    <row r="773" spans="1:5" ht="27.6">
      <c r="A773" s="84" t="s">
        <v>1909</v>
      </c>
      <c r="B773" s="96" t="s">
        <v>12</v>
      </c>
      <c r="C773" s="84" t="s">
        <v>13</v>
      </c>
      <c r="D773" s="84" t="s">
        <v>1572</v>
      </c>
      <c r="E773" s="84" t="s">
        <v>1895</v>
      </c>
    </row>
    <row r="774" spans="1:5" ht="55.2">
      <c r="A774" s="84" t="s">
        <v>1910</v>
      </c>
      <c r="B774" s="96" t="s">
        <v>9</v>
      </c>
      <c r="C774" s="84" t="s">
        <v>10</v>
      </c>
      <c r="D774" s="84" t="s">
        <v>1911</v>
      </c>
      <c r="E774" s="84"/>
    </row>
    <row r="775" spans="1:5">
      <c r="A775" s="84" t="s">
        <v>1912</v>
      </c>
      <c r="B775" s="96" t="s">
        <v>9</v>
      </c>
      <c r="C775" s="84" t="s">
        <v>10</v>
      </c>
      <c r="D775" s="84" t="s">
        <v>1094</v>
      </c>
      <c r="E775" s="84"/>
    </row>
    <row r="776" spans="1:5">
      <c r="A776" s="84" t="s">
        <v>1913</v>
      </c>
      <c r="B776" s="96" t="s">
        <v>9</v>
      </c>
      <c r="C776" s="84" t="s">
        <v>10</v>
      </c>
      <c r="D776" s="84" t="s">
        <v>1097</v>
      </c>
      <c r="E776" s="84" t="s">
        <v>1126</v>
      </c>
    </row>
    <row r="777" spans="1:5">
      <c r="A777" s="84" t="s">
        <v>1914</v>
      </c>
      <c r="B777" s="96" t="s">
        <v>12</v>
      </c>
      <c r="C777" s="84" t="s">
        <v>13</v>
      </c>
      <c r="D777" s="84" t="s">
        <v>1570</v>
      </c>
      <c r="E777" s="84" t="s">
        <v>1915</v>
      </c>
    </row>
    <row r="778" spans="1:5" ht="27.6">
      <c r="A778" s="84" t="s">
        <v>1916</v>
      </c>
      <c r="B778" s="96" t="s">
        <v>12</v>
      </c>
      <c r="C778" s="84" t="s">
        <v>13</v>
      </c>
      <c r="D778" s="84" t="s">
        <v>1572</v>
      </c>
      <c r="E778" s="84"/>
    </row>
    <row r="779" spans="1:5">
      <c r="A779" s="84" t="s">
        <v>1917</v>
      </c>
      <c r="B779" s="96" t="s">
        <v>55</v>
      </c>
      <c r="C779" s="84" t="s">
        <v>13</v>
      </c>
      <c r="D779" s="84" t="s">
        <v>1918</v>
      </c>
      <c r="E779" s="84"/>
    </row>
    <row r="780" spans="1:5" ht="27.6">
      <c r="A780" s="84" t="s">
        <v>1072</v>
      </c>
      <c r="B780" s="96" t="s">
        <v>12</v>
      </c>
      <c r="C780" s="84" t="s">
        <v>13</v>
      </c>
      <c r="D780" s="84" t="s">
        <v>1919</v>
      </c>
      <c r="E780" s="84"/>
    </row>
    <row r="781" spans="1:5">
      <c r="A781" s="84" t="s">
        <v>1074</v>
      </c>
      <c r="B781" s="96" t="s">
        <v>12</v>
      </c>
      <c r="C781" s="84" t="s">
        <v>13</v>
      </c>
      <c r="D781" s="84"/>
      <c r="E781" s="84" t="s">
        <v>874</v>
      </c>
    </row>
    <row r="782" spans="1:5">
      <c r="A782" s="84" t="s">
        <v>1075</v>
      </c>
      <c r="B782" s="96" t="s">
        <v>12</v>
      </c>
      <c r="C782" s="84" t="s">
        <v>13</v>
      </c>
      <c r="D782" s="84"/>
      <c r="E782" s="84" t="s">
        <v>1067</v>
      </c>
    </row>
    <row r="783" spans="1:5">
      <c r="A783" s="84" t="s">
        <v>1920</v>
      </c>
      <c r="B783" s="96" t="s">
        <v>9</v>
      </c>
      <c r="C783" s="84" t="s">
        <v>10</v>
      </c>
      <c r="D783" s="84"/>
      <c r="E783" s="84"/>
    </row>
    <row r="784" spans="1:5">
      <c r="A784" s="84" t="s">
        <v>1921</v>
      </c>
      <c r="B784" s="96" t="s">
        <v>12</v>
      </c>
      <c r="C784" s="84" t="s">
        <v>13</v>
      </c>
      <c r="D784" s="84"/>
      <c r="E784" s="84" t="s">
        <v>1079</v>
      </c>
    </row>
    <row r="785" spans="1:5">
      <c r="A785" s="84" t="s">
        <v>1922</v>
      </c>
      <c r="B785" s="96" t="s">
        <v>12</v>
      </c>
      <c r="C785" s="84" t="s">
        <v>13</v>
      </c>
      <c r="D785" s="84"/>
      <c r="E785" s="84" t="s">
        <v>16</v>
      </c>
    </row>
    <row r="786" spans="1:5">
      <c r="A786" s="84" t="s">
        <v>1923</v>
      </c>
      <c r="B786" s="96" t="s">
        <v>12</v>
      </c>
      <c r="C786" s="84" t="s">
        <v>13</v>
      </c>
      <c r="D786" s="84" t="s">
        <v>1082</v>
      </c>
      <c r="E786" s="84"/>
    </row>
    <row r="787" spans="1:5" ht="27.6">
      <c r="A787" s="84" t="s">
        <v>1924</v>
      </c>
      <c r="B787" s="96" t="s">
        <v>9</v>
      </c>
      <c r="C787" s="84" t="s">
        <v>10</v>
      </c>
      <c r="D787" s="84" t="s">
        <v>1084</v>
      </c>
      <c r="E787" s="84" t="s">
        <v>1925</v>
      </c>
    </row>
    <row r="788" spans="1:5">
      <c r="A788" s="84" t="s">
        <v>1926</v>
      </c>
      <c r="B788" s="96" t="s">
        <v>12</v>
      </c>
      <c r="C788" s="84" t="s">
        <v>13</v>
      </c>
      <c r="D788" s="84"/>
      <c r="E788" s="84"/>
    </row>
    <row r="789" spans="1:5">
      <c r="A789" s="84" t="s">
        <v>1927</v>
      </c>
      <c r="B789" s="96" t="s">
        <v>9</v>
      </c>
      <c r="C789" s="84" t="s">
        <v>10</v>
      </c>
      <c r="D789" s="84"/>
      <c r="E789" s="84"/>
    </row>
    <row r="790" spans="1:5">
      <c r="A790" s="84" t="s">
        <v>1928</v>
      </c>
      <c r="B790" s="96" t="s">
        <v>9</v>
      </c>
      <c r="C790" s="84" t="s">
        <v>10</v>
      </c>
      <c r="D790" s="84"/>
      <c r="E790" s="84"/>
    </row>
    <row r="791" spans="1:5">
      <c r="A791" s="84" t="s">
        <v>1929</v>
      </c>
      <c r="B791" s="96" t="s">
        <v>12</v>
      </c>
      <c r="C791" s="84" t="s">
        <v>13</v>
      </c>
      <c r="D791" s="84"/>
      <c r="E791" s="84"/>
    </row>
    <row r="792" spans="1:5" ht="27.6">
      <c r="A792" s="84" t="s">
        <v>1930</v>
      </c>
      <c r="B792" s="96" t="s">
        <v>9</v>
      </c>
      <c r="C792" s="84" t="s">
        <v>10</v>
      </c>
      <c r="D792" s="84" t="s">
        <v>1092</v>
      </c>
      <c r="E792" s="84"/>
    </row>
    <row r="793" spans="1:5">
      <c r="A793" s="84" t="s">
        <v>1931</v>
      </c>
      <c r="B793" s="96" t="s">
        <v>9</v>
      </c>
      <c r="C793" s="84" t="s">
        <v>10</v>
      </c>
      <c r="D793" s="84" t="s">
        <v>1094</v>
      </c>
      <c r="E793" s="84" t="s">
        <v>1932</v>
      </c>
    </row>
    <row r="794" spans="1:5">
      <c r="A794" s="84" t="s">
        <v>1933</v>
      </c>
      <c r="B794" s="96" t="s">
        <v>9</v>
      </c>
      <c r="C794" s="84" t="s">
        <v>10</v>
      </c>
      <c r="D794" s="84" t="s">
        <v>1097</v>
      </c>
      <c r="E794" s="84" t="s">
        <v>49</v>
      </c>
    </row>
    <row r="795" spans="1:5">
      <c r="A795" s="84" t="s">
        <v>1934</v>
      </c>
      <c r="B795" s="96" t="s">
        <v>12</v>
      </c>
      <c r="C795" s="84" t="s">
        <v>13</v>
      </c>
      <c r="D795" s="84" t="s">
        <v>1570</v>
      </c>
      <c r="E795" s="84" t="s">
        <v>51</v>
      </c>
    </row>
    <row r="796" spans="1:5" ht="27.6">
      <c r="A796" s="84" t="s">
        <v>1935</v>
      </c>
      <c r="B796" s="96" t="s">
        <v>12</v>
      </c>
      <c r="C796" s="84" t="s">
        <v>13</v>
      </c>
      <c r="D796" s="84" t="s">
        <v>1572</v>
      </c>
      <c r="E796" s="84" t="s">
        <v>1936</v>
      </c>
    </row>
    <row r="797" spans="1:5">
      <c r="A797" s="84" t="s">
        <v>1937</v>
      </c>
      <c r="B797" s="96" t="s">
        <v>12</v>
      </c>
      <c r="C797" s="84" t="s">
        <v>13</v>
      </c>
      <c r="D797" s="84" t="s">
        <v>1102</v>
      </c>
      <c r="E797" s="84"/>
    </row>
    <row r="798" spans="1:5" ht="27.6">
      <c r="A798" s="84" t="s">
        <v>1938</v>
      </c>
      <c r="B798" s="96" t="s">
        <v>9</v>
      </c>
      <c r="C798" s="84" t="s">
        <v>10</v>
      </c>
      <c r="D798" s="84" t="s">
        <v>1100</v>
      </c>
      <c r="E798" s="84"/>
    </row>
    <row r="799" spans="1:5">
      <c r="A799" s="84" t="s">
        <v>1939</v>
      </c>
      <c r="B799" s="96" t="s">
        <v>12</v>
      </c>
      <c r="C799" s="84" t="s">
        <v>13</v>
      </c>
      <c r="D799" s="84"/>
      <c r="E799" s="84" t="s">
        <v>1079</v>
      </c>
    </row>
    <row r="800" spans="1:5">
      <c r="A800" s="84" t="s">
        <v>1940</v>
      </c>
      <c r="B800" s="96" t="s">
        <v>12</v>
      </c>
      <c r="C800" s="84" t="s">
        <v>13</v>
      </c>
      <c r="D800" s="84"/>
      <c r="E800" s="84" t="s">
        <v>16</v>
      </c>
    </row>
    <row r="801" spans="1:5">
      <c r="A801" s="84" t="s">
        <v>1941</v>
      </c>
      <c r="B801" s="96" t="s">
        <v>12</v>
      </c>
      <c r="C801" s="84" t="s">
        <v>13</v>
      </c>
      <c r="D801" s="84" t="s">
        <v>1082</v>
      </c>
      <c r="E801" s="84"/>
    </row>
    <row r="802" spans="1:5" ht="27.6">
      <c r="A802" s="84" t="s">
        <v>1942</v>
      </c>
      <c r="B802" s="96" t="s">
        <v>9</v>
      </c>
      <c r="C802" s="84" t="s">
        <v>10</v>
      </c>
      <c r="D802" s="84" t="s">
        <v>1084</v>
      </c>
      <c r="E802" s="84" t="s">
        <v>1943</v>
      </c>
    </row>
    <row r="803" spans="1:5">
      <c r="A803" s="84" t="s">
        <v>1944</v>
      </c>
      <c r="B803" s="96" t="s">
        <v>12</v>
      </c>
      <c r="C803" s="84" t="s">
        <v>13</v>
      </c>
      <c r="D803" s="84"/>
      <c r="E803" s="84"/>
    </row>
    <row r="804" spans="1:5">
      <c r="A804" s="84" t="s">
        <v>1945</v>
      </c>
      <c r="B804" s="96" t="s">
        <v>9</v>
      </c>
      <c r="C804" s="84" t="s">
        <v>10</v>
      </c>
      <c r="D804" s="84"/>
      <c r="E804" s="84"/>
    </row>
    <row r="805" spans="1:5">
      <c r="A805" s="84" t="s">
        <v>1946</v>
      </c>
      <c r="B805" s="96" t="s">
        <v>9</v>
      </c>
      <c r="C805" s="84" t="s">
        <v>10</v>
      </c>
      <c r="D805" s="84"/>
      <c r="E805" s="84"/>
    </row>
    <row r="806" spans="1:5">
      <c r="A806" s="84" t="s">
        <v>1946</v>
      </c>
      <c r="B806" s="96" t="s">
        <v>12</v>
      </c>
      <c r="C806" s="84" t="s">
        <v>13</v>
      </c>
      <c r="D806" s="84"/>
      <c r="E806" s="84"/>
    </row>
    <row r="807" spans="1:5" ht="27.6">
      <c r="A807" s="84" t="s">
        <v>1947</v>
      </c>
      <c r="B807" s="96" t="s">
        <v>9</v>
      </c>
      <c r="C807" s="84" t="s">
        <v>10</v>
      </c>
      <c r="D807" s="84" t="s">
        <v>1092</v>
      </c>
      <c r="E807" s="84"/>
    </row>
    <row r="808" spans="1:5">
      <c r="A808" s="84" t="s">
        <v>1948</v>
      </c>
      <c r="B808" s="96" t="s">
        <v>9</v>
      </c>
      <c r="C808" s="84" t="s">
        <v>10</v>
      </c>
      <c r="D808" s="84" t="s">
        <v>1094</v>
      </c>
      <c r="E808" s="84" t="s">
        <v>1949</v>
      </c>
    </row>
    <row r="809" spans="1:5">
      <c r="A809" s="84" t="s">
        <v>1950</v>
      </c>
      <c r="B809" s="96" t="s">
        <v>9</v>
      </c>
      <c r="C809" s="84" t="s">
        <v>10</v>
      </c>
      <c r="D809" s="84" t="s">
        <v>1097</v>
      </c>
      <c r="E809" s="84" t="s">
        <v>49</v>
      </c>
    </row>
    <row r="810" spans="1:5">
      <c r="A810" s="84" t="s">
        <v>1951</v>
      </c>
      <c r="B810" s="96" t="s">
        <v>12</v>
      </c>
      <c r="C810" s="84" t="s">
        <v>13</v>
      </c>
      <c r="D810" s="84" t="s">
        <v>1570</v>
      </c>
      <c r="E810" s="84" t="s">
        <v>51</v>
      </c>
    </row>
    <row r="811" spans="1:5" ht="27.6">
      <c r="A811" s="84" t="s">
        <v>1952</v>
      </c>
      <c r="B811" s="96" t="s">
        <v>12</v>
      </c>
      <c r="C811" s="84" t="s">
        <v>13</v>
      </c>
      <c r="D811" s="84" t="s">
        <v>1572</v>
      </c>
      <c r="E811" s="84" t="s">
        <v>1953</v>
      </c>
    </row>
    <row r="812" spans="1:5">
      <c r="A812" s="84" t="s">
        <v>1954</v>
      </c>
      <c r="B812" s="96" t="s">
        <v>12</v>
      </c>
      <c r="C812" s="84" t="s">
        <v>13</v>
      </c>
      <c r="D812" s="84" t="s">
        <v>1102</v>
      </c>
      <c r="E812" s="84"/>
    </row>
    <row r="813" spans="1:5" ht="27.6">
      <c r="A813" s="84" t="s">
        <v>1955</v>
      </c>
      <c r="B813" s="96" t="s">
        <v>9</v>
      </c>
      <c r="C813" s="84" t="s">
        <v>10</v>
      </c>
      <c r="D813" s="84" t="s">
        <v>1100</v>
      </c>
      <c r="E813" s="84"/>
    </row>
    <row r="814" spans="1:5" ht="27.6">
      <c r="A814" s="84" t="s">
        <v>1072</v>
      </c>
      <c r="B814" s="96" t="s">
        <v>12</v>
      </c>
      <c r="C814" s="84" t="s">
        <v>13</v>
      </c>
      <c r="D814" s="84" t="s">
        <v>1956</v>
      </c>
      <c r="E814" s="84"/>
    </row>
    <row r="815" spans="1:5">
      <c r="A815" s="84" t="s">
        <v>1074</v>
      </c>
      <c r="B815" s="96" t="s">
        <v>12</v>
      </c>
      <c r="C815" s="84" t="s">
        <v>13</v>
      </c>
      <c r="D815" s="84"/>
      <c r="E815" s="84" t="s">
        <v>874</v>
      </c>
    </row>
    <row r="816" spans="1:5">
      <c r="A816" s="84" t="s">
        <v>1957</v>
      </c>
      <c r="B816" s="96" t="s">
        <v>12</v>
      </c>
      <c r="C816" s="84" t="s">
        <v>13</v>
      </c>
      <c r="D816" s="84"/>
      <c r="E816" s="84" t="s">
        <v>1079</v>
      </c>
    </row>
    <row r="817" spans="1:5">
      <c r="A817" s="84" t="s">
        <v>1958</v>
      </c>
      <c r="B817" s="96" t="s">
        <v>12</v>
      </c>
      <c r="C817" s="84" t="s">
        <v>13</v>
      </c>
      <c r="D817" s="84"/>
      <c r="E817" s="84" t="s">
        <v>16</v>
      </c>
    </row>
    <row r="818" spans="1:5">
      <c r="A818" s="84" t="s">
        <v>1959</v>
      </c>
      <c r="B818" s="96" t="s">
        <v>12</v>
      </c>
      <c r="C818" s="84" t="s">
        <v>13</v>
      </c>
      <c r="D818" s="84" t="s">
        <v>1082</v>
      </c>
      <c r="E818" s="84"/>
    </row>
    <row r="819" spans="1:5" ht="27.6">
      <c r="A819" s="84" t="s">
        <v>1960</v>
      </c>
      <c r="B819" s="96" t="s">
        <v>9</v>
      </c>
      <c r="C819" s="84" t="s">
        <v>10</v>
      </c>
      <c r="D819" s="84" t="s">
        <v>1084</v>
      </c>
      <c r="E819" s="84" t="s">
        <v>1961</v>
      </c>
    </row>
    <row r="820" spans="1:5">
      <c r="A820" s="84" t="s">
        <v>1962</v>
      </c>
      <c r="B820" s="96" t="s">
        <v>12</v>
      </c>
      <c r="C820" s="84" t="s">
        <v>13</v>
      </c>
      <c r="D820" s="84"/>
      <c r="E820" s="84"/>
    </row>
    <row r="821" spans="1:5">
      <c r="A821" s="84" t="s">
        <v>1963</v>
      </c>
      <c r="B821" s="96" t="s">
        <v>9</v>
      </c>
      <c r="C821" s="84" t="s">
        <v>10</v>
      </c>
      <c r="D821" s="84"/>
      <c r="E821" s="84"/>
    </row>
    <row r="822" spans="1:5">
      <c r="A822" s="84" t="s">
        <v>1964</v>
      </c>
      <c r="B822" s="96" t="s">
        <v>9</v>
      </c>
      <c r="C822" s="84" t="s">
        <v>10</v>
      </c>
      <c r="D822" s="84"/>
      <c r="E822" s="84"/>
    </row>
    <row r="823" spans="1:5">
      <c r="A823" s="84" t="s">
        <v>1965</v>
      </c>
      <c r="B823" s="96" t="s">
        <v>12</v>
      </c>
      <c r="C823" s="84" t="s">
        <v>13</v>
      </c>
      <c r="D823" s="84"/>
      <c r="E823" s="84"/>
    </row>
    <row r="824" spans="1:5" ht="27.6">
      <c r="A824" s="84" t="s">
        <v>1966</v>
      </c>
      <c r="B824" s="96" t="s">
        <v>9</v>
      </c>
      <c r="C824" s="84" t="s">
        <v>10</v>
      </c>
      <c r="D824" s="84" t="s">
        <v>1092</v>
      </c>
      <c r="E824" s="84"/>
    </row>
    <row r="825" spans="1:5">
      <c r="A825" s="84" t="s">
        <v>1967</v>
      </c>
      <c r="B825" s="96" t="s">
        <v>9</v>
      </c>
      <c r="C825" s="84" t="s">
        <v>10</v>
      </c>
      <c r="D825" s="84" t="s">
        <v>1094</v>
      </c>
      <c r="E825" s="84" t="s">
        <v>1968</v>
      </c>
    </row>
    <row r="826" spans="1:5">
      <c r="A826" s="84" t="s">
        <v>1969</v>
      </c>
      <c r="B826" s="96" t="s">
        <v>9</v>
      </c>
      <c r="C826" s="84" t="s">
        <v>10</v>
      </c>
      <c r="D826" s="84" t="s">
        <v>1097</v>
      </c>
      <c r="E826" s="84" t="s">
        <v>49</v>
      </c>
    </row>
    <row r="827" spans="1:5">
      <c r="A827" s="84" t="s">
        <v>1970</v>
      </c>
      <c r="B827" s="96" t="s">
        <v>12</v>
      </c>
      <c r="C827" s="84" t="s">
        <v>13</v>
      </c>
      <c r="D827" s="84" t="s">
        <v>1570</v>
      </c>
      <c r="E827" s="84" t="s">
        <v>51</v>
      </c>
    </row>
    <row r="828" spans="1:5" ht="27.6">
      <c r="A828" s="84" t="s">
        <v>1971</v>
      </c>
      <c r="B828" s="96" t="s">
        <v>12</v>
      </c>
      <c r="C828" s="84" t="s">
        <v>13</v>
      </c>
      <c r="D828" s="84" t="s">
        <v>1572</v>
      </c>
      <c r="E828" s="84" t="s">
        <v>1972</v>
      </c>
    </row>
    <row r="829" spans="1:5">
      <c r="A829" s="84" t="s">
        <v>1973</v>
      </c>
      <c r="B829" s="96" t="s">
        <v>12</v>
      </c>
      <c r="C829" s="84" t="s">
        <v>13</v>
      </c>
      <c r="D829" s="84" t="s">
        <v>1102</v>
      </c>
      <c r="E829" s="84"/>
    </row>
    <row r="830" spans="1:5" ht="27.6">
      <c r="A830" s="84" t="s">
        <v>1974</v>
      </c>
      <c r="B830" s="96" t="s">
        <v>9</v>
      </c>
      <c r="C830" s="84" t="s">
        <v>10</v>
      </c>
      <c r="D830" s="84" t="s">
        <v>1100</v>
      </c>
      <c r="E830" s="84"/>
    </row>
    <row r="831" spans="1:5">
      <c r="A831" s="84" t="s">
        <v>1975</v>
      </c>
      <c r="B831" s="96" t="s">
        <v>55</v>
      </c>
      <c r="C831" s="84" t="s">
        <v>13</v>
      </c>
      <c r="D831" s="84"/>
      <c r="E831" s="84"/>
    </row>
    <row r="832" spans="1:5">
      <c r="A832" s="84" t="s">
        <v>1976</v>
      </c>
      <c r="B832" s="96" t="s">
        <v>12</v>
      </c>
      <c r="C832" s="84" t="s">
        <v>13</v>
      </c>
      <c r="D832" s="84"/>
      <c r="E832" s="84" t="s">
        <v>1107</v>
      </c>
    </row>
    <row r="833" spans="1:5">
      <c r="A833" s="84" t="s">
        <v>1977</v>
      </c>
      <c r="B833" s="96" t="s">
        <v>12</v>
      </c>
      <c r="C833" s="84" t="s">
        <v>13</v>
      </c>
      <c r="D833" s="84"/>
      <c r="E833" s="84" t="s">
        <v>1067</v>
      </c>
    </row>
    <row r="834" spans="1:5">
      <c r="A834" s="84" t="s">
        <v>1978</v>
      </c>
      <c r="B834" s="96" t="s">
        <v>9</v>
      </c>
      <c r="C834" s="84" t="s">
        <v>10</v>
      </c>
      <c r="D834" s="84"/>
      <c r="E834" s="84"/>
    </row>
    <row r="835" spans="1:5">
      <c r="A835" s="84" t="s">
        <v>1979</v>
      </c>
      <c r="B835" s="96" t="s">
        <v>9</v>
      </c>
      <c r="C835" s="84" t="s">
        <v>10</v>
      </c>
      <c r="D835" s="84"/>
      <c r="E835" s="84" t="s">
        <v>1980</v>
      </c>
    </row>
    <row r="836" spans="1:5">
      <c r="A836" s="84" t="s">
        <v>1981</v>
      </c>
      <c r="B836" s="96" t="s">
        <v>9</v>
      </c>
      <c r="C836" s="84" t="s">
        <v>10</v>
      </c>
      <c r="D836" s="84"/>
      <c r="E836" s="84" t="s">
        <v>716</v>
      </c>
    </row>
    <row r="837" spans="1:5" ht="41.4">
      <c r="A837" s="84" t="s">
        <v>1982</v>
      </c>
      <c r="B837" s="96" t="s">
        <v>9</v>
      </c>
      <c r="C837" s="84" t="s">
        <v>10</v>
      </c>
      <c r="D837" s="84" t="s">
        <v>1983</v>
      </c>
      <c r="E837" s="84"/>
    </row>
    <row r="838" spans="1:5">
      <c r="A838" s="84" t="s">
        <v>1984</v>
      </c>
      <c r="B838" s="96" t="s">
        <v>9</v>
      </c>
      <c r="C838" s="84" t="s">
        <v>10</v>
      </c>
      <c r="D838" s="84"/>
      <c r="E838" s="84"/>
    </row>
    <row r="839" spans="1:5">
      <c r="A839" s="84" t="s">
        <v>1985</v>
      </c>
      <c r="B839" s="96" t="s">
        <v>9</v>
      </c>
      <c r="C839" s="84" t="s">
        <v>10</v>
      </c>
      <c r="D839" s="84"/>
      <c r="E839" s="84"/>
    </row>
    <row r="840" spans="1:5" ht="27.6">
      <c r="A840" s="84" t="s">
        <v>1986</v>
      </c>
      <c r="B840" s="96" t="s">
        <v>12</v>
      </c>
      <c r="C840" s="84" t="s">
        <v>13</v>
      </c>
      <c r="D840" s="84"/>
      <c r="E840" s="84"/>
    </row>
    <row r="841" spans="1:5">
      <c r="A841" s="84" t="s">
        <v>1987</v>
      </c>
      <c r="B841" s="96" t="s">
        <v>12</v>
      </c>
      <c r="C841" s="84" t="s">
        <v>13</v>
      </c>
      <c r="D841" s="84"/>
      <c r="E841" s="84"/>
    </row>
    <row r="842" spans="1:5">
      <c r="A842" s="84" t="s">
        <v>1988</v>
      </c>
      <c r="B842" s="96" t="s">
        <v>55</v>
      </c>
      <c r="C842" s="84" t="s">
        <v>13</v>
      </c>
      <c r="D842" s="84" t="s">
        <v>1918</v>
      </c>
      <c r="E842" s="84"/>
    </row>
    <row r="843" spans="1:5" ht="27.6">
      <c r="A843" s="41" t="s">
        <v>1072</v>
      </c>
      <c r="B843" s="43" t="s">
        <v>12</v>
      </c>
      <c r="C843" s="41" t="s">
        <v>13</v>
      </c>
      <c r="D843" s="41" t="s">
        <v>1989</v>
      </c>
      <c r="E843" s="41"/>
    </row>
    <row r="844" spans="1:5">
      <c r="A844" s="41" t="s">
        <v>1074</v>
      </c>
      <c r="B844" s="43" t="s">
        <v>12</v>
      </c>
      <c r="C844" s="41" t="s">
        <v>13</v>
      </c>
      <c r="D844" s="41"/>
      <c r="E844" s="41" t="s">
        <v>874</v>
      </c>
    </row>
    <row r="845" spans="1:5">
      <c r="A845" s="41" t="s">
        <v>1075</v>
      </c>
      <c r="B845" s="43" t="s">
        <v>12</v>
      </c>
      <c r="C845" s="41" t="s">
        <v>13</v>
      </c>
      <c r="D845" s="41"/>
      <c r="E845" s="41" t="s">
        <v>1067</v>
      </c>
    </row>
    <row r="846" spans="1:5">
      <c r="A846" s="41" t="s">
        <v>1990</v>
      </c>
      <c r="B846" s="43" t="s">
        <v>9</v>
      </c>
      <c r="C846" s="41" t="s">
        <v>10</v>
      </c>
      <c r="D846" s="41"/>
      <c r="E846" s="41"/>
    </row>
    <row r="847" spans="1:5">
      <c r="A847" s="41" t="s">
        <v>1991</v>
      </c>
      <c r="B847" s="43" t="s">
        <v>12</v>
      </c>
      <c r="C847" s="41" t="s">
        <v>13</v>
      </c>
      <c r="D847" s="41"/>
      <c r="E847" s="41" t="s">
        <v>1079</v>
      </c>
    </row>
    <row r="848" spans="1:5">
      <c r="A848" s="41" t="s">
        <v>1992</v>
      </c>
      <c r="B848" s="43" t="s">
        <v>12</v>
      </c>
      <c r="C848" s="41" t="s">
        <v>13</v>
      </c>
      <c r="D848" s="41"/>
      <c r="E848" s="41" t="s">
        <v>16</v>
      </c>
    </row>
    <row r="849" spans="1:5">
      <c r="A849" s="41" t="s">
        <v>1993</v>
      </c>
      <c r="B849" s="43" t="s">
        <v>12</v>
      </c>
      <c r="C849" s="41" t="s">
        <v>13</v>
      </c>
      <c r="D849" s="41" t="s">
        <v>1082</v>
      </c>
      <c r="E849" s="41"/>
    </row>
    <row r="850" spans="1:5" ht="27.6">
      <c r="A850" s="41" t="s">
        <v>1994</v>
      </c>
      <c r="B850" s="43" t="s">
        <v>9</v>
      </c>
      <c r="C850" s="41" t="s">
        <v>10</v>
      </c>
      <c r="D850" s="41" t="s">
        <v>1084</v>
      </c>
      <c r="E850" s="41" t="s">
        <v>1995</v>
      </c>
    </row>
    <row r="851" spans="1:5" ht="27.6">
      <c r="A851" s="41" t="s">
        <v>1996</v>
      </c>
      <c r="B851" s="43" t="s">
        <v>12</v>
      </c>
      <c r="C851" s="41" t="s">
        <v>13</v>
      </c>
      <c r="D851" s="41" t="s">
        <v>1092</v>
      </c>
      <c r="E851" s="41"/>
    </row>
    <row r="852" spans="1:5">
      <c r="A852" s="41" t="s">
        <v>1997</v>
      </c>
      <c r="B852" s="43" t="s">
        <v>9</v>
      </c>
      <c r="C852" s="41" t="s">
        <v>10</v>
      </c>
      <c r="D852" s="41"/>
      <c r="E852" s="41"/>
    </row>
    <row r="853" spans="1:5">
      <c r="A853" s="41" t="s">
        <v>1998</v>
      </c>
      <c r="B853" s="43" t="s">
        <v>9</v>
      </c>
      <c r="C853" s="41" t="s">
        <v>10</v>
      </c>
      <c r="D853" s="41"/>
      <c r="E853" s="41"/>
    </row>
    <row r="854" spans="1:5">
      <c r="A854" s="41" t="s">
        <v>1999</v>
      </c>
      <c r="B854" s="43" t="s">
        <v>12</v>
      </c>
      <c r="C854" s="41" t="s">
        <v>13</v>
      </c>
      <c r="D854" s="41"/>
      <c r="E854" s="41"/>
    </row>
    <row r="855" spans="1:5">
      <c r="A855" s="41" t="s">
        <v>2000</v>
      </c>
      <c r="B855" s="43" t="s">
        <v>9</v>
      </c>
      <c r="C855" s="41" t="s">
        <v>10</v>
      </c>
      <c r="D855" s="41" t="s">
        <v>1094</v>
      </c>
      <c r="E855" s="41"/>
    </row>
    <row r="856" spans="1:5">
      <c r="A856" s="41" t="s">
        <v>2001</v>
      </c>
      <c r="B856" s="43" t="s">
        <v>9</v>
      </c>
      <c r="C856" s="41" t="s">
        <v>10</v>
      </c>
      <c r="D856" s="41" t="s">
        <v>1097</v>
      </c>
      <c r="E856" s="41" t="s">
        <v>2002</v>
      </c>
    </row>
    <row r="857" spans="1:5">
      <c r="A857" s="41" t="s">
        <v>2003</v>
      </c>
      <c r="B857" s="43" t="s">
        <v>9</v>
      </c>
      <c r="C857" s="41" t="s">
        <v>10</v>
      </c>
      <c r="D857" s="41" t="s">
        <v>1570</v>
      </c>
      <c r="E857" s="41" t="s">
        <v>49</v>
      </c>
    </row>
    <row r="858" spans="1:5" ht="27.6">
      <c r="A858" s="41" t="s">
        <v>2004</v>
      </c>
      <c r="B858" s="43" t="s">
        <v>12</v>
      </c>
      <c r="C858" s="41" t="s">
        <v>13</v>
      </c>
      <c r="D858" s="41" t="s">
        <v>1572</v>
      </c>
      <c r="E858" s="41" t="s">
        <v>51</v>
      </c>
    </row>
    <row r="859" spans="1:5">
      <c r="A859" s="41" t="s">
        <v>2005</v>
      </c>
      <c r="B859" s="43" t="s">
        <v>12</v>
      </c>
      <c r="C859" s="41" t="s">
        <v>13</v>
      </c>
      <c r="D859" s="41" t="s">
        <v>1102</v>
      </c>
      <c r="E859" s="41" t="s">
        <v>2006</v>
      </c>
    </row>
    <row r="860" spans="1:5">
      <c r="A860" s="41" t="s">
        <v>2007</v>
      </c>
      <c r="B860" s="43" t="s">
        <v>12</v>
      </c>
      <c r="C860" s="41" t="s">
        <v>13</v>
      </c>
      <c r="D860" s="41" t="s">
        <v>1102</v>
      </c>
      <c r="E860" s="41"/>
    </row>
    <row r="861" spans="1:5" ht="27.6">
      <c r="A861" s="41" t="s">
        <v>2008</v>
      </c>
      <c r="B861" s="43" t="s">
        <v>9</v>
      </c>
      <c r="C861" s="41" t="s">
        <v>10</v>
      </c>
      <c r="D861" s="41" t="s">
        <v>1100</v>
      </c>
      <c r="E861" s="41"/>
    </row>
    <row r="862" spans="1:5" ht="55.2" customHeight="1">
      <c r="A862" s="41" t="s">
        <v>2009</v>
      </c>
      <c r="B862" s="43" t="s">
        <v>55</v>
      </c>
      <c r="C862" s="41" t="s">
        <v>13</v>
      </c>
      <c r="D862" s="41" t="s">
        <v>2010</v>
      </c>
      <c r="E862" s="52" t="s">
        <v>2011</v>
      </c>
    </row>
    <row r="863" spans="1:5">
      <c r="A863" s="41" t="s">
        <v>2012</v>
      </c>
      <c r="B863" s="43" t="s">
        <v>12</v>
      </c>
      <c r="C863" s="41" t="s">
        <v>13</v>
      </c>
      <c r="D863" s="41"/>
      <c r="E863" s="41" t="s">
        <v>1107</v>
      </c>
    </row>
    <row r="864" spans="1:5">
      <c r="A864" s="41" t="s">
        <v>2013</v>
      </c>
      <c r="B864" s="43" t="s">
        <v>12</v>
      </c>
      <c r="C864" s="41" t="s">
        <v>13</v>
      </c>
      <c r="D864" s="41"/>
      <c r="E864" s="41" t="s">
        <v>1067</v>
      </c>
    </row>
    <row r="865" spans="1:5" ht="27.6">
      <c r="A865" s="41" t="s">
        <v>2014</v>
      </c>
      <c r="B865" s="43" t="s">
        <v>9</v>
      </c>
      <c r="C865" s="41" t="s">
        <v>10</v>
      </c>
      <c r="D865" s="41"/>
      <c r="E865" s="41"/>
    </row>
    <row r="866" spans="1:5" ht="27.6">
      <c r="A866" s="41" t="s">
        <v>2015</v>
      </c>
      <c r="B866" s="43" t="s">
        <v>9</v>
      </c>
      <c r="C866" s="41" t="s">
        <v>10</v>
      </c>
      <c r="D866" s="41"/>
      <c r="E866" s="41" t="s">
        <v>2016</v>
      </c>
    </row>
    <row r="867" spans="1:5" ht="27.6">
      <c r="A867" s="41" t="s">
        <v>2017</v>
      </c>
      <c r="B867" s="43" t="s">
        <v>9</v>
      </c>
      <c r="C867" s="41" t="s">
        <v>10</v>
      </c>
      <c r="D867" s="41"/>
      <c r="E867" s="41" t="s">
        <v>1709</v>
      </c>
    </row>
    <row r="868" spans="1:5" ht="27.6">
      <c r="A868" s="41" t="s">
        <v>2018</v>
      </c>
      <c r="B868" s="43" t="s">
        <v>12</v>
      </c>
      <c r="C868" s="41" t="s">
        <v>13</v>
      </c>
      <c r="D868" s="41"/>
      <c r="E868" s="41"/>
    </row>
    <row r="869" spans="1:5" ht="27.6">
      <c r="A869" s="41" t="s">
        <v>2019</v>
      </c>
      <c r="B869" s="43" t="s">
        <v>9</v>
      </c>
      <c r="C869" s="41" t="s">
        <v>10</v>
      </c>
      <c r="D869" s="41"/>
      <c r="E869" s="41" t="s">
        <v>2020</v>
      </c>
    </row>
    <row r="870" spans="1:5" ht="27.6">
      <c r="A870" s="41" t="s">
        <v>2021</v>
      </c>
      <c r="B870" s="43" t="s">
        <v>9</v>
      </c>
      <c r="C870" s="41" t="s">
        <v>10</v>
      </c>
      <c r="D870" s="41" t="s">
        <v>2022</v>
      </c>
      <c r="E870" s="41"/>
    </row>
    <row r="871" spans="1:5" ht="138">
      <c r="A871" s="41" t="s">
        <v>2023</v>
      </c>
      <c r="B871" s="43" t="s">
        <v>9</v>
      </c>
      <c r="C871" s="41" t="s">
        <v>10</v>
      </c>
      <c r="D871" s="41" t="s">
        <v>2024</v>
      </c>
      <c r="E871" s="41"/>
    </row>
    <row r="872" spans="1:5" ht="27.6">
      <c r="A872" s="41" t="s">
        <v>2025</v>
      </c>
      <c r="B872" s="43" t="s">
        <v>9</v>
      </c>
      <c r="C872" s="41" t="s">
        <v>10</v>
      </c>
      <c r="D872" s="87"/>
      <c r="E872" s="41"/>
    </row>
    <row r="873" spans="1:5" ht="27.6">
      <c r="A873" s="41" t="s">
        <v>2026</v>
      </c>
      <c r="B873" s="43" t="s">
        <v>9</v>
      </c>
      <c r="C873" s="41" t="s">
        <v>10</v>
      </c>
      <c r="D873" s="87"/>
      <c r="E873" s="41"/>
    </row>
    <row r="874" spans="1:5" ht="27.6">
      <c r="A874" s="41" t="s">
        <v>2027</v>
      </c>
      <c r="B874" s="43" t="s">
        <v>12</v>
      </c>
      <c r="C874" s="41" t="s">
        <v>13</v>
      </c>
      <c r="D874" s="41"/>
      <c r="E874" s="41"/>
    </row>
    <row r="875" spans="1:5" ht="27.6">
      <c r="A875" s="41" t="s">
        <v>2028</v>
      </c>
      <c r="B875" s="43" t="s">
        <v>9</v>
      </c>
      <c r="C875" s="41" t="s">
        <v>10</v>
      </c>
      <c r="D875" s="41"/>
      <c r="E875" s="41"/>
    </row>
    <row r="876" spans="1:5" ht="27.6">
      <c r="A876" s="41" t="s">
        <v>2023</v>
      </c>
      <c r="B876" s="43" t="s">
        <v>12</v>
      </c>
      <c r="C876" s="41" t="s">
        <v>13</v>
      </c>
      <c r="D876" s="41" t="s">
        <v>2029</v>
      </c>
      <c r="E876" s="41"/>
    </row>
    <row r="877" spans="1:5" ht="27.6">
      <c r="A877" s="41" t="s">
        <v>2030</v>
      </c>
      <c r="B877" s="43" t="s">
        <v>9</v>
      </c>
      <c r="C877" s="41" t="s">
        <v>10</v>
      </c>
      <c r="D877" s="41"/>
      <c r="E877" s="41"/>
    </row>
    <row r="878" spans="1:5" ht="41.4">
      <c r="A878" s="41" t="s">
        <v>2023</v>
      </c>
      <c r="B878" s="43" t="s">
        <v>12</v>
      </c>
      <c r="C878" s="41" t="s">
        <v>13</v>
      </c>
      <c r="D878" s="41" t="s">
        <v>2031</v>
      </c>
      <c r="E878" s="107" t="s">
        <v>2032</v>
      </c>
    </row>
    <row r="879" spans="1:5" ht="138">
      <c r="A879" s="41" t="s">
        <v>2033</v>
      </c>
      <c r="B879" s="43" t="s">
        <v>12</v>
      </c>
      <c r="C879" s="41" t="s">
        <v>13</v>
      </c>
      <c r="D879" s="41" t="s">
        <v>2034</v>
      </c>
      <c r="E879" s="41"/>
    </row>
    <row r="880" spans="1:5" ht="55.2">
      <c r="A880" s="41" t="s">
        <v>2035</v>
      </c>
      <c r="B880" s="43" t="s">
        <v>12</v>
      </c>
      <c r="C880" s="41" t="s">
        <v>13</v>
      </c>
      <c r="D880" s="41" t="s">
        <v>2036</v>
      </c>
      <c r="E880" s="41"/>
    </row>
    <row r="881" spans="1:5" ht="27.6">
      <c r="A881" s="41" t="s">
        <v>2037</v>
      </c>
      <c r="B881" s="43" t="s">
        <v>12</v>
      </c>
      <c r="C881" s="41" t="s">
        <v>13</v>
      </c>
      <c r="D881" s="41" t="s">
        <v>2038</v>
      </c>
      <c r="E881" s="41"/>
    </row>
    <row r="882" spans="1:5" ht="82.8">
      <c r="A882" s="41" t="s">
        <v>2039</v>
      </c>
      <c r="B882" s="43" t="s">
        <v>12</v>
      </c>
      <c r="C882" s="41" t="s">
        <v>13</v>
      </c>
      <c r="D882" s="41" t="s">
        <v>2040</v>
      </c>
      <c r="E882" s="41"/>
    </row>
    <row r="883" spans="1:5" ht="27.6">
      <c r="A883" s="41" t="s">
        <v>2041</v>
      </c>
      <c r="B883" s="43" t="s">
        <v>12</v>
      </c>
      <c r="C883" s="41" t="s">
        <v>13</v>
      </c>
      <c r="D883" s="41" t="s">
        <v>2042</v>
      </c>
      <c r="E883" s="41"/>
    </row>
    <row r="884" spans="1:5" ht="27.6">
      <c r="A884" s="125" t="s">
        <v>2043</v>
      </c>
      <c r="B884" s="126" t="s">
        <v>9</v>
      </c>
      <c r="C884" s="125" t="s">
        <v>10</v>
      </c>
      <c r="D884" s="139" t="s">
        <v>1525</v>
      </c>
      <c r="E884" s="158" t="s">
        <v>2106</v>
      </c>
    </row>
    <row r="885" spans="1:5" ht="27.6">
      <c r="A885" s="125" t="s">
        <v>2044</v>
      </c>
      <c r="B885" s="126" t="s">
        <v>9</v>
      </c>
      <c r="C885" s="125" t="s">
        <v>10</v>
      </c>
      <c r="D885" s="125"/>
      <c r="E885" s="159"/>
    </row>
    <row r="886" spans="1:5" ht="27.6">
      <c r="A886" s="125" t="s">
        <v>2045</v>
      </c>
      <c r="B886" s="126" t="s">
        <v>12</v>
      </c>
      <c r="C886" s="125" t="s">
        <v>13</v>
      </c>
      <c r="D886" s="125" t="s">
        <v>1429</v>
      </c>
      <c r="E886" s="159"/>
    </row>
    <row r="887" spans="1:5" ht="27.6">
      <c r="A887" s="125" t="s">
        <v>2046</v>
      </c>
      <c r="B887" s="126" t="s">
        <v>12</v>
      </c>
      <c r="C887" s="125" t="s">
        <v>13</v>
      </c>
      <c r="D887" s="125"/>
      <c r="E887" s="159"/>
    </row>
    <row r="888" spans="1:5" ht="27.6">
      <c r="A888" s="125" t="s">
        <v>2047</v>
      </c>
      <c r="B888" s="126" t="s">
        <v>9</v>
      </c>
      <c r="C888" s="125" t="s">
        <v>13</v>
      </c>
      <c r="D888" s="125" t="s">
        <v>1718</v>
      </c>
      <c r="E888" s="159"/>
    </row>
    <row r="889" spans="1:5" ht="27.6">
      <c r="A889" s="125" t="s">
        <v>2048</v>
      </c>
      <c r="B889" s="126" t="s">
        <v>55</v>
      </c>
      <c r="C889" s="125" t="s">
        <v>13</v>
      </c>
      <c r="D889" s="125"/>
      <c r="E889" s="159"/>
    </row>
    <row r="890" spans="1:5" ht="27.6">
      <c r="A890" s="125" t="s">
        <v>2049</v>
      </c>
      <c r="B890" s="126" t="s">
        <v>9</v>
      </c>
      <c r="C890" s="125" t="s">
        <v>10</v>
      </c>
      <c r="D890" s="125"/>
      <c r="E890" s="159"/>
    </row>
    <row r="891" spans="1:5" ht="27.6">
      <c r="A891" s="125" t="s">
        <v>2050</v>
      </c>
      <c r="B891" s="126" t="s">
        <v>12</v>
      </c>
      <c r="C891" s="125" t="s">
        <v>13</v>
      </c>
      <c r="D891" s="125" t="s">
        <v>2051</v>
      </c>
      <c r="E891" s="159"/>
    </row>
    <row r="892" spans="1:5" ht="27.6">
      <c r="A892" s="125" t="s">
        <v>2052</v>
      </c>
      <c r="B892" s="126" t="s">
        <v>12</v>
      </c>
      <c r="C892" s="125" t="s">
        <v>13</v>
      </c>
      <c r="D892" s="125" t="s">
        <v>1433</v>
      </c>
      <c r="E892" s="159"/>
    </row>
    <row r="893" spans="1:5" ht="27.6">
      <c r="A893" s="125" t="s">
        <v>2053</v>
      </c>
      <c r="B893" s="126" t="s">
        <v>9</v>
      </c>
      <c r="C893" s="125" t="s">
        <v>10</v>
      </c>
      <c r="D893" s="125" t="s">
        <v>1546</v>
      </c>
      <c r="E893" s="159"/>
    </row>
    <row r="894" spans="1:5" ht="27.6">
      <c r="A894" s="125" t="s">
        <v>2054</v>
      </c>
      <c r="B894" s="126" t="s">
        <v>9</v>
      </c>
      <c r="C894" s="125" t="s">
        <v>10</v>
      </c>
      <c r="D894" s="125"/>
      <c r="E894" s="159"/>
    </row>
    <row r="895" spans="1:5" ht="27.6">
      <c r="A895" s="125" t="s">
        <v>2055</v>
      </c>
      <c r="B895" s="126" t="s">
        <v>9</v>
      </c>
      <c r="C895" s="125" t="s">
        <v>10</v>
      </c>
      <c r="D895" s="125"/>
      <c r="E895" s="159"/>
    </row>
    <row r="896" spans="1:5" ht="27.6">
      <c r="A896" s="125" t="s">
        <v>2056</v>
      </c>
      <c r="B896" s="141" t="s">
        <v>12</v>
      </c>
      <c r="C896" s="142" t="s">
        <v>13</v>
      </c>
      <c r="D896" s="125"/>
      <c r="E896" s="159"/>
    </row>
    <row r="897" spans="1:5" ht="27.6">
      <c r="A897" s="125" t="s">
        <v>2057</v>
      </c>
      <c r="B897" s="141" t="s">
        <v>12</v>
      </c>
      <c r="C897" s="142" t="s">
        <v>13</v>
      </c>
      <c r="D897" s="125"/>
      <c r="E897" s="159"/>
    </row>
    <row r="898" spans="1:5" ht="27.6">
      <c r="A898" s="125" t="s">
        <v>2058</v>
      </c>
      <c r="B898" s="126" t="s">
        <v>55</v>
      </c>
      <c r="C898" s="125" t="s">
        <v>13</v>
      </c>
      <c r="D898" s="125" t="s">
        <v>1918</v>
      </c>
      <c r="E898" s="159"/>
    </row>
    <row r="899" spans="1:5" ht="27.6">
      <c r="A899" s="125" t="s">
        <v>2059</v>
      </c>
      <c r="B899" s="126" t="s">
        <v>12</v>
      </c>
      <c r="C899" s="125" t="s">
        <v>13</v>
      </c>
      <c r="D899" s="125"/>
      <c r="E899" s="160"/>
    </row>
    <row r="900" spans="1:5" ht="27.6">
      <c r="A900" s="41" t="s">
        <v>2060</v>
      </c>
      <c r="B900" s="43" t="s">
        <v>55</v>
      </c>
      <c r="C900" s="41" t="s">
        <v>13</v>
      </c>
      <c r="D900" s="41" t="s">
        <v>2061</v>
      </c>
      <c r="E900" s="41"/>
    </row>
    <row r="901" spans="1:5" ht="27.6">
      <c r="A901" s="41" t="s">
        <v>2062</v>
      </c>
      <c r="B901" s="43" t="s">
        <v>12</v>
      </c>
      <c r="C901" s="41" t="s">
        <v>13</v>
      </c>
      <c r="D901" s="41"/>
      <c r="E901" s="41" t="s">
        <v>2063</v>
      </c>
    </row>
    <row r="902" spans="1:5" ht="27.6">
      <c r="A902" s="41" t="s">
        <v>2064</v>
      </c>
      <c r="B902" s="43" t="s">
        <v>12</v>
      </c>
      <c r="C902" s="41" t="s">
        <v>13</v>
      </c>
      <c r="D902" s="41" t="s">
        <v>2065</v>
      </c>
      <c r="E902" s="41"/>
    </row>
    <row r="903" spans="1:5" ht="27.6">
      <c r="A903" s="41" t="s">
        <v>2066</v>
      </c>
      <c r="B903" s="43" t="s">
        <v>9</v>
      </c>
      <c r="C903" s="41" t="s">
        <v>10</v>
      </c>
      <c r="D903" s="41"/>
      <c r="E903" s="41"/>
    </row>
    <row r="904" spans="1:5" ht="27.6">
      <c r="A904" s="41" t="s">
        <v>2067</v>
      </c>
      <c r="B904" s="43" t="s">
        <v>12</v>
      </c>
      <c r="C904" s="41" t="s">
        <v>13</v>
      </c>
      <c r="D904" s="41"/>
      <c r="E904" s="41" t="s">
        <v>1680</v>
      </c>
    </row>
    <row r="905" spans="1:5" ht="27.6">
      <c r="A905" s="41" t="s">
        <v>2068</v>
      </c>
      <c r="B905" s="43" t="s">
        <v>9</v>
      </c>
      <c r="C905" s="41" t="s">
        <v>10</v>
      </c>
      <c r="D905" s="41" t="s">
        <v>2069</v>
      </c>
      <c r="E905" s="41"/>
    </row>
    <row r="906" spans="1:5" ht="27.6">
      <c r="A906" s="41" t="s">
        <v>2070</v>
      </c>
      <c r="B906" s="43" t="s">
        <v>9</v>
      </c>
      <c r="C906" s="41" t="s">
        <v>10</v>
      </c>
      <c r="D906" s="41"/>
      <c r="E906" s="41"/>
    </row>
    <row r="907" spans="1:5" ht="27.6">
      <c r="A907" s="41" t="s">
        <v>2071</v>
      </c>
      <c r="B907" s="43" t="s">
        <v>9</v>
      </c>
      <c r="C907" s="41" t="s">
        <v>10</v>
      </c>
      <c r="D907" s="41"/>
      <c r="E907" s="41"/>
    </row>
    <row r="908" spans="1:5" ht="27.6">
      <c r="A908" s="41" t="s">
        <v>2072</v>
      </c>
      <c r="B908" s="43" t="s">
        <v>9</v>
      </c>
      <c r="C908" s="41" t="s">
        <v>10</v>
      </c>
      <c r="D908" s="41"/>
      <c r="E908" s="41"/>
    </row>
    <row r="909" spans="1:5" ht="27.6">
      <c r="A909" s="41" t="s">
        <v>2073</v>
      </c>
      <c r="B909" s="43" t="s">
        <v>9</v>
      </c>
      <c r="C909" s="41" t="s">
        <v>10</v>
      </c>
      <c r="D909" s="41"/>
      <c r="E909" s="41"/>
    </row>
    <row r="910" spans="1:5" ht="27.6">
      <c r="A910" s="41" t="s">
        <v>2074</v>
      </c>
      <c r="B910" s="43" t="s">
        <v>55</v>
      </c>
      <c r="C910" s="41" t="s">
        <v>13</v>
      </c>
      <c r="D910" s="41" t="s">
        <v>2075</v>
      </c>
      <c r="E910" s="41"/>
    </row>
    <row r="911" spans="1:5" ht="27.6">
      <c r="A911" s="41" t="s">
        <v>2076</v>
      </c>
      <c r="B911" s="43" t="s">
        <v>9</v>
      </c>
      <c r="C911" s="41" t="s">
        <v>10</v>
      </c>
      <c r="D911" s="41"/>
      <c r="E911" s="41"/>
    </row>
    <row r="912" spans="1:5" ht="27.6">
      <c r="A912" s="41" t="s">
        <v>2077</v>
      </c>
      <c r="B912" s="43" t="s">
        <v>12</v>
      </c>
      <c r="C912" s="41" t="s">
        <v>13</v>
      </c>
      <c r="D912" s="41"/>
      <c r="E912" s="41" t="s">
        <v>1113</v>
      </c>
    </row>
    <row r="913" spans="1:5" ht="27.6">
      <c r="A913" s="41" t="s">
        <v>2078</v>
      </c>
      <c r="B913" s="43" t="s">
        <v>12</v>
      </c>
      <c r="C913" s="41" t="s">
        <v>13</v>
      </c>
      <c r="D913" s="41"/>
      <c r="E913" s="41" t="s">
        <v>16</v>
      </c>
    </row>
    <row r="914" spans="1:5" ht="27.6">
      <c r="A914" s="41" t="s">
        <v>2079</v>
      </c>
      <c r="B914" s="43" t="s">
        <v>9</v>
      </c>
      <c r="C914" s="41" t="s">
        <v>10</v>
      </c>
      <c r="D914" s="41"/>
      <c r="E914" s="41"/>
    </row>
    <row r="915" spans="1:5" ht="27.6">
      <c r="A915" s="41" t="s">
        <v>2080</v>
      </c>
      <c r="B915" s="43" t="s">
        <v>9</v>
      </c>
      <c r="C915" s="41" t="s">
        <v>10</v>
      </c>
      <c r="D915" s="41"/>
      <c r="E915" s="41"/>
    </row>
    <row r="916" spans="1:5" ht="27.6">
      <c r="A916" s="41" t="s">
        <v>2081</v>
      </c>
      <c r="B916" s="43" t="s">
        <v>9</v>
      </c>
      <c r="C916" s="41" t="s">
        <v>10</v>
      </c>
      <c r="D916" s="41"/>
      <c r="E916" s="41"/>
    </row>
    <row r="917" spans="1:5" ht="27.6">
      <c r="A917" s="41" t="s">
        <v>2082</v>
      </c>
      <c r="B917" s="43" t="s">
        <v>12</v>
      </c>
      <c r="C917" s="41" t="s">
        <v>13</v>
      </c>
      <c r="D917" s="41"/>
      <c r="E917" s="41"/>
    </row>
    <row r="918" spans="1:5" ht="27.6">
      <c r="A918" s="41" t="s">
        <v>2083</v>
      </c>
      <c r="B918" s="43" t="s">
        <v>12</v>
      </c>
      <c r="C918" s="41" t="s">
        <v>13</v>
      </c>
      <c r="D918" s="41"/>
      <c r="E918" s="41"/>
    </row>
    <row r="919" spans="1:5" ht="27.6">
      <c r="A919" s="41" t="s">
        <v>2084</v>
      </c>
      <c r="B919" s="43" t="s">
        <v>9</v>
      </c>
      <c r="C919" s="41" t="s">
        <v>10</v>
      </c>
      <c r="D919" s="41" t="s">
        <v>2085</v>
      </c>
      <c r="E919" s="41"/>
    </row>
    <row r="920" spans="1:5" ht="27.6">
      <c r="A920" s="41" t="s">
        <v>2086</v>
      </c>
      <c r="B920" s="43" t="s">
        <v>9</v>
      </c>
      <c r="C920" s="41" t="s">
        <v>10</v>
      </c>
      <c r="D920" s="41"/>
      <c r="E920" s="41" t="s">
        <v>2087</v>
      </c>
    </row>
    <row r="921" spans="1:5" ht="27.6">
      <c r="A921" s="41" t="s">
        <v>2074</v>
      </c>
      <c r="B921" s="43" t="s">
        <v>55</v>
      </c>
      <c r="C921" s="41" t="s">
        <v>13</v>
      </c>
      <c r="D921" s="41" t="s">
        <v>2088</v>
      </c>
      <c r="E921" s="41"/>
    </row>
    <row r="922" spans="1:5" ht="27.6">
      <c r="A922" s="41" t="s">
        <v>2089</v>
      </c>
      <c r="B922" s="43" t="s">
        <v>9</v>
      </c>
      <c r="C922" s="41" t="s">
        <v>10</v>
      </c>
      <c r="D922" s="41"/>
      <c r="E922" s="41" t="s">
        <v>874</v>
      </c>
    </row>
    <row r="923" spans="1:5" ht="27.6">
      <c r="A923" s="41" t="s">
        <v>2076</v>
      </c>
      <c r="B923" s="43" t="s">
        <v>9</v>
      </c>
      <c r="C923" s="41" t="s">
        <v>10</v>
      </c>
      <c r="D923" s="41"/>
      <c r="E923" s="41"/>
    </row>
    <row r="924" spans="1:5" ht="27.6">
      <c r="A924" s="41" t="s">
        <v>2077</v>
      </c>
      <c r="B924" s="43" t="s">
        <v>12</v>
      </c>
      <c r="C924" s="41" t="s">
        <v>13</v>
      </c>
      <c r="D924" s="41"/>
      <c r="E924" s="41" t="s">
        <v>1113</v>
      </c>
    </row>
    <row r="925" spans="1:5" ht="27.6">
      <c r="A925" s="41" t="s">
        <v>2078</v>
      </c>
      <c r="B925" s="43" t="s">
        <v>12</v>
      </c>
      <c r="C925" s="41" t="s">
        <v>13</v>
      </c>
      <c r="D925" s="41"/>
      <c r="E925" s="41" t="s">
        <v>16</v>
      </c>
    </row>
    <row r="926" spans="1:5" ht="27.6">
      <c r="A926" s="41" t="s">
        <v>2079</v>
      </c>
      <c r="B926" s="43" t="s">
        <v>9</v>
      </c>
      <c r="C926" s="41" t="s">
        <v>10</v>
      </c>
      <c r="D926" s="41"/>
      <c r="E926" s="41"/>
    </row>
    <row r="927" spans="1:5" ht="27.6">
      <c r="A927" s="41" t="s">
        <v>2080</v>
      </c>
      <c r="B927" s="43" t="s">
        <v>9</v>
      </c>
      <c r="C927" s="41" t="s">
        <v>10</v>
      </c>
      <c r="D927" s="41"/>
      <c r="E927" s="41"/>
    </row>
    <row r="928" spans="1:5" ht="27.6">
      <c r="A928" s="41" t="s">
        <v>2081</v>
      </c>
      <c r="B928" s="43" t="s">
        <v>9</v>
      </c>
      <c r="C928" s="41" t="s">
        <v>10</v>
      </c>
      <c r="D928" s="41"/>
      <c r="E928" s="41"/>
    </row>
    <row r="929" spans="1:5" ht="27.6">
      <c r="A929" s="41" t="s">
        <v>2082</v>
      </c>
      <c r="B929" s="43" t="s">
        <v>12</v>
      </c>
      <c r="C929" s="41" t="s">
        <v>13</v>
      </c>
      <c r="D929" s="41"/>
      <c r="E929" s="41"/>
    </row>
    <row r="930" spans="1:5" ht="27.6">
      <c r="A930" s="41" t="s">
        <v>2083</v>
      </c>
      <c r="B930" s="43" t="s">
        <v>12</v>
      </c>
      <c r="C930" s="41" t="s">
        <v>13</v>
      </c>
      <c r="D930" s="41"/>
      <c r="E930" s="41"/>
    </row>
    <row r="931" spans="1:5" ht="27.6">
      <c r="A931" s="41" t="s">
        <v>2084</v>
      </c>
      <c r="B931" s="43" t="s">
        <v>9</v>
      </c>
      <c r="C931" s="41" t="s">
        <v>10</v>
      </c>
      <c r="D931" s="41" t="s">
        <v>2090</v>
      </c>
      <c r="E931" s="41" t="s">
        <v>2087</v>
      </c>
    </row>
    <row r="932" spans="1:5" ht="27.6">
      <c r="A932" s="41" t="s">
        <v>2086</v>
      </c>
      <c r="B932" s="43" t="s">
        <v>9</v>
      </c>
      <c r="C932" s="41" t="s">
        <v>10</v>
      </c>
      <c r="D932" s="41"/>
      <c r="E932" s="41"/>
    </row>
    <row r="933" spans="1:5" ht="27.6">
      <c r="A933" s="41" t="s">
        <v>2074</v>
      </c>
      <c r="B933" s="43" t="s">
        <v>12</v>
      </c>
      <c r="C933" s="41" t="s">
        <v>13</v>
      </c>
      <c r="D933" s="41" t="s">
        <v>2091</v>
      </c>
      <c r="E933" s="41"/>
    </row>
    <row r="934" spans="1:5" ht="27.6">
      <c r="A934" s="41" t="s">
        <v>2089</v>
      </c>
      <c r="B934" s="43" t="s">
        <v>9</v>
      </c>
      <c r="C934" s="41" t="s">
        <v>10</v>
      </c>
      <c r="D934" s="41"/>
      <c r="E934" s="41" t="s">
        <v>874</v>
      </c>
    </row>
    <row r="935" spans="1:5" ht="27.6">
      <c r="A935" s="41" t="s">
        <v>2092</v>
      </c>
      <c r="B935" s="43" t="s">
        <v>9</v>
      </c>
      <c r="C935" s="41" t="s">
        <v>10</v>
      </c>
      <c r="D935" s="41"/>
      <c r="E935" s="41"/>
    </row>
    <row r="936" spans="1:5" ht="27.6">
      <c r="A936" s="41" t="s">
        <v>2093</v>
      </c>
      <c r="B936" s="43" t="s">
        <v>12</v>
      </c>
      <c r="C936" s="41" t="s">
        <v>13</v>
      </c>
      <c r="D936" s="41"/>
      <c r="E936" s="41" t="s">
        <v>2094</v>
      </c>
    </row>
    <row r="937" spans="1:5" ht="27.6">
      <c r="A937" s="41" t="s">
        <v>2095</v>
      </c>
      <c r="B937" s="43" t="s">
        <v>12</v>
      </c>
      <c r="C937" s="41" t="s">
        <v>13</v>
      </c>
      <c r="D937" s="41"/>
      <c r="E937" s="41" t="s">
        <v>718</v>
      </c>
    </row>
    <row r="938" spans="1:5" ht="27.6">
      <c r="A938" s="41" t="s">
        <v>2096</v>
      </c>
      <c r="B938" s="43" t="s">
        <v>9</v>
      </c>
      <c r="C938" s="41" t="s">
        <v>10</v>
      </c>
      <c r="D938" s="41"/>
      <c r="E938" s="41"/>
    </row>
    <row r="939" spans="1:5" ht="27.6">
      <c r="A939" s="41" t="s">
        <v>2097</v>
      </c>
      <c r="B939" s="43" t="s">
        <v>9</v>
      </c>
      <c r="C939" s="41" t="s">
        <v>10</v>
      </c>
      <c r="D939" s="41" t="s">
        <v>2098</v>
      </c>
      <c r="E939" s="41"/>
    </row>
  </sheetData>
  <mergeCells count="1">
    <mergeCell ref="E884:E899"/>
  </mergeCells>
  <dataValidations count="1">
    <dataValidation type="list" allowBlank="1" showInputMessage="1" showErrorMessage="1" sqref="B898:B1048576 B717 B527:B714 B502:B525 B754:B895 B232:B393 B720:B752 B395:B489 B1:B4 B11:B230 B491:B498" xr:uid="{5818029A-3904-467D-9B8B-96E7C7D19B4E}">
      <formula1>$B$11:$B$939</formula1>
    </dataValidation>
  </dataValidations>
  <hyperlinks>
    <hyperlink ref="E351" r:id="rId1" display="https://art-decor.org/art-decor/decor-valuesets--hl7it-?id=2.16.840.1.113883.2.9.77.22.11.6" xr:uid="{EBFAE47B-031B-4DEA-90FE-EE7FA2F89E8F}"/>
    <hyperlink ref="E372" r:id="rId2" display="https://art-decor.org/art-decor/decor-valuesets--hl7it-?id=2.16.840.1.113883.2.9.77.22.11.7" xr:uid="{D87F7CC0-1DAE-4A69-8FB7-F5C7B47E94A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76d14e-d0ce-457c-8343-9b55836d9ead">
      <Terms xmlns="http://schemas.microsoft.com/office/infopath/2007/PartnerControls"/>
    </lcf76f155ced4ddcb4097134ff3c332f>
    <TaxCatchAll xmlns="a56712a3-8dfd-4688-917a-22f0cf513b89" xsi:nil="true"/>
    <UserStoryALM xmlns="1e76d14e-d0ce-457c-8343-9b55836d9ea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9" ma:contentTypeDescription="Create a new document." ma:contentTypeScope="" ma:versionID="58b13f75919cba2dcad85f84b1d5db00">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a3b16ea44285e6579c272a3325f660d0"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468AF5-44C2-45EF-A012-FE5366E76347}">
  <ds:schemaRefs>
    <ds:schemaRef ds:uri="http://schemas.microsoft.com/office/2006/metadata/properties"/>
    <ds:schemaRef ds:uri="14722739-9480-433a-8c7c-4ec5d8a77ba5"/>
    <ds:schemaRef ds:uri="http://purl.org/dc/terms/"/>
    <ds:schemaRef ds:uri="http://schemas.microsoft.com/office/infopath/2007/PartnerControls"/>
    <ds:schemaRef ds:uri="http://www.w3.org/XML/1998/namespace"/>
    <ds:schemaRef ds:uri="http://purl.org/dc/elements/1.1/"/>
    <ds:schemaRef ds:uri="http://purl.org/dc/dcmitype/"/>
    <ds:schemaRef ds:uri="http://schemas.microsoft.com/office/2006/documentManagement/types"/>
    <ds:schemaRef ds:uri="http://schemas.openxmlformats.org/package/2006/metadata/core-properties"/>
    <ds:schemaRef ds:uri="3d04b37e-0497-498c-96f6-8855740e5edb"/>
  </ds:schemaRefs>
</ds:datastoreItem>
</file>

<file path=customXml/itemProps2.xml><?xml version="1.0" encoding="utf-8"?>
<ds:datastoreItem xmlns:ds="http://schemas.openxmlformats.org/officeDocument/2006/customXml" ds:itemID="{1A8A5CEC-9038-4D4F-B98D-16F4632EC21C}"/>
</file>

<file path=customXml/itemProps3.xml><?xml version="1.0" encoding="utf-8"?>
<ds:datastoreItem xmlns:ds="http://schemas.openxmlformats.org/officeDocument/2006/customXml" ds:itemID="{23A0F3CE-817E-47B2-915D-E5579E1D6A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Legenda</vt:lpstr>
      <vt:lpstr>RCTC - Caso di Test 3</vt:lpstr>
      <vt:lpstr>RCTC - Caso di Test 4</vt:lpstr>
      <vt:lpstr>RCTC - Caso di Test 5 </vt:lpstr>
      <vt:lpstr>RCTC - Caso di Test 6</vt:lpstr>
      <vt:lpstr>RCTC - Caso di Test 7</vt:lpstr>
      <vt:lpstr>RCTC - Caso di Test 8</vt:lpstr>
      <vt:lpstr>RCTC - Caso di Test 9</vt:lpstr>
      <vt:lpstr>RCTC - Caso di Test 10</vt:lpstr>
      <vt:lpstr>RCTC - Caso di Test 11</vt:lpstr>
      <vt:lpstr>RCTC - Caso di Test 12</vt:lpstr>
      <vt:lpstr>RCTC - Caso di Test 13</vt:lpstr>
      <vt:lpstr>RCTC - Caso di Test 14</vt:lpstr>
      <vt:lpstr>RCTC - Caso di Test 15</vt:lpstr>
      <vt:lpstr>RCTC - Caso di Test 16</vt:lpstr>
      <vt:lpstr>RCTC - Caso di Test 17</vt:lpstr>
      <vt:lpstr>RCTC - Caso di Test 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Chiara Fulgenzio</dc:creator>
  <cp:keywords/>
  <dc:description/>
  <cp:lastModifiedBy>Francesco Rota</cp:lastModifiedBy>
  <cp:revision/>
  <dcterms:created xsi:type="dcterms:W3CDTF">2015-06-05T18:17:20Z</dcterms:created>
  <dcterms:modified xsi:type="dcterms:W3CDTF">2026-03-16T15:59:58Z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