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<sst xmlns="http://schemas.openxmlformats.org/spreadsheetml/2006/main" count="239" uniqueCount="133">
  <si>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</si>
  <si>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</si>
  <si>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</si>
  <si>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</si>
  <si>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</si>
  <si>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</si>
  <si>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</si>
  <si>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</si>
  <si>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</si>
  <si>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</si>
  <si>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</si>
  <si>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</si>
  <si>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</si>
  <si>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</si>
  <si>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</si>
  <si>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</si>
  <si>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</si>
  <si>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</si>
  <si>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</si>
  <si>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</si>
  <si>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</si>
  <si>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</si>
  <si>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</si>
  <si>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</si>
  <si>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</si>
  <si>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</si>
  <si>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</si>
  <si>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</si>
  <si>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</si>
  <si>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</si>
  <si>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</si>
  <si>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</si>
  <si>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</si>
  <si>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</si>
  <si>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</si>
  <si>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</si>
  <si>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</si>
  <si>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</si>
  <si>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</si>
  <si>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</si>
  <si>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</si>
  <si>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</si>
  <si>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</si>
  <si>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</si>
  <si>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</si>
  <si>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</si>
  <si>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</si>
  <si>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</si>
  <si>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</si>
  <si>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VALIDAZIONE_CDA2_PSS_CT4</t>
  </si>
  <si>
    <t xml:space="preserve">NO</t>
  </si>
  <si>
    <t xml:space="preserve">OK</t>
  </si>
  <si>
    <t xml:space="preserve">VALIDAZIONE_CDA2_PSS_CT5</t>
  </si>
  <si>
    <t xml:space="preserve">VALIDAZIONE_CDA2_PSS_CT6</t>
  </si>
  <si>
    <t xml:space="preserve">VALIDAZIONE_CDA2_PSS_CT7</t>
  </si>
  <si>
    <t xml:space="preserve">VALIDAZIONE_CDA2_PSS_CT8</t>
  </si>
  <si>
    <t xml:space="preserve">VALIDAZIONE_CDA2_PSS_CT9</t>
  </si>
  <si>
    <t xml:space="preserve">VALIDAZIONE_CDA2_PSS_CT10</t>
  </si>
  <si>
    <t xml:space="preserve">VALIDAZIONE_CDA2_PSS_CT11</t>
  </si>
  <si>
    <t xml:space="preserve">VALIDAZIONE_CDA2_PSS_CT12</t>
  </si>
  <si>
    <t xml:space="preserve">VALIDAZIONE_CDA2_PSS_CT13</t>
  </si>
  <si>
    <t xml:space="preserve">VALIDAZIONE_CDA2_PSS_CT14</t>
  </si>
  <si>
    <t xml:space="preserve">VALIDAZIONE_CDA2_PSS_CT15</t>
  </si>
  <si>
    <t xml:space="preserve">VALIDAZIONE_CDA2_PSS_CT16</t>
  </si>
  <si>
    <t xml:space="preserve">VALIDAZIONE_CDA2_PSS_CT17</t>
  </si>
  <si>
    <t xml:space="preserve">VALIDAZIONE_CDA2_PSS_CT18</t>
  </si>
  <si>
    <t xml:space="preserve">VALIDAZIONE_CDA2_PSS_CT19</t>
  </si>
  <si>
    <t xml:space="preserve">VALIDAZIONE_CDA2_PSS_CT20</t>
  </si>
  <si>
    <t xml:space="preserve">VALIDAZIONE_CDA2_PSS_CT21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</si>
  <si>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</si>
  <si>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</si>
  <si>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2026-02-20T10:49:00Z</t>
  </si>
  <si>
    <t xml:space="preserve">f17cfcdc21dd44a0f6b102d0921ef63b</t>
  </si>
  <si>
    <t xml:space="preserve">2.16.840.1.113883.2.9.2.120.4.4.a9f4347f79cf3e1cf2ff4d79eaf6d0cf8d4a82cf3fb4e942adcc54e7fc27772e.3f47aed86b^^^^urn:ihe:iti:xdw:2013:workflowInstanceId</t>
  </si>
  <si>
    <t xml:space="preserve">SI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</si>
  <si>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</si>
  <si>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</si>
  <si>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2026-02-20T11:50:00Z</t>
  </si>
  <si>
    <t xml:space="preserve">87202318605b410218263c6a459226ae</t>
  </si>
  <si>
    <t xml:space="preserve">2.16.840.1.113883.2.9.2.120.4.4.a9f4347f79cf3e1cf2ff4d79eaf6d0cf8d4a82cf3fb4e942adcc54e7fc27772e.c7955e2469^^^^urn:ihe:iti:xdw:2013:workflowInstanceId</t>
  </si>
  <si>
    <t xml:space="preserve">VALIDAZIONE_CDA2_PSS_CT22</t>
  </si>
  <si>
    <t xml:space="preserve">VALIDAZIONE_CDA2_PSS_CT3</t>
  </si>
  <si>
    <t xml:space="preserve">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</si>
  <si>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</si>
  <si>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</si>
  <si>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</si>
  <si>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VALIDAZIONE_CDA2_PSS_CT23</t>
  </si>
  <si>
    <t xml:space="preserve">VALIDAZIONE_CDA2_PSS_CT24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</si>
  <si>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</si>
  <si>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</si>
  <si>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</si>
  <si>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</si>
  <si>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</si>
  <si>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</si>
  <si>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</si>
  <si>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</si>
  <si>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</si>
  <si>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</si>
  <si>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</si>
  <si>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</si>
  <si>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8.2.5</t>
  </si>
  <si>
    <t xml:space="preserve">LAB</t>
  </si>
  <si>
    <t xml:space="preserve">Validazione</t>
  </si>
  <si>
    <t xml:space="preserve">4, 452</t>
  </si>
  <si>
    <t xml:space="preserve">28,36,44,53,55,56,57,58,59,60,61,62, 466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</si>
  <si>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</si>
  <si>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</si>
  <si>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</si>
  <si>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</si>
  <si>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</si>
  <si>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31,39,47,76,78,79,80,81,82,83,84,85,86,87,88,89,90,91,92,93, 462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</si>
  <si>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</si>
  <si>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</si>
  <si>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</si>
  <si>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</si>
  <si>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</si>
  <si>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</si>
  <si>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</si>
  <si>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</si>
  <si>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</si>
  <si>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</si>
  <si>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</si>
  <si>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32,40,48,152,154,155,156,157,158,159,160,161,162,163,164,165,166,167,168,169, 461, 468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</si>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</sst>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4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9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D34" activeCellId="0" sqref="D3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30" t="s">
        <v>49</v>
      </c>
      <c r="E10" s="31"/>
      <c r="F10" s="32"/>
      <c r="G10" s="33"/>
      <c r="H10" s="33"/>
      <c r="I10" s="34"/>
      <c r="J10" s="35" t="s">
        <v>50</v>
      </c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6"/>
      <c r="V10" s="37"/>
      <c r="W10" s="35" t="s">
        <v>51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30" t="s">
        <v>52</v>
      </c>
      <c r="E11" s="31"/>
      <c r="F11" s="32"/>
      <c r="G11" s="33"/>
      <c r="H11" s="33"/>
      <c r="I11" s="34"/>
      <c r="J11" s="35" t="s">
        <v>50</v>
      </c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6"/>
      <c r="V11" s="37"/>
      <c r="W11" s="35" t="s">
        <v>51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30" t="s">
        <v>53</v>
      </c>
      <c r="E12" s="31"/>
      <c r="F12" s="32"/>
      <c r="G12" s="33"/>
      <c r="H12" s="33"/>
      <c r="I12" s="34"/>
      <c r="J12" s="35" t="s">
        <v>50</v>
      </c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6"/>
      <c r="V12" s="37"/>
      <c r="W12" s="35" t="s">
        <v>51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30" t="s">
        <v>54</v>
      </c>
      <c r="E13" s="31"/>
      <c r="F13" s="32"/>
      <c r="G13" s="33"/>
      <c r="H13" s="33"/>
      <c r="I13" s="34"/>
      <c r="J13" s="35" t="s">
        <v>50</v>
      </c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6"/>
      <c r="V13" s="37"/>
      <c r="W13" s="35" t="s">
        <v>51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30" t="s">
        <v>55</v>
      </c>
      <c r="E14" s="31"/>
      <c r="F14" s="32"/>
      <c r="G14" s="33"/>
      <c r="H14" s="33"/>
      <c r="I14" s="34"/>
      <c r="J14" s="35" t="s">
        <v>50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6"/>
      <c r="V14" s="37"/>
      <c r="W14" s="35" t="s">
        <v>51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30" t="s">
        <v>56</v>
      </c>
      <c r="E15" s="31"/>
      <c r="F15" s="32"/>
      <c r="G15" s="33"/>
      <c r="H15" s="33"/>
      <c r="I15" s="34"/>
      <c r="J15" s="35" t="s">
        <v>50</v>
      </c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6"/>
      <c r="V15" s="37"/>
      <c r="W15" s="35" t="s">
        <v>51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30" t="s">
        <v>57</v>
      </c>
      <c r="E16" s="31"/>
      <c r="F16" s="32"/>
      <c r="G16" s="33"/>
      <c r="H16" s="33"/>
      <c r="I16" s="34"/>
      <c r="J16" s="35" t="s">
        <v>50</v>
      </c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6"/>
      <c r="V16" s="37"/>
      <c r="W16" s="35" t="s">
        <v>51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30" t="s">
        <v>58</v>
      </c>
      <c r="E17" s="31"/>
      <c r="F17" s="32"/>
      <c r="G17" s="33"/>
      <c r="H17" s="33"/>
      <c r="I17" s="34"/>
      <c r="J17" s="35" t="s">
        <v>50</v>
      </c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6"/>
      <c r="V17" s="37"/>
      <c r="W17" s="35" t="s">
        <v>51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30" t="s">
        <v>59</v>
      </c>
      <c r="E18" s="31"/>
      <c r="F18" s="32"/>
      <c r="G18" s="33"/>
      <c r="H18" s="33"/>
      <c r="I18" s="34"/>
      <c r="J18" s="35" t="s">
        <v>50</v>
      </c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6"/>
      <c r="V18" s="37"/>
      <c r="W18" s="35" t="s">
        <v>51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30" t="s">
        <v>60</v>
      </c>
      <c r="E19" s="31"/>
      <c r="F19" s="32"/>
      <c r="G19" s="33"/>
      <c r="H19" s="33"/>
      <c r="I19" s="34"/>
      <c r="J19" s="35" t="s">
        <v>50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6"/>
      <c r="V19" s="37"/>
      <c r="W19" s="35" t="s">
        <v>51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30" t="s">
        <v>61</v>
      </c>
      <c r="E20" s="31"/>
      <c r="F20" s="32"/>
      <c r="G20" s="33"/>
      <c r="H20" s="33"/>
      <c r="I20" s="34"/>
      <c r="J20" s="35" t="s">
        <v>50</v>
      </c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6"/>
      <c r="V20" s="37"/>
      <c r="W20" s="35" t="s">
        <v>51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30" t="s">
        <v>62</v>
      </c>
      <c r="E21" s="31"/>
      <c r="F21" s="32"/>
      <c r="G21" s="33"/>
      <c r="H21" s="33"/>
      <c r="I21" s="34"/>
      <c r="J21" s="35" t="s">
        <v>50</v>
      </c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6"/>
      <c r="V21" s="37"/>
      <c r="W21" s="35" t="s">
        <v>51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30" t="s">
        <v>63</v>
      </c>
      <c r="E22" s="31"/>
      <c r="F22" s="32"/>
      <c r="G22" s="33"/>
      <c r="H22" s="33"/>
      <c r="I22" s="34"/>
      <c r="J22" s="35" t="s">
        <v>50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6"/>
      <c r="V22" s="37"/>
      <c r="W22" s="35" t="s">
        <v>51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30" t="s">
        <v>64</v>
      </c>
      <c r="E23" s="31"/>
      <c r="F23" s="32"/>
      <c r="G23" s="33"/>
      <c r="H23" s="33"/>
      <c r="I23" s="34"/>
      <c r="J23" s="35" t="s">
        <v>50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6"/>
      <c r="V23" s="37"/>
      <c r="W23" s="35" t="s">
        <v>51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30" t="s">
        <v>65</v>
      </c>
      <c r="E24" s="31"/>
      <c r="F24" s="32"/>
      <c r="G24" s="33"/>
      <c r="H24" s="33"/>
      <c r="I24" s="34"/>
      <c r="J24" s="35" t="s">
        <v>50</v>
      </c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6"/>
      <c r="V24" s="37"/>
      <c r="W24" s="35" t="s">
        <v>51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30" t="s">
        <v>66</v>
      </c>
      <c r="E25" s="31"/>
      <c r="F25" s="32"/>
      <c r="G25" s="33"/>
      <c r="H25" s="33"/>
      <c r="I25" s="34"/>
      <c r="J25" s="35" t="s">
        <v>50</v>
      </c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6"/>
      <c r="V25" s="37"/>
      <c r="W25" s="35" t="s">
        <v>51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30" t="s">
        <v>67</v>
      </c>
      <c r="E26" s="31"/>
      <c r="F26" s="32"/>
      <c r="G26" s="33"/>
      <c r="H26" s="33"/>
      <c r="I26" s="34"/>
      <c r="J26" s="35" t="s">
        <v>50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6"/>
      <c r="V26" s="37"/>
      <c r="W26" s="35" t="s">
        <v>51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30" t="s">
        <v>68</v>
      </c>
      <c r="E27" s="31"/>
      <c r="F27" s="32"/>
      <c r="G27" s="33"/>
      <c r="H27" s="33"/>
      <c r="I27" s="34"/>
      <c r="J27" s="35" t="s">
        <v>50</v>
      </c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6"/>
      <c r="V27" s="37"/>
      <c r="W27" s="35" t="s">
        <v>51</v>
      </c>
    </row>
    <row r="28" customFormat="false" ht="65" hidden="false" customHeight="true" outlineLevel="0" collapsed="false">
      <c r="A28" s="28" t="n">
        <v>444</v>
      </c>
      <c r="B28" s="28" t="s">
        <v>47</v>
      </c>
      <c r="C28" s="29" t="s">
        <v>48</v>
      </c>
      <c r="D28" s="28" t="s">
        <v>69</v>
      </c>
      <c r="E28" s="31" t="s">
        <v>70</v>
      </c>
      <c r="F28" s="32" t="n">
        <v>46073</v>
      </c>
      <c r="G28" s="33" t="s">
        <v>71</v>
      </c>
      <c r="H28" s="33" t="s">
        <v>72</v>
      </c>
      <c r="I28" s="34" t="s">
        <v>73</v>
      </c>
      <c r="J28" s="35" t="s">
        <v>74</v>
      </c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6"/>
      <c r="V28" s="37"/>
      <c r="W28" s="35" t="s">
        <v>51</v>
      </c>
    </row>
    <row r="29" customFormat="false" ht="69.4" hidden="false" customHeight="true" outlineLevel="0" collapsed="false">
      <c r="A29" s="28" t="n">
        <v>445</v>
      </c>
      <c r="B29" s="28" t="s">
        <v>47</v>
      </c>
      <c r="C29" s="29" t="s">
        <v>48</v>
      </c>
      <c r="D29" s="28" t="s">
        <v>75</v>
      </c>
      <c r="E29" s="31" t="s">
        <v>76</v>
      </c>
      <c r="F29" s="32" t="n">
        <v>46073</v>
      </c>
      <c r="G29" s="33" t="s">
        <v>77</v>
      </c>
      <c r="H29" s="33" t="s">
        <v>78</v>
      </c>
      <c r="I29" s="34" t="s">
        <v>79</v>
      </c>
      <c r="J29" s="35" t="s">
        <v>74</v>
      </c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6"/>
      <c r="V29" s="37"/>
      <c r="W29" s="35" t="s">
        <v>51</v>
      </c>
    </row>
    <row r="30" customFormat="false" ht="65" hidden="false" customHeight="true" outlineLevel="0" collapsed="false">
      <c r="A30" s="28" t="n">
        <v>469</v>
      </c>
      <c r="B30" s="28" t="s">
        <v>47</v>
      </c>
      <c r="C30" s="29" t="s">
        <v>48</v>
      </c>
      <c r="D30" s="30" t="s">
        <v>80</v>
      </c>
      <c r="E30" s="31"/>
      <c r="F30" s="32"/>
      <c r="G30" s="33"/>
      <c r="H30" s="33"/>
      <c r="I30" s="34"/>
      <c r="J30" s="35" t="s">
        <v>50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6"/>
      <c r="V30" s="37"/>
      <c r="W30" s="35" t="s">
        <v>51</v>
      </c>
    </row>
    <row r="31" customFormat="false" ht="69.4" hidden="false" customHeight="true" outlineLevel="0" collapsed="false">
      <c r="A31" s="28" t="n">
        <v>476</v>
      </c>
      <c r="B31" s="28" t="s">
        <v>47</v>
      </c>
      <c r="C31" s="29" t="s">
        <v>48</v>
      </c>
      <c r="D31" s="28" t="s">
        <v>81</v>
      </c>
      <c r="E31" s="31" t="s">
        <v>82</v>
      </c>
      <c r="F31" s="32" t="n">
        <v>46090</v>
      </c>
      <c r="G31" s="33" t="s">
        <v>83</v>
      </c>
      <c r="H31" s="33" t="s">
        <v>84</v>
      </c>
      <c r="I31" s="34" t="s">
        <v>85</v>
      </c>
      <c r="J31" s="35" t="s">
        <v>74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6"/>
      <c r="V31" s="37"/>
      <c r="W31" s="35" t="s">
        <v>51</v>
      </c>
    </row>
    <row r="32" customFormat="false" ht="65" hidden="false" customHeight="true" outlineLevel="0" collapsed="false">
      <c r="A32" s="28" t="n">
        <v>477</v>
      </c>
      <c r="B32" s="28" t="s">
        <v>47</v>
      </c>
      <c r="C32" s="29" t="s">
        <v>48</v>
      </c>
      <c r="D32" s="30" t="s">
        <v>86</v>
      </c>
      <c r="E32" s="31"/>
      <c r="F32" s="32"/>
      <c r="G32" s="33"/>
      <c r="H32" s="33"/>
      <c r="I32" s="34"/>
      <c r="J32" s="35" t="s">
        <v>50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6"/>
      <c r="V32" s="37"/>
      <c r="W32" s="35" t="s">
        <v>51</v>
      </c>
    </row>
    <row r="33" customFormat="false" ht="65" hidden="false" customHeight="true" outlineLevel="0" collapsed="false">
      <c r="A33" s="28" t="n">
        <v>478</v>
      </c>
      <c r="B33" s="28" t="s">
        <v>47</v>
      </c>
      <c r="C33" s="29" t="s">
        <v>48</v>
      </c>
      <c r="D33" s="30" t="s">
        <v>87</v>
      </c>
      <c r="E33" s="31"/>
      <c r="F33" s="32"/>
      <c r="G33" s="33"/>
      <c r="H33" s="33"/>
      <c r="I33" s="34"/>
      <c r="J33" s="35" t="s">
        <v>50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6"/>
      <c r="V33" s="37"/>
      <c r="W33" s="35" t="s">
        <v>51</v>
      </c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F172" s="13"/>
      <c r="G172" s="13"/>
      <c r="H172" s="13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5"/>
      <c r="V172" s="3"/>
      <c r="W172" s="16"/>
    </row>
    <row r="173" customFormat="false" ht="14.25" hidden="false" customHeight="true" outlineLevel="0" collapsed="false">
      <c r="F173" s="13"/>
      <c r="G173" s="13"/>
      <c r="H173" s="13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5"/>
      <c r="V173" s="3"/>
      <c r="W173" s="16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</sheetData>
  <autoFilter ref="A9:W29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3 M10:N33 P10:R33" type="list">
      <formula1>Sheet1!$B$2:$B$3</formula1>
      <formula2>0</formula2>
    </dataValidation>
    <dataValidation allowBlank="true" errorStyle="stop" operator="between" showDropDown="false" showErrorMessage="true" showInputMessage="false" sqref="T10:T33" type="list">
      <formula1>Sheet1!$A$2:$A$3</formula1>
      <formula2>0</formula2>
    </dataValidation>
    <dataValidation allowBlank="true" errorStyle="stop" operator="between" showDropDown="false" showErrorMessage="true" showInputMessage="true" sqref="K10:K3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8" t="s">
        <v>88</v>
      </c>
    </row>
    <row r="2" customFormat="false" ht="15" hidden="false" customHeight="false" outlineLevel="0" collapsed="false">
      <c r="A2" s="38" t="s">
        <v>89</v>
      </c>
    </row>
    <row r="3" customFormat="false" ht="15" hidden="false" customHeight="false" outlineLevel="0" collapsed="false">
      <c r="A3" s="38" t="s">
        <v>90</v>
      </c>
    </row>
    <row r="4" customFormat="false" ht="15" hidden="false" customHeight="false" outlineLevel="0" collapsed="false">
      <c r="A4" s="38" t="s">
        <v>91</v>
      </c>
    </row>
    <row r="5" customFormat="false" ht="15" hidden="false" customHeight="false" outlineLevel="0" collapsed="false">
      <c r="A5" s="38" t="s">
        <v>92</v>
      </c>
    </row>
    <row r="6" customFormat="false" ht="15" hidden="false" customHeight="false" outlineLevel="0" collapsed="false">
      <c r="A6" s="38" t="s">
        <v>93</v>
      </c>
    </row>
    <row r="7" customFormat="false" ht="15" hidden="false" customHeight="false" outlineLevel="0" collapsed="false">
      <c r="A7" s="38" t="s">
        <v>94</v>
      </c>
    </row>
    <row r="8" customFormat="false" ht="15" hidden="false" customHeight="false" outlineLevel="0" collapsed="false">
      <c r="A8" s="38" t="s">
        <v>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pane xSplit="0" ySplit="1" topLeftCell="A2" activePane="bottomLeft" state="frozen"/>
      <selection pane="topLeft" activeCell="B1" activeCellId="0" sqref="B1"/>
      <selection pane="bottomLeft" activeCell="G1" activeCellId="0" sqref="G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9" t="s">
        <v>96</v>
      </c>
      <c r="B1" s="40" t="s">
        <v>25</v>
      </c>
      <c r="C1" s="40" t="s">
        <v>97</v>
      </c>
      <c r="D1" s="40" t="s">
        <v>98</v>
      </c>
      <c r="F1" s="41" t="s">
        <v>99</v>
      </c>
      <c r="G1" s="42" t="s">
        <v>100</v>
      </c>
    </row>
    <row r="2" customFormat="false" ht="14.25" hidden="false" customHeight="true" outlineLevel="0" collapsed="false">
      <c r="A2" s="43" t="s">
        <v>101</v>
      </c>
      <c r="B2" s="43" t="s">
        <v>102</v>
      </c>
      <c r="C2" s="44" t="s">
        <v>103</v>
      </c>
      <c r="D2" s="45" t="s">
        <v>104</v>
      </c>
    </row>
    <row r="3" customFormat="false" ht="14.25" hidden="false" customHeight="true" outlineLevel="0" collapsed="false">
      <c r="A3" s="43" t="s">
        <v>105</v>
      </c>
      <c r="B3" s="43" t="s">
        <v>102</v>
      </c>
      <c r="C3" s="44" t="s">
        <v>106</v>
      </c>
      <c r="D3" s="45" t="s">
        <v>107</v>
      </c>
    </row>
    <row r="4" customFormat="false" ht="14.25" hidden="false" customHeight="true" outlineLevel="0" collapsed="false">
      <c r="A4" s="43" t="s">
        <v>108</v>
      </c>
      <c r="B4" s="43" t="s">
        <v>102</v>
      </c>
      <c r="C4" s="44" t="s">
        <v>109</v>
      </c>
      <c r="D4" s="46" t="s">
        <v>110</v>
      </c>
    </row>
    <row r="5" customFormat="false" ht="14.25" hidden="false" customHeight="true" outlineLevel="0" collapsed="false">
      <c r="A5" s="43" t="s">
        <v>111</v>
      </c>
      <c r="B5" s="43" t="s">
        <v>102</v>
      </c>
      <c r="C5" s="44" t="s">
        <v>112</v>
      </c>
      <c r="D5" s="45" t="s">
        <v>113</v>
      </c>
    </row>
    <row r="6" customFormat="false" ht="14.25" hidden="false" customHeight="true" outlineLevel="0" collapsed="false">
      <c r="A6" s="43" t="s">
        <v>114</v>
      </c>
      <c r="B6" s="43" t="s">
        <v>102</v>
      </c>
      <c r="C6" s="44" t="s">
        <v>115</v>
      </c>
      <c r="D6" s="46" t="s">
        <v>116</v>
      </c>
    </row>
    <row r="7" customFormat="false" ht="15" hidden="false" customHeight="false" outlineLevel="0" collapsed="false">
      <c r="A7" s="43" t="s">
        <v>117</v>
      </c>
      <c r="B7" s="43" t="s">
        <v>102</v>
      </c>
      <c r="C7" s="44" t="s">
        <v>118</v>
      </c>
      <c r="D7" s="46" t="s">
        <v>119</v>
      </c>
    </row>
    <row r="8" customFormat="false" ht="15" hidden="false" customHeight="false" outlineLevel="0" collapsed="false">
      <c r="A8" s="43" t="s">
        <v>120</v>
      </c>
      <c r="B8" s="43" t="s">
        <v>102</v>
      </c>
      <c r="C8" s="44" t="s">
        <v>121</v>
      </c>
      <c r="D8" s="46" t="s">
        <v>122</v>
      </c>
    </row>
    <row r="9" customFormat="false" ht="15" hidden="false" customHeight="false" outlineLevel="0" collapsed="false">
      <c r="A9" s="43" t="s">
        <v>48</v>
      </c>
      <c r="B9" s="43" t="s">
        <v>102</v>
      </c>
      <c r="C9" s="44" t="s">
        <v>123</v>
      </c>
      <c r="D9" s="46" t="s">
        <v>124</v>
      </c>
    </row>
    <row r="10" customFormat="false" ht="22.7" hidden="false" customHeight="false" outlineLevel="0" collapsed="false">
      <c r="A10" s="43" t="s">
        <v>125</v>
      </c>
      <c r="B10" s="43" t="s">
        <v>102</v>
      </c>
      <c r="C10" s="47" t="s">
        <v>126</v>
      </c>
      <c r="D10" s="45" t="s">
        <v>127</v>
      </c>
    </row>
    <row r="11" customFormat="false" ht="14.25" hidden="false" customHeight="true" outlineLevel="0" collapsed="false">
      <c r="A11" s="43" t="s">
        <v>128</v>
      </c>
      <c r="B11" s="43" t="s">
        <v>102</v>
      </c>
      <c r="C11" s="44" t="s">
        <v>129</v>
      </c>
      <c r="D11" s="46" t="s">
        <v>130</v>
      </c>
    </row>
    <row r="12" customFormat="false" ht="14.25" hidden="false" customHeight="true" outlineLevel="0" collapsed="false">
      <c r="D12" s="48"/>
    </row>
    <row r="13" customFormat="false" ht="14.25" hidden="false" customHeight="true" outlineLevel="0" collapsed="false">
      <c r="D13" s="48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131</v>
      </c>
      <c r="B2" s="12" t="s">
        <v>74</v>
      </c>
    </row>
    <row r="3" customFormat="false" ht="14.25" hidden="false" customHeight="true" outlineLevel="0" collapsed="false">
      <c r="A3" s="12" t="s">
        <v>132</v>
      </c>
      <c r="B3" s="12" t="s">
        <v>50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2026-03-18T11:29:48Z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