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TestCases!$A$9:$W$82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<sst xmlns="http://schemas.openxmlformats.org/spreadsheetml/2006/main" count="685" uniqueCount="265">
  <si>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</si>
  <si>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</si>
  <si>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</si>
  <si>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</si>
  <si>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</si>
  <si>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</si>
  <si>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</si>
  <si>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</si>
  <si>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</si>
  <si>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</si>
  <si>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</si>
  <si>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</si>
  <si>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</si>
  <si>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</si>
  <si>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</si>
  <si>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</si>
  <si>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</si>
  <si>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</si>
  <si>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</si>
  <si>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</si>
  <si>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</si>
  <si>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</si>
  <si>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</si>
  <si>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</si>
  <si>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</si>
  <si>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</si>
  <si>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</si>
  <si>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</si>
  <si>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</si>
  <si>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</si>
  <si>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</si>
  <si>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</si>
  <si>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</si>
  <si>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</si>
  <si>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</si>
  <si>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</si>
  <si>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</si>
  <si>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</si>
  <si>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</si>
  <si>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</si>
  <si>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</si>
  <si>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</si>
  <si>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</si>
  <si>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</si>
  <si>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</si>
  <si>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</si>
  <si>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</si>
  <si>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</si>
  <si>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</si>
  <si>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</si>
  <si>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</si>
  <si>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</si>
  <si>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</si>
  <si>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</si>
  <si>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</si>
  <si>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</si>
  <si>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</si>
  <si>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</si>
  <si>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</si>
  <si>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</si>
  <si>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</si>
  <si>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</si>
  <si>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</si>
  <si>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</si>
  <si>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</si>
  <si>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</si>
  <si>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</si>
  <si>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</si>
  <si>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</si>
  <si>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</si>
  <si>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</si>
  <si>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</si>
  <si>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</si>
  <si>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</si>
  <si>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</si>
  <si>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</si>
  <si>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</si>
  <si>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</si>
  <si>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</si>
  <si>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</si>
  <si>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</si>
  <si>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</si>
  <si>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</si>
  <si>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PASS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</si>
  <si>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</si>
  <si>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</si>
  <si>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</si>
  <si>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</si>
  <si>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</si>
  <si>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</si>
  <si>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</si>
  <si>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</si>
  <si>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</si>
  <si>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</si>
  <si>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</si>
  <si>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</si>
  <si>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</si>
  <si>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</si>
  <si>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</si>
  <si>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</si>
  <si>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</si>
  <si>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</si>
  <si>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</si>
  <si>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</si>
  <si>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</si>
  <si>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</si>
  <si>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</si>
  <si>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</si>
  <si>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</si>
  <si>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</si>
  <si>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</si>
  <si>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</si>
  <si>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</si>
  <si>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</si>
  <si>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</si>
  <si>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</si>
  <si>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</si>
  <si>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</si>
  <si>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</si>
  <si>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</si>
  <si>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</si>
  <si>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</si>
  <si>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</si>
  <si>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</si>
  <si>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</si>
  <si>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</si>
  <si>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</si>
  <si>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</si>
  <si>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</si>
  <si>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</si>
  <si>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</si>
  <si>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</si>
  <si>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</si>
  <si>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</si>
  <si>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</si>
  <si>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</si>
  <si>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</si>
  <si>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 - il primo valore riporta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</si>
  <si>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</si>
  <si>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</si>
  <si>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</si>
  <si>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</si>
  <si>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</si>
  <si>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</si>
  <si>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</si>
  <si>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</si>
  <si>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</si>
  <si>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</si>
  <si>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</si>
  <si>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</si>
  <si>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</si>
  <si>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</si>
  <si>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</si>
  <si>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</si>
  <si>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</si>
  <si>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</si>
  <si>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</si>
  <si>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</si>
  <si>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</si>
  <si>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</si>
  <si>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</si>
  <si>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entryRelationship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</si>
  <si>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</si>
  <si>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</si>
  <si>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Alcune sezioni non gestite in modo strutturato; altre non gestite perché opzionali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</si>
  <si>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</si>
  <si>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</si>
  <si>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</si>
  <si>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</si>
  <si>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</si>
  <si>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</si>
  <si>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</si>
  <si>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</si>
  <si>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</si>
  <si>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</si>
  <si>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</si>
  <si>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</si>
  <si>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</si>
  <si>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</si>
  <si>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</si>
  <si>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</si>
  <si>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</si>
  <si>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</si>
  <si>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</si>
  <si>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</si>
  <si>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</si>
  <si>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</si>
  <si>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E' sempre presente il tag infulfilldocument (id evento).
A seguire, troviamo i codici a barre delle ricette, ove disponibili.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</si>
  <si>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</si>
  <si>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</si>
  <si>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</si>
  <si>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</si>
  <si>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</si>
  <si>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</si>
  <si>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</si>
  <si>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</si>
  <si>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</si>
  <si>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</si>
  <si>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</si>
  <si>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</si>
  <si>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</si>
  <si>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</si>
  <si>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</si>
  <si>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</si>
  <si>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</si>
  <si>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</si>
  <si>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</si>
  <si>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</si>
  <si>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</si>
  <si>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</si>
  <si>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</si>
  <si>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</si>
  <si>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</si>
  <si>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</si>
  <si>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</si>
  <si>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</si>
  <si>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</si>
  <si>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</si>
  <si>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2024-10-04T09:47:26.2392238+02:00</t>
  </si>
  <si>
    <t>5f28bb153a5a7c22</t>
  </si>
  <si>
    <t>2.16.840.1.113883.2.9.2.120.4.4.e0632972feccf59fb3abd7d8b0cc6c4af27a072b3877c3eb8be9a35b0bed9658.3d748457d7^^^^urn:ihe:iti:xdw:2013:workflowInstanceId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</si>
  <si>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</si>
  <si>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</si>
  <si>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</si>
  <si>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</si>
  <si>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</si>
  <si>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91f76a7d487cc800</t>
  </si>
  <si>
    <t>2.16.840.1.113883.2.9.2.120.4.4.e0632972feccf59fb3abd7d8b0cc6c4af27a072b3877c3eb8be9a35b0bed9658.3cec1923a3^^^^urn:ihe:iti:xdw:2013:workflowInstanceId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</si>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</sst>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sz val="11"/>
      <color rgb="FF000000"/>
      <name val="Calibri"/>
      <charset val="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43" applyNumberFormat="0" applyAlignment="0" applyProtection="0">
      <alignment vertical="center"/>
    </xf>
    <xf numFmtId="0" fontId="22" fillId="12" borderId="44" applyNumberFormat="0" applyAlignment="0" applyProtection="0">
      <alignment vertical="center"/>
    </xf>
    <xf numFmtId="0" fontId="23" fillId="12" borderId="43" applyNumberFormat="0" applyAlignment="0" applyProtection="0">
      <alignment vertical="center"/>
    </xf>
    <xf numFmtId="0" fontId="24" fillId="13" borderId="45" applyNumberFormat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49" fontId="1" fillId="8" borderId="16" xfId="0" applyNumberFormat="1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left" vertical="center" wrapText="1"/>
    </xf>
    <xf numFmtId="178" fontId="1" fillId="0" borderId="21" xfId="0" applyNumberFormat="1" applyFont="1" applyBorder="1" applyAlignment="1">
      <alignment horizontal="center" vertical="center" wrapText="1" readingOrder="1"/>
    </xf>
    <xf numFmtId="178" fontId="1" fillId="0" borderId="22" xfId="0" applyNumberFormat="1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 wrapText="1"/>
    </xf>
    <xf numFmtId="178" fontId="1" fillId="0" borderId="26" xfId="0" applyNumberFormat="1" applyFont="1" applyBorder="1" applyAlignment="1">
      <alignment horizontal="center" vertical="center" wrapText="1" readingOrder="1"/>
    </xf>
    <xf numFmtId="178" fontId="1" fillId="0" borderId="27" xfId="0" applyNumberFormat="1" applyFont="1" applyBorder="1" applyAlignment="1">
      <alignment horizontal="center" vertical="center" wrapText="1" readingOrder="1"/>
    </xf>
    <xf numFmtId="0" fontId="1" fillId="7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9" borderId="33" xfId="0" applyFont="1" applyFill="1" applyBorder="1" applyAlignment="1">
      <alignment horizontal="center" vertical="center" wrapText="1" readingOrder="1"/>
    </xf>
    <xf numFmtId="0" fontId="1" fillId="0" borderId="34" xfId="0" applyFont="1" applyBorder="1" applyAlignment="1">
      <alignment vertical="top"/>
    </xf>
    <xf numFmtId="0" fontId="1" fillId="0" borderId="35" xfId="0" applyFont="1" applyBorder="1"/>
    <xf numFmtId="0" fontId="1" fillId="0" borderId="36" xfId="0" applyFont="1" applyBorder="1" applyAlignment="1">
      <alignment vertical="top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vertical="top"/>
    </xf>
    <xf numFmtId="0" fontId="1" fillId="0" borderId="39" xfId="0" applyFont="1" applyBorder="1" applyAlignment="1">
      <alignment wrapText="1"/>
    </xf>
    <xf numFmtId="0" fontId="12" fillId="0" borderId="0" xfId="0" applyFont="1"/>
    <xf numFmtId="0" fontId="7" fillId="0" borderId="0" xfId="49" applyFont="1" applyAlignment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e 2" xfId="5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FD5C97DD-631D-439B-998C-524EF0F97C96}">
      <tableStyleElement type="headerRow" dxfId="2"/>
      <tableStyleElement type="firstRowStripe" dxfId="1"/>
      <tableStyleElement type="secondRowStripe" dxfId="0"/>
    </tableStyle>
    <tableStyle name="Sheet1-style 2" pivot="0" count="3" xr9:uid="{BCDA6467-193A-4E7D-AD17-9FBD5DA332A4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opLeftCell="A13" workbookViewId="0">
      <selection activeCell="A4" sqref="A4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86" t="s">
        <v>0</v>
      </c>
    </row>
    <row r="2" ht="90" spans="1:1">
      <c r="A2" s="39" t="s">
        <v>1</v>
      </c>
    </row>
    <row r="3" ht="30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90" spans="1:1">
      <c r="A6" s="87" t="s">
        <v>5</v>
      </c>
    </row>
    <row r="7" spans="1:1">
      <c r="A7" s="87" t="s">
        <v>6</v>
      </c>
    </row>
    <row r="8" spans="1:1">
      <c r="A8" s="39"/>
    </row>
    <row r="9" spans="1:1">
      <c r="A9" s="86" t="s">
        <v>7</v>
      </c>
    </row>
    <row r="10" ht="45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48" sqref="B48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80">
        <v>1</v>
      </c>
      <c r="B4" s="81" t="s">
        <v>12</v>
      </c>
    </row>
    <row r="5" ht="14.25" customHeight="1" spans="1:2">
      <c r="A5" s="82">
        <v>2</v>
      </c>
      <c r="B5" s="83" t="s">
        <v>13</v>
      </c>
    </row>
    <row r="6" ht="14.25" customHeight="1" spans="1:2">
      <c r="A6" s="82">
        <v>3</v>
      </c>
      <c r="B6" s="83" t="s">
        <v>14</v>
      </c>
    </row>
    <row r="7" ht="14.25" customHeight="1" spans="1:2">
      <c r="A7" s="82">
        <v>4</v>
      </c>
      <c r="B7" s="83" t="s">
        <v>15</v>
      </c>
    </row>
    <row r="8" ht="30" customHeight="1" spans="1:2">
      <c r="A8" s="82">
        <v>5</v>
      </c>
      <c r="B8" s="83" t="s">
        <v>16</v>
      </c>
    </row>
    <row r="9" ht="14.25" customHeight="1" spans="1:2">
      <c r="A9" s="84">
        <v>6</v>
      </c>
      <c r="B9" s="8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I87" sqref="I87"/>
    </sheetView>
  </sheetViews>
  <sheetFormatPr defaultColWidth="14.4571428571429" defaultRowHeight="15" customHeight="1"/>
  <cols>
    <col min="1" max="1" width="11.4571428571429" customWidth="1"/>
    <col min="2" max="2" width="20.5428571428571" customWidth="1"/>
    <col min="3" max="3" width="20.1809523809524" customWidth="1"/>
    <col min="4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2" width="84.6666666666667" customWidth="1"/>
    <col min="13" max="14" width="36.4571428571429" customWidth="1"/>
    <col min="15" max="15" width="84.6666666666667" customWidth="1"/>
    <col min="16" max="18" width="36.4571428571429" customWidth="1"/>
    <col min="19" max="19" width="84.6666666666667" customWidth="1"/>
    <col min="20" max="20" width="33.1809523809524" customWidth="1"/>
    <col min="21" max="21" width="36.4571428571429" customWidth="1"/>
    <col min="22" max="22" width="84.6666666666667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8"/>
      <c r="V1" s="39"/>
      <c r="W1" s="40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8"/>
      <c r="V2" s="39"/>
      <c r="W2" s="40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8"/>
      <c r="V3" s="39"/>
      <c r="W3" s="40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8"/>
      <c r="V4" s="39"/>
      <c r="W4" s="40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8"/>
      <c r="V5" s="39"/>
      <c r="W5" s="40"/>
    </row>
    <row r="6" ht="14.25" customHeight="1" spans="1:23">
      <c r="A6" s="22"/>
      <c r="C6" s="22"/>
      <c r="F6" s="11"/>
      <c r="G6" s="11"/>
      <c r="H6" s="11"/>
      <c r="I6" s="1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8"/>
      <c r="V6" s="39"/>
      <c r="W6" s="40"/>
    </row>
    <row r="7" ht="14.25" customHeight="1" spans="1:23">
      <c r="A7" s="22"/>
      <c r="B7" s="22"/>
      <c r="C7" s="22"/>
      <c r="F7" s="11"/>
      <c r="G7" s="11"/>
      <c r="H7" s="11"/>
      <c r="I7" s="11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8"/>
      <c r="V7" s="39"/>
      <c r="W7" s="40"/>
    </row>
    <row r="8" ht="14.25" customHeight="1" spans="6:23">
      <c r="F8" s="11"/>
      <c r="G8" s="11"/>
      <c r="H8" s="11"/>
      <c r="I8" s="1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8"/>
      <c r="V8" s="39"/>
      <c r="W8" s="40"/>
    </row>
    <row r="9" s="10" customFormat="1" ht="14.25" customHeight="1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41" t="s">
        <v>44</v>
      </c>
      <c r="V9" s="24" t="s">
        <v>45</v>
      </c>
      <c r="W9" s="42" t="s">
        <v>46</v>
      </c>
    </row>
    <row r="10" ht="58.5" spans="1:23">
      <c r="A10" s="25">
        <v>1</v>
      </c>
      <c r="B10" s="26" t="s">
        <v>47</v>
      </c>
      <c r="C10" s="27" t="s">
        <v>48</v>
      </c>
      <c r="D10" s="26" t="s">
        <v>49</v>
      </c>
      <c r="E10" s="28" t="s">
        <v>50</v>
      </c>
      <c r="F10" s="29">
        <v>45495</v>
      </c>
      <c r="G10" s="30" t="s">
        <v>51</v>
      </c>
      <c r="H10" s="30" t="s">
        <v>52</v>
      </c>
      <c r="I10" s="30" t="s">
        <v>53</v>
      </c>
      <c r="J10" s="35" t="s">
        <v>54</v>
      </c>
      <c r="K10" s="35"/>
      <c r="L10" s="35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45" t="s">
        <v>55</v>
      </c>
    </row>
    <row r="11" ht="58.5" spans="1:23">
      <c r="A11" s="25">
        <v>2</v>
      </c>
      <c r="B11" s="26" t="s">
        <v>47</v>
      </c>
      <c r="C11" s="27" t="s">
        <v>48</v>
      </c>
      <c r="D11" s="26" t="s">
        <v>56</v>
      </c>
      <c r="E11" s="28" t="s">
        <v>57</v>
      </c>
      <c r="F11" s="29">
        <v>45495</v>
      </c>
      <c r="G11" s="30" t="s">
        <v>58</v>
      </c>
      <c r="H11" s="30" t="s">
        <v>59</v>
      </c>
      <c r="I11" s="30" t="s">
        <v>53</v>
      </c>
      <c r="J11" s="35" t="s">
        <v>54</v>
      </c>
      <c r="K11" s="35"/>
      <c r="L11" s="35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45" t="s">
        <v>55</v>
      </c>
    </row>
    <row r="12" ht="58.5" spans="1:23">
      <c r="A12" s="25">
        <v>3</v>
      </c>
      <c r="B12" s="26" t="s">
        <v>47</v>
      </c>
      <c r="C12" s="27" t="s">
        <v>48</v>
      </c>
      <c r="D12" s="26" t="s">
        <v>60</v>
      </c>
      <c r="E12" s="28" t="s">
        <v>61</v>
      </c>
      <c r="F12" s="29"/>
      <c r="G12" s="30"/>
      <c r="H12" s="30"/>
      <c r="I12" s="30"/>
      <c r="J12" s="37" t="s">
        <v>62</v>
      </c>
      <c r="K12" s="37" t="s">
        <v>63</v>
      </c>
      <c r="L12" s="37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46" t="s">
        <v>55</v>
      </c>
    </row>
    <row r="13" ht="58.5" spans="1:23">
      <c r="A13" s="25">
        <v>4</v>
      </c>
      <c r="B13" s="26" t="s">
        <v>47</v>
      </c>
      <c r="C13" s="27" t="s">
        <v>48</v>
      </c>
      <c r="D13" s="26" t="s">
        <v>64</v>
      </c>
      <c r="E13" s="28" t="s">
        <v>65</v>
      </c>
      <c r="F13" s="29"/>
      <c r="G13" s="30"/>
      <c r="H13" s="30"/>
      <c r="I13" s="30"/>
      <c r="J13" s="37" t="s">
        <v>62</v>
      </c>
      <c r="K13" s="37" t="s">
        <v>63</v>
      </c>
      <c r="L13" s="37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46" t="s">
        <v>55</v>
      </c>
    </row>
    <row r="14" ht="58.5" spans="1:23">
      <c r="A14" s="25">
        <v>5</v>
      </c>
      <c r="B14" s="26" t="s">
        <v>47</v>
      </c>
      <c r="C14" s="27" t="s">
        <v>48</v>
      </c>
      <c r="D14" s="26" t="s">
        <v>66</v>
      </c>
      <c r="E14" s="28" t="s">
        <v>67</v>
      </c>
      <c r="F14" s="29"/>
      <c r="G14" s="30"/>
      <c r="H14" s="30"/>
      <c r="I14" s="30"/>
      <c r="J14" s="37" t="s">
        <v>62</v>
      </c>
      <c r="K14" s="37" t="s">
        <v>63</v>
      </c>
      <c r="L14" s="37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46" t="s">
        <v>55</v>
      </c>
    </row>
    <row r="15" ht="180.75" spans="1:23">
      <c r="A15" s="25">
        <v>28</v>
      </c>
      <c r="B15" s="26" t="s">
        <v>47</v>
      </c>
      <c r="C15" s="27" t="s">
        <v>48</v>
      </c>
      <c r="D15" s="26" t="s">
        <v>68</v>
      </c>
      <c r="E15" s="31" t="s">
        <v>69</v>
      </c>
      <c r="F15" s="29"/>
      <c r="G15" s="30"/>
      <c r="H15" s="30"/>
      <c r="I15" s="30"/>
      <c r="J15" s="37" t="s">
        <v>62</v>
      </c>
      <c r="K15" s="37" t="s">
        <v>70</v>
      </c>
      <c r="L15" s="37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46" t="s">
        <v>71</v>
      </c>
    </row>
    <row r="16" ht="180.75" spans="1:23">
      <c r="A16" s="25">
        <v>31</v>
      </c>
      <c r="B16" s="26" t="s">
        <v>47</v>
      </c>
      <c r="C16" s="32" t="s">
        <v>72</v>
      </c>
      <c r="D16" s="26" t="s">
        <v>73</v>
      </c>
      <c r="E16" s="31" t="s">
        <v>69</v>
      </c>
      <c r="F16" s="29"/>
      <c r="G16" s="30"/>
      <c r="H16" s="30"/>
      <c r="I16" s="30"/>
      <c r="J16" s="37" t="s">
        <v>62</v>
      </c>
      <c r="K16" s="37" t="s">
        <v>70</v>
      </c>
      <c r="L16" s="37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46" t="s">
        <v>71</v>
      </c>
    </row>
    <row r="17" ht="180.75" spans="1:23">
      <c r="A17" s="25">
        <v>32</v>
      </c>
      <c r="B17" s="26" t="s">
        <v>47</v>
      </c>
      <c r="C17" s="33" t="s">
        <v>74</v>
      </c>
      <c r="D17" s="26" t="s">
        <v>75</v>
      </c>
      <c r="E17" s="31" t="s">
        <v>69</v>
      </c>
      <c r="F17" s="29"/>
      <c r="G17" s="30"/>
      <c r="H17" s="30"/>
      <c r="I17" s="30"/>
      <c r="J17" s="37" t="s">
        <v>62</v>
      </c>
      <c r="K17" s="37" t="s">
        <v>70</v>
      </c>
      <c r="L17" s="37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46" t="s">
        <v>71</v>
      </c>
    </row>
    <row r="18" ht="180.75" spans="1:23">
      <c r="A18" s="25">
        <v>36</v>
      </c>
      <c r="B18" s="26" t="s">
        <v>47</v>
      </c>
      <c r="C18" s="27" t="s">
        <v>48</v>
      </c>
      <c r="D18" s="26" t="s">
        <v>76</v>
      </c>
      <c r="E18" s="31" t="s">
        <v>77</v>
      </c>
      <c r="F18" s="29"/>
      <c r="G18" s="30"/>
      <c r="H18" s="30"/>
      <c r="I18" s="30"/>
      <c r="J18" s="37" t="s">
        <v>62</v>
      </c>
      <c r="K18" s="37" t="s">
        <v>70</v>
      </c>
      <c r="L18" s="37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46" t="s">
        <v>71</v>
      </c>
    </row>
    <row r="19" ht="180.75" spans="1:23">
      <c r="A19" s="25">
        <v>39</v>
      </c>
      <c r="B19" s="26" t="s">
        <v>47</v>
      </c>
      <c r="C19" s="32" t="s">
        <v>72</v>
      </c>
      <c r="D19" s="26" t="s">
        <v>78</v>
      </c>
      <c r="E19" s="31" t="s">
        <v>77</v>
      </c>
      <c r="F19" s="29"/>
      <c r="G19" s="30"/>
      <c r="H19" s="30"/>
      <c r="I19" s="30"/>
      <c r="J19" s="37" t="s">
        <v>62</v>
      </c>
      <c r="K19" s="37" t="s">
        <v>70</v>
      </c>
      <c r="L19" s="37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46" t="s">
        <v>71</v>
      </c>
    </row>
    <row r="20" ht="180.75" spans="1:23">
      <c r="A20" s="25">
        <v>40</v>
      </c>
      <c r="B20" s="26" t="s">
        <v>47</v>
      </c>
      <c r="C20" s="33" t="s">
        <v>74</v>
      </c>
      <c r="D20" s="26" t="s">
        <v>79</v>
      </c>
      <c r="E20" s="31" t="s">
        <v>77</v>
      </c>
      <c r="F20" s="29"/>
      <c r="G20" s="30"/>
      <c r="H20" s="30"/>
      <c r="I20" s="30"/>
      <c r="J20" s="37" t="s">
        <v>62</v>
      </c>
      <c r="K20" s="37" t="s">
        <v>70</v>
      </c>
      <c r="L20" s="37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46" t="s">
        <v>71</v>
      </c>
    </row>
    <row r="21" ht="105.75" spans="1:23">
      <c r="A21" s="25">
        <v>44</v>
      </c>
      <c r="B21" s="26" t="s">
        <v>47</v>
      </c>
      <c r="C21" s="27" t="s">
        <v>48</v>
      </c>
      <c r="D21" s="26" t="s">
        <v>80</v>
      </c>
      <c r="E21" s="28" t="s">
        <v>81</v>
      </c>
      <c r="F21" s="29"/>
      <c r="G21" s="30"/>
      <c r="H21" s="30"/>
      <c r="I21" s="30"/>
      <c r="J21" s="35" t="s">
        <v>54</v>
      </c>
      <c r="K21" s="35"/>
      <c r="L21" s="35"/>
      <c r="M21" s="36" t="s">
        <v>62</v>
      </c>
      <c r="N21" s="36" t="s">
        <v>62</v>
      </c>
      <c r="O21" s="36"/>
      <c r="P21" s="36" t="s">
        <v>54</v>
      </c>
      <c r="Q21" s="36" t="s">
        <v>62</v>
      </c>
      <c r="R21" s="36" t="s">
        <v>62</v>
      </c>
      <c r="S21" s="36" t="s">
        <v>82</v>
      </c>
      <c r="T21" s="47" t="s">
        <v>83</v>
      </c>
      <c r="U21" s="48" t="s">
        <v>54</v>
      </c>
      <c r="V21" s="44"/>
      <c r="W21" s="49" t="s">
        <v>71</v>
      </c>
    </row>
    <row r="22" ht="105.75" spans="1:23">
      <c r="A22" s="25">
        <v>47</v>
      </c>
      <c r="B22" s="26" t="s">
        <v>47</v>
      </c>
      <c r="C22" s="32" t="s">
        <v>72</v>
      </c>
      <c r="D22" s="26" t="s">
        <v>84</v>
      </c>
      <c r="E22" s="28" t="s">
        <v>81</v>
      </c>
      <c r="F22" s="29"/>
      <c r="G22" s="30"/>
      <c r="H22" s="30"/>
      <c r="I22" s="30"/>
      <c r="J22" s="35" t="s">
        <v>54</v>
      </c>
      <c r="K22" s="35"/>
      <c r="L22" s="35"/>
      <c r="M22" s="36" t="s">
        <v>62</v>
      </c>
      <c r="N22" s="36" t="s">
        <v>62</v>
      </c>
      <c r="O22" s="36"/>
      <c r="P22" s="36" t="s">
        <v>54</v>
      </c>
      <c r="Q22" s="36" t="s">
        <v>62</v>
      </c>
      <c r="R22" s="36" t="s">
        <v>62</v>
      </c>
      <c r="S22" s="36" t="s">
        <v>82</v>
      </c>
      <c r="T22" s="47" t="s">
        <v>83</v>
      </c>
      <c r="U22" s="48" t="s">
        <v>54</v>
      </c>
      <c r="V22" s="44"/>
      <c r="W22" s="49" t="s">
        <v>71</v>
      </c>
    </row>
    <row r="23" ht="105.75" spans="1:23">
      <c r="A23" s="25">
        <v>48</v>
      </c>
      <c r="B23" s="26" t="s">
        <v>47</v>
      </c>
      <c r="C23" s="33" t="s">
        <v>74</v>
      </c>
      <c r="D23" s="26" t="s">
        <v>85</v>
      </c>
      <c r="E23" s="28" t="s">
        <v>81</v>
      </c>
      <c r="F23" s="29"/>
      <c r="G23" s="30"/>
      <c r="H23" s="30"/>
      <c r="I23" s="30"/>
      <c r="J23" s="35" t="s">
        <v>54</v>
      </c>
      <c r="K23" s="35"/>
      <c r="L23" s="35"/>
      <c r="M23" s="36" t="s">
        <v>62</v>
      </c>
      <c r="N23" s="36" t="s">
        <v>62</v>
      </c>
      <c r="O23" s="36"/>
      <c r="P23" s="36" t="s">
        <v>54</v>
      </c>
      <c r="Q23" s="36" t="s">
        <v>62</v>
      </c>
      <c r="R23" s="36" t="s">
        <v>62</v>
      </c>
      <c r="S23" s="36" t="s">
        <v>82</v>
      </c>
      <c r="T23" s="47" t="s">
        <v>83</v>
      </c>
      <c r="U23" s="48" t="s">
        <v>54</v>
      </c>
      <c r="V23" s="44"/>
      <c r="W23" s="49" t="s">
        <v>71</v>
      </c>
    </row>
    <row r="24" ht="50.25" spans="1:23">
      <c r="A24" s="25">
        <v>52</v>
      </c>
      <c r="B24" s="26" t="s">
        <v>47</v>
      </c>
      <c r="C24" s="27" t="s">
        <v>48</v>
      </c>
      <c r="D24" s="26" t="s">
        <v>86</v>
      </c>
      <c r="E24" s="28" t="s">
        <v>87</v>
      </c>
      <c r="F24" s="29"/>
      <c r="G24" s="30"/>
      <c r="H24" s="30"/>
      <c r="I24" s="30"/>
      <c r="J24" s="37" t="s">
        <v>62</v>
      </c>
      <c r="K24" s="37" t="s">
        <v>88</v>
      </c>
      <c r="L24" s="37" t="s">
        <v>89</v>
      </c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46" t="s">
        <v>71</v>
      </c>
    </row>
    <row r="25" ht="50.25" spans="1:23">
      <c r="A25" s="25">
        <v>53</v>
      </c>
      <c r="B25" s="26" t="s">
        <v>47</v>
      </c>
      <c r="C25" s="27" t="s">
        <v>48</v>
      </c>
      <c r="D25" s="26" t="s">
        <v>90</v>
      </c>
      <c r="E25" s="28" t="s">
        <v>91</v>
      </c>
      <c r="F25" s="29"/>
      <c r="G25" s="30"/>
      <c r="H25" s="30"/>
      <c r="I25" s="30"/>
      <c r="J25" s="37" t="s">
        <v>62</v>
      </c>
      <c r="K25" s="37" t="s">
        <v>88</v>
      </c>
      <c r="L25" s="37" t="s">
        <v>92</v>
      </c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46" t="s">
        <v>71</v>
      </c>
    </row>
    <row r="26" ht="50.25" spans="1:23">
      <c r="A26" s="25">
        <v>54</v>
      </c>
      <c r="B26" s="26" t="s">
        <v>47</v>
      </c>
      <c r="C26" s="27" t="s">
        <v>48</v>
      </c>
      <c r="D26" s="26" t="s">
        <v>93</v>
      </c>
      <c r="E26" s="28" t="s">
        <v>94</v>
      </c>
      <c r="F26" s="29"/>
      <c r="G26" s="30"/>
      <c r="H26" s="30"/>
      <c r="I26" s="30"/>
      <c r="J26" s="37" t="s">
        <v>62</v>
      </c>
      <c r="K26" s="37" t="s">
        <v>88</v>
      </c>
      <c r="L26" s="37" t="s">
        <v>89</v>
      </c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46" t="s">
        <v>71</v>
      </c>
    </row>
    <row r="27" ht="50.25" spans="1:23">
      <c r="A27" s="25">
        <v>55</v>
      </c>
      <c r="B27" s="26" t="s">
        <v>47</v>
      </c>
      <c r="C27" s="27" t="s">
        <v>48</v>
      </c>
      <c r="D27" s="26" t="s">
        <v>95</v>
      </c>
      <c r="E27" s="28" t="s">
        <v>96</v>
      </c>
      <c r="F27" s="29"/>
      <c r="G27" s="30"/>
      <c r="H27" s="30"/>
      <c r="I27" s="30"/>
      <c r="J27" s="37" t="s">
        <v>62</v>
      </c>
      <c r="K27" s="37" t="s">
        <v>88</v>
      </c>
      <c r="L27" s="37" t="s">
        <v>97</v>
      </c>
      <c r="M27" s="36"/>
      <c r="N27" s="36"/>
      <c r="O27" s="36"/>
      <c r="P27" s="36"/>
      <c r="Q27" s="36"/>
      <c r="R27" s="36"/>
      <c r="S27" s="36"/>
      <c r="T27" s="36"/>
      <c r="U27" s="43"/>
      <c r="V27" s="44"/>
      <c r="W27" s="46" t="s">
        <v>71</v>
      </c>
    </row>
    <row r="28" ht="50.25" spans="1:23">
      <c r="A28" s="25">
        <v>56</v>
      </c>
      <c r="B28" s="26" t="s">
        <v>47</v>
      </c>
      <c r="C28" s="27" t="s">
        <v>48</v>
      </c>
      <c r="D28" s="26" t="s">
        <v>98</v>
      </c>
      <c r="E28" s="28" t="s">
        <v>99</v>
      </c>
      <c r="F28" s="29"/>
      <c r="G28" s="30"/>
      <c r="H28" s="30"/>
      <c r="I28" s="30"/>
      <c r="J28" s="37" t="s">
        <v>62</v>
      </c>
      <c r="K28" s="37" t="s">
        <v>100</v>
      </c>
      <c r="L28" s="37"/>
      <c r="M28" s="36"/>
      <c r="N28" s="36"/>
      <c r="O28" s="36"/>
      <c r="P28" s="36"/>
      <c r="Q28" s="36"/>
      <c r="R28" s="36"/>
      <c r="S28" s="36"/>
      <c r="T28" s="36"/>
      <c r="U28" s="43"/>
      <c r="V28" s="44"/>
      <c r="W28" s="46" t="s">
        <v>71</v>
      </c>
    </row>
    <row r="29" ht="50.25" spans="1:23">
      <c r="A29" s="25">
        <v>57</v>
      </c>
      <c r="B29" s="26" t="s">
        <v>47</v>
      </c>
      <c r="C29" s="27" t="s">
        <v>48</v>
      </c>
      <c r="D29" s="26" t="s">
        <v>101</v>
      </c>
      <c r="E29" s="28" t="s">
        <v>102</v>
      </c>
      <c r="F29" s="29"/>
      <c r="G29" s="30"/>
      <c r="H29" s="30"/>
      <c r="I29" s="30"/>
      <c r="J29" s="37" t="s">
        <v>62</v>
      </c>
      <c r="K29" s="37" t="s">
        <v>100</v>
      </c>
      <c r="L29" s="37"/>
      <c r="M29" s="36"/>
      <c r="N29" s="36"/>
      <c r="O29" s="36"/>
      <c r="P29" s="36"/>
      <c r="Q29" s="36"/>
      <c r="R29" s="36"/>
      <c r="S29" s="36"/>
      <c r="T29" s="36"/>
      <c r="U29" s="43"/>
      <c r="V29" s="44"/>
      <c r="W29" s="46" t="s">
        <v>71</v>
      </c>
    </row>
    <row r="30" ht="50.25" spans="1:23">
      <c r="A30" s="25">
        <v>58</v>
      </c>
      <c r="B30" s="26" t="s">
        <v>47</v>
      </c>
      <c r="C30" s="27" t="s">
        <v>48</v>
      </c>
      <c r="D30" s="26" t="s">
        <v>103</v>
      </c>
      <c r="E30" s="28" t="s">
        <v>104</v>
      </c>
      <c r="F30" s="29"/>
      <c r="G30" s="30"/>
      <c r="H30" s="30"/>
      <c r="I30" s="30"/>
      <c r="J30" s="37" t="s">
        <v>62</v>
      </c>
      <c r="K30" s="37" t="s">
        <v>70</v>
      </c>
      <c r="L30" s="37"/>
      <c r="M30" s="36"/>
      <c r="N30" s="36"/>
      <c r="O30" s="36"/>
      <c r="P30" s="36"/>
      <c r="Q30" s="36"/>
      <c r="R30" s="36"/>
      <c r="S30" s="36"/>
      <c r="T30" s="36"/>
      <c r="U30" s="43"/>
      <c r="V30" s="44"/>
      <c r="W30" s="46" t="s">
        <v>71</v>
      </c>
    </row>
    <row r="31" ht="50.25" spans="1:23">
      <c r="A31" s="25">
        <v>59</v>
      </c>
      <c r="B31" s="26" t="s">
        <v>47</v>
      </c>
      <c r="C31" s="27" t="s">
        <v>48</v>
      </c>
      <c r="D31" s="26" t="s">
        <v>105</v>
      </c>
      <c r="E31" s="28" t="s">
        <v>106</v>
      </c>
      <c r="F31" s="29"/>
      <c r="G31" s="30"/>
      <c r="H31" s="30"/>
      <c r="I31" s="30"/>
      <c r="J31" s="37" t="s">
        <v>62</v>
      </c>
      <c r="K31" s="37" t="s">
        <v>107</v>
      </c>
      <c r="L31" s="37"/>
      <c r="M31" s="36"/>
      <c r="N31" s="36"/>
      <c r="O31" s="36"/>
      <c r="P31" s="36"/>
      <c r="Q31" s="36"/>
      <c r="R31" s="36"/>
      <c r="S31" s="36"/>
      <c r="T31" s="36"/>
      <c r="U31" s="43"/>
      <c r="V31" s="44"/>
      <c r="W31" s="46" t="s">
        <v>71</v>
      </c>
    </row>
    <row r="32" ht="60.75" spans="1:23">
      <c r="A32" s="25">
        <v>60</v>
      </c>
      <c r="B32" s="26" t="s">
        <v>47</v>
      </c>
      <c r="C32" s="27" t="s">
        <v>48</v>
      </c>
      <c r="D32" s="26" t="s">
        <v>108</v>
      </c>
      <c r="E32" s="28" t="s">
        <v>109</v>
      </c>
      <c r="F32" s="29"/>
      <c r="G32" s="30"/>
      <c r="H32" s="30"/>
      <c r="I32" s="30"/>
      <c r="J32" s="37" t="s">
        <v>62</v>
      </c>
      <c r="K32" s="37" t="s">
        <v>88</v>
      </c>
      <c r="L32" s="37" t="s">
        <v>110</v>
      </c>
      <c r="M32" s="36"/>
      <c r="N32" s="36"/>
      <c r="O32" s="36"/>
      <c r="P32" s="36"/>
      <c r="Q32" s="36"/>
      <c r="R32" s="36"/>
      <c r="S32" s="36"/>
      <c r="T32" s="36"/>
      <c r="U32" s="43"/>
      <c r="V32" s="44"/>
      <c r="W32" s="46" t="s">
        <v>71</v>
      </c>
    </row>
    <row r="33" ht="50.25" spans="1:23">
      <c r="A33" s="25">
        <v>61</v>
      </c>
      <c r="B33" s="26" t="s">
        <v>47</v>
      </c>
      <c r="C33" s="27" t="s">
        <v>48</v>
      </c>
      <c r="D33" s="26" t="s">
        <v>111</v>
      </c>
      <c r="E33" s="28" t="s">
        <v>112</v>
      </c>
      <c r="F33" s="29"/>
      <c r="G33" s="30"/>
      <c r="H33" s="30"/>
      <c r="I33" s="30"/>
      <c r="J33" s="37" t="s">
        <v>62</v>
      </c>
      <c r="K33" s="37" t="s">
        <v>88</v>
      </c>
      <c r="L33" s="37" t="s">
        <v>113</v>
      </c>
      <c r="M33" s="36"/>
      <c r="N33" s="36"/>
      <c r="O33" s="36"/>
      <c r="P33" s="36"/>
      <c r="Q33" s="36"/>
      <c r="R33" s="36"/>
      <c r="S33" s="36"/>
      <c r="T33" s="36"/>
      <c r="U33" s="43"/>
      <c r="V33" s="44"/>
      <c r="W33" s="46" t="s">
        <v>71</v>
      </c>
    </row>
    <row r="34" ht="50.25" spans="1:23">
      <c r="A34" s="25">
        <v>62</v>
      </c>
      <c r="B34" s="26" t="s">
        <v>47</v>
      </c>
      <c r="C34" s="27" t="s">
        <v>48</v>
      </c>
      <c r="D34" s="26" t="s">
        <v>114</v>
      </c>
      <c r="E34" s="28" t="s">
        <v>115</v>
      </c>
      <c r="F34" s="29"/>
      <c r="G34" s="30"/>
      <c r="H34" s="30"/>
      <c r="I34" s="30"/>
      <c r="J34" s="37" t="s">
        <v>62</v>
      </c>
      <c r="K34" s="37" t="s">
        <v>63</v>
      </c>
      <c r="L34" s="37"/>
      <c r="M34" s="36"/>
      <c r="N34" s="36"/>
      <c r="O34" s="36"/>
      <c r="P34" s="36"/>
      <c r="Q34" s="36"/>
      <c r="R34" s="36"/>
      <c r="S34" s="36"/>
      <c r="T34" s="36"/>
      <c r="U34" s="43"/>
      <c r="V34" s="44"/>
      <c r="W34" s="46" t="s">
        <v>71</v>
      </c>
    </row>
    <row r="35" ht="50.25" spans="1:23">
      <c r="A35" s="25">
        <v>75</v>
      </c>
      <c r="B35" s="26" t="s">
        <v>47</v>
      </c>
      <c r="C35" s="32" t="s">
        <v>72</v>
      </c>
      <c r="D35" s="26" t="s">
        <v>116</v>
      </c>
      <c r="E35" s="28" t="s">
        <v>117</v>
      </c>
      <c r="F35" s="29"/>
      <c r="G35" s="30"/>
      <c r="H35" s="30"/>
      <c r="I35" s="30"/>
      <c r="J35" s="37" t="s">
        <v>62</v>
      </c>
      <c r="K35" s="37" t="s">
        <v>118</v>
      </c>
      <c r="L35" s="37"/>
      <c r="M35" s="36"/>
      <c r="N35" s="36"/>
      <c r="O35" s="36"/>
      <c r="P35" s="36"/>
      <c r="Q35" s="36"/>
      <c r="R35" s="36"/>
      <c r="S35" s="36"/>
      <c r="T35" s="36"/>
      <c r="U35" s="43"/>
      <c r="V35" s="44"/>
      <c r="W35" s="46" t="s">
        <v>71</v>
      </c>
    </row>
    <row r="36" ht="42" spans="1:23">
      <c r="A36" s="25">
        <v>76</v>
      </c>
      <c r="B36" s="26" t="s">
        <v>47</v>
      </c>
      <c r="C36" s="32" t="s">
        <v>72</v>
      </c>
      <c r="D36" s="26" t="s">
        <v>119</v>
      </c>
      <c r="E36" s="28" t="s">
        <v>120</v>
      </c>
      <c r="F36" s="29"/>
      <c r="G36" s="30"/>
      <c r="H36" s="30"/>
      <c r="I36" s="30"/>
      <c r="J36" s="37" t="s">
        <v>62</v>
      </c>
      <c r="K36" s="37" t="s">
        <v>88</v>
      </c>
      <c r="L36" s="37" t="s">
        <v>92</v>
      </c>
      <c r="M36" s="36"/>
      <c r="N36" s="36"/>
      <c r="O36" s="36"/>
      <c r="P36" s="36"/>
      <c r="Q36" s="36"/>
      <c r="R36" s="36"/>
      <c r="S36" s="36"/>
      <c r="T36" s="36"/>
      <c r="U36" s="43"/>
      <c r="V36" s="44"/>
      <c r="W36" s="46" t="s">
        <v>71</v>
      </c>
    </row>
    <row r="37" ht="42" spans="1:23">
      <c r="A37" s="25">
        <v>77</v>
      </c>
      <c r="B37" s="26" t="s">
        <v>47</v>
      </c>
      <c r="C37" s="32" t="s">
        <v>72</v>
      </c>
      <c r="D37" s="26" t="s">
        <v>121</v>
      </c>
      <c r="E37" s="28" t="s">
        <v>122</v>
      </c>
      <c r="F37" s="29"/>
      <c r="G37" s="30"/>
      <c r="H37" s="30"/>
      <c r="I37" s="30"/>
      <c r="J37" s="37" t="s">
        <v>62</v>
      </c>
      <c r="K37" s="37" t="s">
        <v>123</v>
      </c>
      <c r="L37" s="37"/>
      <c r="M37" s="36"/>
      <c r="N37" s="36"/>
      <c r="O37" s="36"/>
      <c r="P37" s="36"/>
      <c r="Q37" s="36"/>
      <c r="R37" s="36"/>
      <c r="S37" s="36"/>
      <c r="T37" s="36"/>
      <c r="U37" s="43"/>
      <c r="V37" s="44"/>
      <c r="W37" s="46" t="s">
        <v>71</v>
      </c>
    </row>
    <row r="38" ht="42" spans="1:23">
      <c r="A38" s="25">
        <v>78</v>
      </c>
      <c r="B38" s="26" t="s">
        <v>47</v>
      </c>
      <c r="C38" s="32" t="s">
        <v>72</v>
      </c>
      <c r="D38" s="26" t="s">
        <v>124</v>
      </c>
      <c r="E38" s="28" t="s">
        <v>125</v>
      </c>
      <c r="F38" s="29"/>
      <c r="G38" s="30"/>
      <c r="H38" s="30"/>
      <c r="I38" s="30"/>
      <c r="J38" s="37" t="s">
        <v>62</v>
      </c>
      <c r="K38" s="37" t="s">
        <v>88</v>
      </c>
      <c r="L38" s="37" t="s">
        <v>97</v>
      </c>
      <c r="M38" s="36"/>
      <c r="N38" s="36"/>
      <c r="O38" s="36"/>
      <c r="P38" s="36"/>
      <c r="Q38" s="36"/>
      <c r="R38" s="36"/>
      <c r="S38" s="36"/>
      <c r="T38" s="36"/>
      <c r="U38" s="43"/>
      <c r="V38" s="44"/>
      <c r="W38" s="46" t="s">
        <v>71</v>
      </c>
    </row>
    <row r="39" ht="42" spans="1:23">
      <c r="A39" s="25">
        <v>79</v>
      </c>
      <c r="B39" s="26" t="s">
        <v>47</v>
      </c>
      <c r="C39" s="32" t="s">
        <v>72</v>
      </c>
      <c r="D39" s="26" t="s">
        <v>126</v>
      </c>
      <c r="E39" s="28" t="s">
        <v>127</v>
      </c>
      <c r="F39" s="29"/>
      <c r="G39" s="30"/>
      <c r="H39" s="30"/>
      <c r="I39" s="30"/>
      <c r="J39" s="37" t="s">
        <v>62</v>
      </c>
      <c r="K39" s="37" t="s">
        <v>100</v>
      </c>
      <c r="L39" s="37"/>
      <c r="M39" s="36"/>
      <c r="N39" s="36"/>
      <c r="O39" s="36"/>
      <c r="P39" s="36"/>
      <c r="Q39" s="36"/>
      <c r="R39" s="36"/>
      <c r="S39" s="36"/>
      <c r="T39" s="36"/>
      <c r="U39" s="43"/>
      <c r="V39" s="44"/>
      <c r="W39" s="46" t="s">
        <v>71</v>
      </c>
    </row>
    <row r="40" ht="42" spans="1:23">
      <c r="A40" s="25">
        <v>80</v>
      </c>
      <c r="B40" s="26" t="s">
        <v>47</v>
      </c>
      <c r="C40" s="32" t="s">
        <v>72</v>
      </c>
      <c r="D40" s="26" t="s">
        <v>128</v>
      </c>
      <c r="E40" s="28" t="s">
        <v>129</v>
      </c>
      <c r="F40" s="29"/>
      <c r="G40" s="30"/>
      <c r="H40" s="30"/>
      <c r="I40" s="30"/>
      <c r="J40" s="37" t="s">
        <v>62</v>
      </c>
      <c r="K40" s="37" t="s">
        <v>118</v>
      </c>
      <c r="L40" s="37"/>
      <c r="M40" s="36"/>
      <c r="N40" s="36"/>
      <c r="O40" s="36"/>
      <c r="P40" s="36"/>
      <c r="Q40" s="36"/>
      <c r="R40" s="36"/>
      <c r="S40" s="36"/>
      <c r="T40" s="36"/>
      <c r="U40" s="43"/>
      <c r="V40" s="44"/>
      <c r="W40" s="46" t="s">
        <v>71</v>
      </c>
    </row>
    <row r="41" ht="42" spans="1:23">
      <c r="A41" s="25">
        <v>81</v>
      </c>
      <c r="B41" s="26" t="s">
        <v>47</v>
      </c>
      <c r="C41" s="32" t="s">
        <v>72</v>
      </c>
      <c r="D41" s="26" t="s">
        <v>130</v>
      </c>
      <c r="E41" s="28" t="s">
        <v>131</v>
      </c>
      <c r="F41" s="29"/>
      <c r="G41" s="30"/>
      <c r="H41" s="30"/>
      <c r="I41" s="30"/>
      <c r="J41" s="37" t="s">
        <v>62</v>
      </c>
      <c r="K41" s="37" t="s">
        <v>88</v>
      </c>
      <c r="L41" s="37" t="s">
        <v>132</v>
      </c>
      <c r="M41" s="36"/>
      <c r="N41" s="36"/>
      <c r="O41" s="36"/>
      <c r="P41" s="36"/>
      <c r="Q41" s="36"/>
      <c r="R41" s="36"/>
      <c r="S41" s="36"/>
      <c r="T41" s="36"/>
      <c r="U41" s="43"/>
      <c r="V41" s="44"/>
      <c r="W41" s="46" t="s">
        <v>71</v>
      </c>
    </row>
    <row r="42" ht="42" spans="1:23">
      <c r="A42" s="25">
        <v>82</v>
      </c>
      <c r="B42" s="26" t="s">
        <v>47</v>
      </c>
      <c r="C42" s="32" t="s">
        <v>72</v>
      </c>
      <c r="D42" s="26" t="s">
        <v>133</v>
      </c>
      <c r="E42" s="28" t="s">
        <v>134</v>
      </c>
      <c r="F42" s="29"/>
      <c r="G42" s="30"/>
      <c r="H42" s="30"/>
      <c r="I42" s="30"/>
      <c r="J42" s="37" t="s">
        <v>62</v>
      </c>
      <c r="K42" s="37" t="s">
        <v>118</v>
      </c>
      <c r="L42" s="37"/>
      <c r="M42" s="36"/>
      <c r="N42" s="36"/>
      <c r="O42" s="36"/>
      <c r="P42" s="36"/>
      <c r="Q42" s="36"/>
      <c r="R42" s="36"/>
      <c r="S42" s="36"/>
      <c r="T42" s="36"/>
      <c r="U42" s="43"/>
      <c r="V42" s="44"/>
      <c r="W42" s="46" t="s">
        <v>71</v>
      </c>
    </row>
    <row r="43" ht="42" spans="1:23">
      <c r="A43" s="25">
        <v>83</v>
      </c>
      <c r="B43" s="26" t="s">
        <v>47</v>
      </c>
      <c r="C43" s="32" t="s">
        <v>72</v>
      </c>
      <c r="D43" s="26" t="s">
        <v>135</v>
      </c>
      <c r="E43" s="28" t="s">
        <v>136</v>
      </c>
      <c r="F43" s="29"/>
      <c r="G43" s="30"/>
      <c r="H43" s="30"/>
      <c r="I43" s="30"/>
      <c r="J43" s="37" t="s">
        <v>62</v>
      </c>
      <c r="K43" s="37" t="s">
        <v>88</v>
      </c>
      <c r="L43" s="37" t="s">
        <v>137</v>
      </c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46" t="s">
        <v>71</v>
      </c>
    </row>
    <row r="44" ht="42" spans="1:23">
      <c r="A44" s="25">
        <v>84</v>
      </c>
      <c r="B44" s="26" t="s">
        <v>47</v>
      </c>
      <c r="C44" s="32" t="s">
        <v>72</v>
      </c>
      <c r="D44" s="26" t="s">
        <v>138</v>
      </c>
      <c r="E44" s="28" t="s">
        <v>139</v>
      </c>
      <c r="F44" s="29"/>
      <c r="G44" s="30"/>
      <c r="H44" s="30"/>
      <c r="I44" s="30"/>
      <c r="J44" s="37" t="s">
        <v>62</v>
      </c>
      <c r="K44" s="37" t="s">
        <v>88</v>
      </c>
      <c r="L44" s="37" t="s">
        <v>113</v>
      </c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46" t="s">
        <v>71</v>
      </c>
    </row>
    <row r="45" ht="42" spans="1:23">
      <c r="A45" s="25">
        <v>85</v>
      </c>
      <c r="B45" s="26" t="s">
        <v>47</v>
      </c>
      <c r="C45" s="32" t="s">
        <v>72</v>
      </c>
      <c r="D45" s="26" t="s">
        <v>140</v>
      </c>
      <c r="E45" s="28" t="s">
        <v>141</v>
      </c>
      <c r="F45" s="29"/>
      <c r="G45" s="30"/>
      <c r="H45" s="30"/>
      <c r="I45" s="30"/>
      <c r="J45" s="37" t="s">
        <v>62</v>
      </c>
      <c r="K45" s="37" t="s">
        <v>88</v>
      </c>
      <c r="L45" s="37" t="s">
        <v>113</v>
      </c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46" t="s">
        <v>71</v>
      </c>
    </row>
    <row r="46" ht="42" spans="1:23">
      <c r="A46" s="25">
        <v>86</v>
      </c>
      <c r="B46" s="26" t="s">
        <v>47</v>
      </c>
      <c r="C46" s="32" t="s">
        <v>72</v>
      </c>
      <c r="D46" s="26" t="s">
        <v>142</v>
      </c>
      <c r="E46" s="28" t="s">
        <v>143</v>
      </c>
      <c r="F46" s="29"/>
      <c r="G46" s="30"/>
      <c r="H46" s="30"/>
      <c r="I46" s="30"/>
      <c r="J46" s="37" t="s">
        <v>62</v>
      </c>
      <c r="K46" s="37" t="s">
        <v>88</v>
      </c>
      <c r="L46" s="37" t="s">
        <v>113</v>
      </c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46" t="s">
        <v>71</v>
      </c>
    </row>
    <row r="47" ht="50.25" spans="1:23">
      <c r="A47" s="25">
        <v>87</v>
      </c>
      <c r="B47" s="26" t="s">
        <v>47</v>
      </c>
      <c r="C47" s="32" t="s">
        <v>72</v>
      </c>
      <c r="D47" s="26" t="s">
        <v>144</v>
      </c>
      <c r="E47" s="28" t="s">
        <v>145</v>
      </c>
      <c r="F47" s="29"/>
      <c r="G47" s="30"/>
      <c r="H47" s="30"/>
      <c r="I47" s="30"/>
      <c r="J47" s="37" t="s">
        <v>62</v>
      </c>
      <c r="K47" s="37" t="s">
        <v>88</v>
      </c>
      <c r="L47" s="37" t="s">
        <v>113</v>
      </c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46" t="s">
        <v>71</v>
      </c>
    </row>
    <row r="48" ht="42" spans="1:23">
      <c r="A48" s="25">
        <v>88</v>
      </c>
      <c r="B48" s="26" t="s">
        <v>47</v>
      </c>
      <c r="C48" s="32" t="s">
        <v>72</v>
      </c>
      <c r="D48" s="26" t="s">
        <v>146</v>
      </c>
      <c r="E48" s="28" t="s">
        <v>147</v>
      </c>
      <c r="F48" s="29"/>
      <c r="G48" s="30"/>
      <c r="H48" s="30"/>
      <c r="I48" s="30"/>
      <c r="J48" s="37" t="s">
        <v>62</v>
      </c>
      <c r="K48" s="37" t="s">
        <v>88</v>
      </c>
      <c r="L48" s="37" t="s">
        <v>113</v>
      </c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46" t="s">
        <v>71</v>
      </c>
    </row>
    <row r="49" ht="42" spans="1:23">
      <c r="A49" s="25">
        <v>89</v>
      </c>
      <c r="B49" s="26" t="s">
        <v>47</v>
      </c>
      <c r="C49" s="32" t="s">
        <v>72</v>
      </c>
      <c r="D49" s="26" t="s">
        <v>148</v>
      </c>
      <c r="E49" s="28" t="s">
        <v>149</v>
      </c>
      <c r="F49" s="29"/>
      <c r="G49" s="30"/>
      <c r="H49" s="30"/>
      <c r="I49" s="30"/>
      <c r="J49" s="37" t="s">
        <v>62</v>
      </c>
      <c r="K49" s="37" t="s">
        <v>88</v>
      </c>
      <c r="L49" s="37" t="s">
        <v>113</v>
      </c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46" t="s">
        <v>71</v>
      </c>
    </row>
    <row r="50" ht="42" spans="1:23">
      <c r="A50" s="25">
        <v>90</v>
      </c>
      <c r="B50" s="26" t="s">
        <v>47</v>
      </c>
      <c r="C50" s="32" t="s">
        <v>72</v>
      </c>
      <c r="D50" s="26" t="s">
        <v>150</v>
      </c>
      <c r="E50" s="28" t="s">
        <v>151</v>
      </c>
      <c r="F50" s="29"/>
      <c r="G50" s="30"/>
      <c r="H50" s="30"/>
      <c r="I50" s="30"/>
      <c r="J50" s="37" t="s">
        <v>62</v>
      </c>
      <c r="K50" s="37" t="s">
        <v>88</v>
      </c>
      <c r="L50" s="37" t="s">
        <v>113</v>
      </c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46" t="s">
        <v>71</v>
      </c>
    </row>
    <row r="51" ht="42" spans="1:23">
      <c r="A51" s="25">
        <v>91</v>
      </c>
      <c r="B51" s="26" t="s">
        <v>47</v>
      </c>
      <c r="C51" s="32" t="s">
        <v>72</v>
      </c>
      <c r="D51" s="26" t="s">
        <v>152</v>
      </c>
      <c r="E51" s="28" t="s">
        <v>153</v>
      </c>
      <c r="F51" s="29"/>
      <c r="G51" s="30"/>
      <c r="H51" s="30"/>
      <c r="I51" s="30"/>
      <c r="J51" s="37" t="s">
        <v>62</v>
      </c>
      <c r="K51" s="37" t="s">
        <v>88</v>
      </c>
      <c r="L51" s="37" t="s">
        <v>113</v>
      </c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46" t="s">
        <v>71</v>
      </c>
    </row>
    <row r="52" ht="50.25" spans="1:23">
      <c r="A52" s="25">
        <v>92</v>
      </c>
      <c r="B52" s="26" t="s">
        <v>47</v>
      </c>
      <c r="C52" s="32" t="s">
        <v>72</v>
      </c>
      <c r="D52" s="26" t="s">
        <v>154</v>
      </c>
      <c r="E52" s="28" t="s">
        <v>155</v>
      </c>
      <c r="F52" s="29"/>
      <c r="G52" s="30"/>
      <c r="H52" s="30"/>
      <c r="I52" s="30"/>
      <c r="J52" s="37" t="s">
        <v>62</v>
      </c>
      <c r="K52" s="37" t="s">
        <v>63</v>
      </c>
      <c r="L52" s="37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46" t="s">
        <v>71</v>
      </c>
    </row>
    <row r="53" ht="42" spans="1:23">
      <c r="A53" s="25">
        <v>93</v>
      </c>
      <c r="B53" s="26" t="s">
        <v>47</v>
      </c>
      <c r="C53" s="32" t="s">
        <v>72</v>
      </c>
      <c r="D53" s="26" t="s">
        <v>156</v>
      </c>
      <c r="E53" s="28" t="s">
        <v>157</v>
      </c>
      <c r="F53" s="29"/>
      <c r="G53" s="30"/>
      <c r="H53" s="30"/>
      <c r="I53" s="30"/>
      <c r="J53" s="37" t="s">
        <v>62</v>
      </c>
      <c r="K53" s="37" t="s">
        <v>88</v>
      </c>
      <c r="L53" s="37" t="s">
        <v>158</v>
      </c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46" t="s">
        <v>71</v>
      </c>
    </row>
    <row r="54" ht="58.5" spans="1:23">
      <c r="A54" s="25">
        <v>147</v>
      </c>
      <c r="B54" s="26" t="s">
        <v>47</v>
      </c>
      <c r="C54" s="33" t="s">
        <v>74</v>
      </c>
      <c r="D54" s="26" t="s">
        <v>159</v>
      </c>
      <c r="E54" s="28" t="s">
        <v>160</v>
      </c>
      <c r="F54" s="29"/>
      <c r="G54" s="30"/>
      <c r="H54" s="30"/>
      <c r="I54" s="30"/>
      <c r="J54" s="37" t="s">
        <v>62</v>
      </c>
      <c r="K54" s="37" t="s">
        <v>63</v>
      </c>
      <c r="L54" s="37"/>
      <c r="M54" s="36"/>
      <c r="N54" s="36"/>
      <c r="O54" s="36"/>
      <c r="P54" s="36"/>
      <c r="Q54" s="36"/>
      <c r="R54" s="36"/>
      <c r="S54" s="36"/>
      <c r="T54" s="36"/>
      <c r="U54" s="43"/>
      <c r="V54" s="44" t="s">
        <v>161</v>
      </c>
      <c r="W54" s="46" t="s">
        <v>55</v>
      </c>
    </row>
    <row r="55" ht="58.5" spans="1:23">
      <c r="A55" s="25">
        <v>148</v>
      </c>
      <c r="B55" s="26" t="s">
        <v>47</v>
      </c>
      <c r="C55" s="33" t="s">
        <v>74</v>
      </c>
      <c r="D55" s="26" t="s">
        <v>162</v>
      </c>
      <c r="E55" s="28" t="s">
        <v>163</v>
      </c>
      <c r="F55" s="29"/>
      <c r="G55" s="30"/>
      <c r="H55" s="30"/>
      <c r="I55" s="30"/>
      <c r="J55" s="37" t="s">
        <v>62</v>
      </c>
      <c r="K55" s="37" t="s">
        <v>88</v>
      </c>
      <c r="L55" s="37" t="s">
        <v>164</v>
      </c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46" t="s">
        <v>55</v>
      </c>
    </row>
    <row r="56" ht="58.5" spans="1:23">
      <c r="A56" s="25">
        <v>149</v>
      </c>
      <c r="B56" s="26" t="s">
        <v>47</v>
      </c>
      <c r="C56" s="33" t="s">
        <v>74</v>
      </c>
      <c r="D56" s="26" t="s">
        <v>165</v>
      </c>
      <c r="E56" s="28" t="s">
        <v>166</v>
      </c>
      <c r="F56" s="29"/>
      <c r="G56" s="30"/>
      <c r="H56" s="30"/>
      <c r="I56" s="30"/>
      <c r="J56" s="37" t="s">
        <v>62</v>
      </c>
      <c r="K56" s="37" t="s">
        <v>88</v>
      </c>
      <c r="L56" s="37" t="s">
        <v>164</v>
      </c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46" t="s">
        <v>55</v>
      </c>
    </row>
    <row r="57" ht="58.5" spans="1:23">
      <c r="A57" s="25">
        <v>150</v>
      </c>
      <c r="B57" s="26" t="s">
        <v>47</v>
      </c>
      <c r="C57" s="33" t="s">
        <v>74</v>
      </c>
      <c r="D57" s="26" t="s">
        <v>167</v>
      </c>
      <c r="E57" s="28" t="s">
        <v>168</v>
      </c>
      <c r="F57" s="29"/>
      <c r="G57" s="30"/>
      <c r="H57" s="30"/>
      <c r="I57" s="30"/>
      <c r="J57" s="37" t="s">
        <v>62</v>
      </c>
      <c r="K57" s="37" t="s">
        <v>88</v>
      </c>
      <c r="L57" s="37" t="s">
        <v>164</v>
      </c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46" t="s">
        <v>55</v>
      </c>
    </row>
    <row r="58" ht="42" spans="1:23">
      <c r="A58" s="25">
        <v>151</v>
      </c>
      <c r="B58" s="26" t="s">
        <v>47</v>
      </c>
      <c r="C58" s="33" t="s">
        <v>74</v>
      </c>
      <c r="D58" s="26" t="s">
        <v>169</v>
      </c>
      <c r="E58" s="28" t="s">
        <v>170</v>
      </c>
      <c r="F58" s="29"/>
      <c r="G58" s="30"/>
      <c r="H58" s="30"/>
      <c r="I58" s="30"/>
      <c r="J58" s="37" t="s">
        <v>62</v>
      </c>
      <c r="K58" s="37" t="s">
        <v>118</v>
      </c>
      <c r="L58" s="37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46" t="s">
        <v>71</v>
      </c>
    </row>
    <row r="59" ht="42" spans="1:23">
      <c r="A59" s="25">
        <v>152</v>
      </c>
      <c r="B59" s="26" t="s">
        <v>47</v>
      </c>
      <c r="C59" s="33" t="s">
        <v>74</v>
      </c>
      <c r="D59" s="26" t="s">
        <v>171</v>
      </c>
      <c r="E59" s="28" t="s">
        <v>172</v>
      </c>
      <c r="F59" s="29"/>
      <c r="G59" s="30"/>
      <c r="H59" s="30"/>
      <c r="I59" s="30"/>
      <c r="J59" s="37" t="s">
        <v>62</v>
      </c>
      <c r="K59" s="37" t="s">
        <v>88</v>
      </c>
      <c r="L59" s="37" t="s">
        <v>92</v>
      </c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46" t="s">
        <v>71</v>
      </c>
    </row>
    <row r="60" ht="42" spans="1:23">
      <c r="A60" s="25">
        <v>153</v>
      </c>
      <c r="B60" s="26" t="s">
        <v>47</v>
      </c>
      <c r="C60" s="33" t="s">
        <v>74</v>
      </c>
      <c r="D60" s="26" t="s">
        <v>173</v>
      </c>
      <c r="E60" s="28" t="s">
        <v>174</v>
      </c>
      <c r="F60" s="29"/>
      <c r="G60" s="30"/>
      <c r="H60" s="30"/>
      <c r="I60" s="30"/>
      <c r="J60" s="37" t="s">
        <v>62</v>
      </c>
      <c r="K60" s="37" t="s">
        <v>123</v>
      </c>
      <c r="L60" s="37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46" t="s">
        <v>71</v>
      </c>
    </row>
    <row r="61" ht="42" spans="1:23">
      <c r="A61" s="25">
        <v>154</v>
      </c>
      <c r="B61" s="26" t="s">
        <v>47</v>
      </c>
      <c r="C61" s="33" t="s">
        <v>74</v>
      </c>
      <c r="D61" s="26" t="s">
        <v>175</v>
      </c>
      <c r="E61" s="28" t="s">
        <v>176</v>
      </c>
      <c r="F61" s="29"/>
      <c r="G61" s="30"/>
      <c r="H61" s="30"/>
      <c r="I61" s="30"/>
      <c r="J61" s="37" t="s">
        <v>62</v>
      </c>
      <c r="K61" s="37" t="s">
        <v>88</v>
      </c>
      <c r="L61" s="37" t="s">
        <v>97</v>
      </c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46" t="s">
        <v>71</v>
      </c>
    </row>
    <row r="62" ht="42" spans="1:23">
      <c r="A62" s="25">
        <v>155</v>
      </c>
      <c r="B62" s="26" t="s">
        <v>47</v>
      </c>
      <c r="C62" s="33" t="s">
        <v>74</v>
      </c>
      <c r="D62" s="26" t="s">
        <v>177</v>
      </c>
      <c r="E62" s="28" t="s">
        <v>178</v>
      </c>
      <c r="F62" s="29"/>
      <c r="G62" s="30"/>
      <c r="H62" s="30"/>
      <c r="I62" s="30"/>
      <c r="J62" s="37" t="s">
        <v>62</v>
      </c>
      <c r="K62" s="37" t="s">
        <v>100</v>
      </c>
      <c r="L62" s="37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46" t="s">
        <v>71</v>
      </c>
    </row>
    <row r="63" ht="42" spans="1:23">
      <c r="A63" s="25">
        <v>156</v>
      </c>
      <c r="B63" s="26" t="s">
        <v>47</v>
      </c>
      <c r="C63" s="33" t="s">
        <v>74</v>
      </c>
      <c r="D63" s="26" t="s">
        <v>179</v>
      </c>
      <c r="E63" s="28" t="s">
        <v>180</v>
      </c>
      <c r="F63" s="29"/>
      <c r="G63" s="30"/>
      <c r="H63" s="30"/>
      <c r="I63" s="30"/>
      <c r="J63" s="37" t="s">
        <v>62</v>
      </c>
      <c r="K63" s="37" t="s">
        <v>118</v>
      </c>
      <c r="L63" s="37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46" t="s">
        <v>71</v>
      </c>
    </row>
    <row r="64" ht="42" spans="1:23">
      <c r="A64" s="25">
        <v>157</v>
      </c>
      <c r="B64" s="26" t="s">
        <v>47</v>
      </c>
      <c r="C64" s="33" t="s">
        <v>74</v>
      </c>
      <c r="D64" s="26" t="s">
        <v>181</v>
      </c>
      <c r="E64" s="28" t="s">
        <v>182</v>
      </c>
      <c r="F64" s="29"/>
      <c r="G64" s="30"/>
      <c r="H64" s="30"/>
      <c r="I64" s="30"/>
      <c r="J64" s="37" t="s">
        <v>62</v>
      </c>
      <c r="K64" s="37" t="s">
        <v>88</v>
      </c>
      <c r="L64" s="37" t="s">
        <v>132</v>
      </c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46" t="s">
        <v>71</v>
      </c>
    </row>
    <row r="65" ht="42" spans="1:23">
      <c r="A65" s="25">
        <v>158</v>
      </c>
      <c r="B65" s="26" t="s">
        <v>47</v>
      </c>
      <c r="C65" s="33" t="s">
        <v>74</v>
      </c>
      <c r="D65" s="26" t="s">
        <v>183</v>
      </c>
      <c r="E65" s="28" t="s">
        <v>184</v>
      </c>
      <c r="F65" s="29"/>
      <c r="G65" s="30"/>
      <c r="H65" s="30"/>
      <c r="I65" s="30"/>
      <c r="J65" s="37" t="s">
        <v>62</v>
      </c>
      <c r="K65" s="37" t="s">
        <v>70</v>
      </c>
      <c r="L65" s="37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46" t="s">
        <v>71</v>
      </c>
    </row>
    <row r="66" ht="42" spans="1:23">
      <c r="A66" s="25">
        <v>159</v>
      </c>
      <c r="B66" s="26" t="s">
        <v>47</v>
      </c>
      <c r="C66" s="33" t="s">
        <v>74</v>
      </c>
      <c r="D66" s="26" t="s">
        <v>185</v>
      </c>
      <c r="E66" s="28" t="s">
        <v>186</v>
      </c>
      <c r="F66" s="29"/>
      <c r="G66" s="30"/>
      <c r="H66" s="30"/>
      <c r="I66" s="30"/>
      <c r="J66" s="37" t="s">
        <v>62</v>
      </c>
      <c r="K66" s="37" t="s">
        <v>88</v>
      </c>
      <c r="L66" s="37" t="s">
        <v>187</v>
      </c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46" t="s">
        <v>71</v>
      </c>
    </row>
    <row r="67" ht="42" spans="1:23">
      <c r="A67" s="25">
        <v>160</v>
      </c>
      <c r="B67" s="26" t="s">
        <v>47</v>
      </c>
      <c r="C67" s="33" t="s">
        <v>74</v>
      </c>
      <c r="D67" s="26" t="s">
        <v>188</v>
      </c>
      <c r="E67" s="28" t="s">
        <v>189</v>
      </c>
      <c r="F67" s="29"/>
      <c r="G67" s="30"/>
      <c r="H67" s="30"/>
      <c r="I67" s="30"/>
      <c r="J67" s="37" t="s">
        <v>62</v>
      </c>
      <c r="K67" s="37" t="s">
        <v>107</v>
      </c>
      <c r="L67" s="37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46" t="s">
        <v>71</v>
      </c>
    </row>
    <row r="68" ht="42" spans="1:23">
      <c r="A68" s="25">
        <v>161</v>
      </c>
      <c r="B68" s="26" t="s">
        <v>47</v>
      </c>
      <c r="C68" s="33" t="s">
        <v>74</v>
      </c>
      <c r="D68" s="26" t="s">
        <v>190</v>
      </c>
      <c r="E68" s="28" t="s">
        <v>191</v>
      </c>
      <c r="F68" s="29"/>
      <c r="G68" s="30"/>
      <c r="H68" s="30"/>
      <c r="I68" s="30"/>
      <c r="J68" s="37" t="s">
        <v>62</v>
      </c>
      <c r="K68" s="37" t="s">
        <v>107</v>
      </c>
      <c r="L68" s="37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46" t="s">
        <v>71</v>
      </c>
    </row>
    <row r="69" ht="42" spans="1:23">
      <c r="A69" s="25">
        <v>162</v>
      </c>
      <c r="B69" s="26" t="s">
        <v>47</v>
      </c>
      <c r="C69" s="33" t="s">
        <v>74</v>
      </c>
      <c r="D69" s="26" t="s">
        <v>192</v>
      </c>
      <c r="E69" s="28" t="s">
        <v>193</v>
      </c>
      <c r="F69" s="29"/>
      <c r="G69" s="30"/>
      <c r="H69" s="30"/>
      <c r="I69" s="30"/>
      <c r="J69" s="37" t="s">
        <v>62</v>
      </c>
      <c r="K69" s="37" t="s">
        <v>88</v>
      </c>
      <c r="L69" s="37" t="s">
        <v>113</v>
      </c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46" t="s">
        <v>71</v>
      </c>
    </row>
    <row r="70" ht="42" spans="1:23">
      <c r="A70" s="25">
        <v>163</v>
      </c>
      <c r="B70" s="26" t="s">
        <v>47</v>
      </c>
      <c r="C70" s="33" t="s">
        <v>74</v>
      </c>
      <c r="D70" s="26" t="s">
        <v>194</v>
      </c>
      <c r="E70" s="28" t="s">
        <v>195</v>
      </c>
      <c r="F70" s="29"/>
      <c r="G70" s="30"/>
      <c r="H70" s="30"/>
      <c r="I70" s="30"/>
      <c r="J70" s="37" t="s">
        <v>62</v>
      </c>
      <c r="K70" s="37" t="s">
        <v>107</v>
      </c>
      <c r="L70" s="37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46" t="s">
        <v>71</v>
      </c>
    </row>
    <row r="71" ht="42" spans="1:23">
      <c r="A71" s="25">
        <v>164</v>
      </c>
      <c r="B71" s="26" t="s">
        <v>47</v>
      </c>
      <c r="C71" s="33" t="s">
        <v>74</v>
      </c>
      <c r="D71" s="26" t="s">
        <v>196</v>
      </c>
      <c r="E71" s="28" t="s">
        <v>197</v>
      </c>
      <c r="F71" s="29"/>
      <c r="G71" s="30"/>
      <c r="H71" s="30"/>
      <c r="I71" s="30"/>
      <c r="J71" s="37" t="s">
        <v>62</v>
      </c>
      <c r="K71" s="37" t="s">
        <v>88</v>
      </c>
      <c r="L71" s="37" t="s">
        <v>113</v>
      </c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46" t="s">
        <v>71</v>
      </c>
    </row>
    <row r="72" ht="42" spans="1:23">
      <c r="A72" s="25">
        <v>165</v>
      </c>
      <c r="B72" s="26" t="s">
        <v>47</v>
      </c>
      <c r="C72" s="33" t="s">
        <v>74</v>
      </c>
      <c r="D72" s="26" t="s">
        <v>198</v>
      </c>
      <c r="E72" s="28" t="s">
        <v>199</v>
      </c>
      <c r="F72" s="29"/>
      <c r="G72" s="30"/>
      <c r="H72" s="30"/>
      <c r="I72" s="30"/>
      <c r="J72" s="37" t="s">
        <v>62</v>
      </c>
      <c r="K72" s="37" t="s">
        <v>88</v>
      </c>
      <c r="L72" s="37" t="s">
        <v>113</v>
      </c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46" t="s">
        <v>71</v>
      </c>
    </row>
    <row r="73" ht="42" spans="1:23">
      <c r="A73" s="25">
        <v>166</v>
      </c>
      <c r="B73" s="26" t="s">
        <v>47</v>
      </c>
      <c r="C73" s="33" t="s">
        <v>74</v>
      </c>
      <c r="D73" s="26" t="s">
        <v>200</v>
      </c>
      <c r="E73" s="28" t="s">
        <v>201</v>
      </c>
      <c r="F73" s="29"/>
      <c r="G73" s="30"/>
      <c r="H73" s="30"/>
      <c r="I73" s="30"/>
      <c r="J73" s="37" t="s">
        <v>62</v>
      </c>
      <c r="K73" s="37" t="s">
        <v>88</v>
      </c>
      <c r="L73" s="37" t="s">
        <v>113</v>
      </c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46" t="s">
        <v>71</v>
      </c>
    </row>
    <row r="74" ht="42" spans="1:23">
      <c r="A74" s="25">
        <v>167</v>
      </c>
      <c r="B74" s="26" t="s">
        <v>47</v>
      </c>
      <c r="C74" s="33" t="s">
        <v>74</v>
      </c>
      <c r="D74" s="26" t="s">
        <v>202</v>
      </c>
      <c r="E74" s="28" t="s">
        <v>203</v>
      </c>
      <c r="F74" s="29"/>
      <c r="G74" s="30"/>
      <c r="H74" s="30"/>
      <c r="I74" s="30"/>
      <c r="J74" s="37" t="s">
        <v>62</v>
      </c>
      <c r="K74" s="37" t="s">
        <v>88</v>
      </c>
      <c r="L74" s="37" t="s">
        <v>113</v>
      </c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46" t="s">
        <v>71</v>
      </c>
    </row>
    <row r="75" ht="42" spans="1:23">
      <c r="A75" s="25">
        <v>168</v>
      </c>
      <c r="B75" s="26" t="s">
        <v>47</v>
      </c>
      <c r="C75" s="33" t="s">
        <v>74</v>
      </c>
      <c r="D75" s="26" t="s">
        <v>204</v>
      </c>
      <c r="E75" s="28" t="s">
        <v>205</v>
      </c>
      <c r="F75" s="29"/>
      <c r="G75" s="30"/>
      <c r="H75" s="30"/>
      <c r="I75" s="30"/>
      <c r="J75" s="37" t="s">
        <v>62</v>
      </c>
      <c r="K75" s="37" t="s">
        <v>88</v>
      </c>
      <c r="L75" s="37" t="s">
        <v>113</v>
      </c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46" t="s">
        <v>71</v>
      </c>
    </row>
    <row r="76" ht="42" spans="1:23">
      <c r="A76" s="25">
        <v>169</v>
      </c>
      <c r="B76" s="26" t="s">
        <v>47</v>
      </c>
      <c r="C76" s="33" t="s">
        <v>74</v>
      </c>
      <c r="D76" s="26" t="s">
        <v>206</v>
      </c>
      <c r="E76" s="28" t="s">
        <v>207</v>
      </c>
      <c r="F76" s="29"/>
      <c r="G76" s="30"/>
      <c r="H76" s="30"/>
      <c r="I76" s="30"/>
      <c r="J76" s="37" t="s">
        <v>62</v>
      </c>
      <c r="K76" s="37" t="s">
        <v>88</v>
      </c>
      <c r="L76" s="37" t="s">
        <v>158</v>
      </c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46" t="s">
        <v>71</v>
      </c>
    </row>
    <row r="77" ht="58.5" spans="1:23">
      <c r="A77" s="25">
        <v>191</v>
      </c>
      <c r="B77" s="26" t="s">
        <v>47</v>
      </c>
      <c r="C77" s="27" t="s">
        <v>48</v>
      </c>
      <c r="D77" s="26" t="s">
        <v>208</v>
      </c>
      <c r="E77" s="28" t="s">
        <v>209</v>
      </c>
      <c r="F77" s="29"/>
      <c r="G77" s="30"/>
      <c r="H77" s="30"/>
      <c r="I77" s="30"/>
      <c r="J77" s="37" t="s">
        <v>62</v>
      </c>
      <c r="K77" s="37" t="s">
        <v>88</v>
      </c>
      <c r="L77" s="37" t="s">
        <v>210</v>
      </c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46" t="s">
        <v>55</v>
      </c>
    </row>
    <row r="78" ht="58.5" spans="1:23">
      <c r="A78" s="25">
        <v>368</v>
      </c>
      <c r="B78" s="26" t="s">
        <v>47</v>
      </c>
      <c r="C78" s="27" t="s">
        <v>48</v>
      </c>
      <c r="D78" s="26" t="s">
        <v>211</v>
      </c>
      <c r="E78" s="28" t="s">
        <v>212</v>
      </c>
      <c r="F78" s="29">
        <v>45495</v>
      </c>
      <c r="G78" s="30" t="s">
        <v>213</v>
      </c>
      <c r="H78" s="30" t="s">
        <v>214</v>
      </c>
      <c r="I78" s="30" t="s">
        <v>215</v>
      </c>
      <c r="J78" s="35" t="s">
        <v>54</v>
      </c>
      <c r="K78" s="35"/>
      <c r="L78" s="35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45" t="s">
        <v>55</v>
      </c>
    </row>
    <row r="79" ht="58.5" spans="1:23">
      <c r="A79" s="25">
        <v>374</v>
      </c>
      <c r="B79" s="26" t="s">
        <v>47</v>
      </c>
      <c r="C79" s="33" t="s">
        <v>74</v>
      </c>
      <c r="D79" s="26" t="s">
        <v>216</v>
      </c>
      <c r="E79" s="28" t="s">
        <v>217</v>
      </c>
      <c r="F79" s="29">
        <v>45569</v>
      </c>
      <c r="G79" s="30" t="s">
        <v>218</v>
      </c>
      <c r="H79" s="30" t="s">
        <v>219</v>
      </c>
      <c r="I79" s="30" t="s">
        <v>220</v>
      </c>
      <c r="J79" s="35" t="s">
        <v>54</v>
      </c>
      <c r="K79" s="35"/>
      <c r="L79" s="35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70" t="s">
        <v>55</v>
      </c>
    </row>
    <row r="80" ht="58.5" spans="1:23">
      <c r="A80" s="50">
        <v>376</v>
      </c>
      <c r="B80" s="51" t="s">
        <v>47</v>
      </c>
      <c r="C80" s="52" t="s">
        <v>48</v>
      </c>
      <c r="D80" s="51" t="s">
        <v>221</v>
      </c>
      <c r="E80" s="53" t="s">
        <v>222</v>
      </c>
      <c r="F80" s="54"/>
      <c r="G80" s="55"/>
      <c r="H80" s="55"/>
      <c r="I80" s="55"/>
      <c r="J80" s="65" t="s">
        <v>62</v>
      </c>
      <c r="K80" s="65" t="s">
        <v>88</v>
      </c>
      <c r="L80" s="65" t="s">
        <v>210</v>
      </c>
      <c r="M80" s="66"/>
      <c r="N80" s="66"/>
      <c r="O80" s="66"/>
      <c r="P80" s="66"/>
      <c r="Q80" s="66"/>
      <c r="R80" s="66"/>
      <c r="S80" s="66"/>
      <c r="T80" s="66"/>
      <c r="U80" s="71"/>
      <c r="V80" s="66"/>
      <c r="W80" s="72" t="s">
        <v>55</v>
      </c>
    </row>
    <row r="81" ht="50.25" spans="1:23">
      <c r="A81" s="56">
        <v>446</v>
      </c>
      <c r="B81" s="57" t="s">
        <v>47</v>
      </c>
      <c r="C81" s="58" t="s">
        <v>72</v>
      </c>
      <c r="D81" s="51" t="s">
        <v>223</v>
      </c>
      <c r="E81" s="53" t="s">
        <v>224</v>
      </c>
      <c r="F81" s="29">
        <v>45510</v>
      </c>
      <c r="G81" s="30" t="s">
        <v>225</v>
      </c>
      <c r="H81" s="30" t="s">
        <v>226</v>
      </c>
      <c r="I81" s="30" t="s">
        <v>227</v>
      </c>
      <c r="J81" s="67" t="s">
        <v>54</v>
      </c>
      <c r="K81" s="67"/>
      <c r="L81" s="67"/>
      <c r="M81" s="66"/>
      <c r="N81" s="66"/>
      <c r="O81" s="66"/>
      <c r="P81" s="66"/>
      <c r="Q81" s="66"/>
      <c r="R81" s="66"/>
      <c r="S81" s="66"/>
      <c r="T81" s="66"/>
      <c r="U81" s="71"/>
      <c r="V81" s="73"/>
      <c r="W81" s="70" t="s">
        <v>55</v>
      </c>
    </row>
    <row r="82" ht="50.25" spans="1:23">
      <c r="A82" s="59">
        <v>447</v>
      </c>
      <c r="B82" s="60" t="s">
        <v>47</v>
      </c>
      <c r="C82" s="61" t="s">
        <v>72</v>
      </c>
      <c r="D82" s="60" t="s">
        <v>228</v>
      </c>
      <c r="E82" s="62" t="s">
        <v>229</v>
      </c>
      <c r="F82" s="63"/>
      <c r="G82" s="64"/>
      <c r="H82" s="64"/>
      <c r="I82" s="64"/>
      <c r="J82" s="68" t="s">
        <v>62</v>
      </c>
      <c r="K82" s="68" t="s">
        <v>88</v>
      </c>
      <c r="L82" s="68" t="s">
        <v>230</v>
      </c>
      <c r="M82" s="69"/>
      <c r="N82" s="69"/>
      <c r="O82" s="69"/>
      <c r="P82" s="69"/>
      <c r="Q82" s="69"/>
      <c r="R82" s="69"/>
      <c r="S82" s="69"/>
      <c r="T82" s="69"/>
      <c r="U82" s="74"/>
      <c r="V82" s="75"/>
      <c r="W82" s="76" t="s">
        <v>55</v>
      </c>
    </row>
    <row r="83" spans="6:23">
      <c r="F83" s="11"/>
      <c r="G83" s="11"/>
      <c r="H83" s="11"/>
      <c r="I83" s="1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8"/>
      <c r="V83" s="77"/>
      <c r="W83" s="34"/>
    </row>
    <row r="84" ht="14.25" customHeight="1" spans="6:23">
      <c r="F84" s="11"/>
      <c r="G84" s="11"/>
      <c r="H84" s="11"/>
      <c r="I84" s="1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8"/>
      <c r="V84" s="77"/>
      <c r="W84" s="34"/>
    </row>
    <row r="85" ht="14.25" customHeight="1" spans="6:23">
      <c r="F85" s="11"/>
      <c r="G85" s="11"/>
      <c r="H85" s="11"/>
      <c r="I85" s="1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8"/>
      <c r="V85" s="77"/>
      <c r="W85" s="34"/>
    </row>
    <row r="86" ht="14.25" customHeight="1" spans="6:23">
      <c r="F86" s="11"/>
      <c r="G86" s="11"/>
      <c r="H86" s="11"/>
      <c r="I86" s="1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8"/>
      <c r="V86" s="77"/>
      <c r="W86" s="34"/>
    </row>
    <row r="87" ht="14.25" customHeight="1" spans="6:23">
      <c r="F87" s="11"/>
      <c r="G87" s="11"/>
      <c r="H87" s="11"/>
      <c r="I87" s="1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8"/>
      <c r="V87" s="77"/>
      <c r="W87" s="34"/>
    </row>
    <row r="88" ht="14.25" customHeight="1" spans="6:23">
      <c r="F88" s="11"/>
      <c r="G88" s="11"/>
      <c r="H88" s="11"/>
      <c r="I88" s="1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8"/>
      <c r="V88" s="77"/>
      <c r="W88" s="34"/>
    </row>
    <row r="89" ht="14.25" customHeight="1" spans="6:23">
      <c r="F89" s="11"/>
      <c r="G89" s="11"/>
      <c r="H89" s="11"/>
      <c r="I89" s="1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8"/>
      <c r="V89" s="77"/>
      <c r="W89" s="34"/>
    </row>
    <row r="90" ht="14.25" customHeight="1" spans="6:23">
      <c r="F90" s="11"/>
      <c r="G90" s="11"/>
      <c r="H90" s="11"/>
      <c r="I90" s="1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8"/>
      <c r="V90" s="77"/>
      <c r="W90" s="34"/>
    </row>
    <row r="91" ht="14.25" customHeight="1" spans="6:23">
      <c r="F91" s="11"/>
      <c r="G91" s="11"/>
      <c r="H91" s="11"/>
      <c r="I91" s="1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8"/>
      <c r="V91" s="77"/>
      <c r="W91" s="34"/>
    </row>
    <row r="92" ht="14.25" customHeight="1" spans="6:23">
      <c r="F92" s="11"/>
      <c r="G92" s="11"/>
      <c r="H92" s="11"/>
      <c r="I92" s="1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8"/>
      <c r="V92" s="77"/>
      <c r="W92" s="34"/>
    </row>
    <row r="93" ht="14.25" customHeight="1" spans="6:23">
      <c r="F93" s="11"/>
      <c r="G93" s="11"/>
      <c r="H93" s="11"/>
      <c r="I93" s="1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8"/>
      <c r="V93" s="77"/>
      <c r="W93" s="34"/>
    </row>
    <row r="94" ht="14.25" customHeight="1" spans="6:23">
      <c r="F94" s="11"/>
      <c r="G94" s="11"/>
      <c r="H94" s="11"/>
      <c r="I94" s="1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8"/>
      <c r="V94" s="77"/>
      <c r="W94" s="34"/>
    </row>
    <row r="95" ht="14.25" customHeight="1" spans="6:23">
      <c r="F95" s="11"/>
      <c r="G95" s="11"/>
      <c r="H95" s="11"/>
      <c r="I95" s="1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8"/>
      <c r="V95" s="77"/>
      <c r="W95" s="34"/>
    </row>
    <row r="96" ht="14.25" customHeight="1" spans="6:23">
      <c r="F96" s="11"/>
      <c r="G96" s="11"/>
      <c r="H96" s="11"/>
      <c r="I96" s="1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8"/>
      <c r="V96" s="77"/>
      <c r="W96" s="34"/>
    </row>
    <row r="97" ht="14.25" customHeight="1" spans="6:23">
      <c r="F97" s="11"/>
      <c r="G97" s="11"/>
      <c r="H97" s="11"/>
      <c r="I97" s="1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8"/>
      <c r="V97" s="77"/>
      <c r="W97" s="34"/>
    </row>
    <row r="98" ht="14.25" customHeight="1" spans="6:23">
      <c r="F98" s="11"/>
      <c r="G98" s="11"/>
      <c r="H98" s="11"/>
      <c r="I98" s="1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8"/>
      <c r="V98" s="77"/>
      <c r="W98" s="34"/>
    </row>
    <row r="99" ht="14.25" customHeight="1" spans="6:23">
      <c r="F99" s="11"/>
      <c r="G99" s="11"/>
      <c r="H99" s="11"/>
      <c r="I99" s="1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8"/>
      <c r="V99" s="77"/>
      <c r="W99" s="34"/>
    </row>
    <row r="100" ht="14.25" customHeight="1" spans="6:23">
      <c r="F100" s="11"/>
      <c r="G100" s="11"/>
      <c r="H100" s="11"/>
      <c r="I100" s="11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8"/>
      <c r="V100" s="77"/>
      <c r="W100" s="34"/>
    </row>
    <row r="101" ht="14.25" customHeight="1" spans="6:23">
      <c r="F101" s="11"/>
      <c r="G101" s="11"/>
      <c r="H101" s="11"/>
      <c r="I101" s="11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8"/>
      <c r="V101" s="77"/>
      <c r="W101" s="34"/>
    </row>
    <row r="102" ht="14.25" customHeight="1" spans="6:23">
      <c r="F102" s="11"/>
      <c r="G102" s="11"/>
      <c r="H102" s="11"/>
      <c r="I102" s="11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8"/>
      <c r="V102" s="77"/>
      <c r="W102" s="34"/>
    </row>
    <row r="103" ht="14.25" customHeight="1" spans="6:23">
      <c r="F103" s="11"/>
      <c r="G103" s="11"/>
      <c r="H103" s="11"/>
      <c r="I103" s="11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8"/>
      <c r="V103" s="77"/>
      <c r="W103" s="34"/>
    </row>
    <row r="104" ht="14.25" customHeight="1" spans="6:23">
      <c r="F104" s="11"/>
      <c r="G104" s="11"/>
      <c r="H104" s="11"/>
      <c r="I104" s="11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8"/>
      <c r="V104" s="77"/>
      <c r="W104" s="34"/>
    </row>
    <row r="105" ht="14.25" customHeight="1" spans="6:23">
      <c r="F105" s="11"/>
      <c r="G105" s="11"/>
      <c r="H105" s="11"/>
      <c r="I105" s="11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8"/>
      <c r="V105" s="77"/>
      <c r="W105" s="34"/>
    </row>
    <row r="106" ht="14.25" customHeight="1" spans="6:23">
      <c r="F106" s="11"/>
      <c r="G106" s="11"/>
      <c r="H106" s="11"/>
      <c r="I106" s="11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8"/>
      <c r="V106" s="77"/>
      <c r="W106" s="34"/>
    </row>
    <row r="107" ht="14.25" customHeight="1" spans="6:23">
      <c r="F107" s="11"/>
      <c r="G107" s="11"/>
      <c r="H107" s="11"/>
      <c r="I107" s="11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8"/>
      <c r="V107" s="77"/>
      <c r="W107" s="34"/>
    </row>
    <row r="108" ht="14.25" customHeight="1" spans="6:23">
      <c r="F108" s="11"/>
      <c r="G108" s="11"/>
      <c r="H108" s="11"/>
      <c r="I108" s="11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8"/>
      <c r="V108" s="77"/>
      <c r="W108" s="34"/>
    </row>
    <row r="109" ht="14.25" customHeight="1" spans="6:23">
      <c r="F109" s="11"/>
      <c r="G109" s="11"/>
      <c r="H109" s="11"/>
      <c r="I109" s="11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8"/>
      <c r="V109" s="77"/>
      <c r="W109" s="34"/>
    </row>
    <row r="110" ht="14.25" customHeight="1" spans="6:23">
      <c r="F110" s="11"/>
      <c r="G110" s="11"/>
      <c r="H110" s="11"/>
      <c r="I110" s="1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8"/>
      <c r="V110" s="77"/>
      <c r="W110" s="34"/>
    </row>
    <row r="111" ht="14.25" customHeight="1" spans="6:23">
      <c r="F111" s="11"/>
      <c r="G111" s="11"/>
      <c r="H111" s="11"/>
      <c r="I111" s="1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8"/>
      <c r="V111" s="77"/>
      <c r="W111" s="34"/>
    </row>
    <row r="112" ht="14.25" customHeight="1" spans="6:23">
      <c r="F112" s="11"/>
      <c r="G112" s="11"/>
      <c r="H112" s="11"/>
      <c r="I112" s="1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8"/>
      <c r="V112" s="77"/>
      <c r="W112" s="34"/>
    </row>
    <row r="113" ht="14.25" customHeight="1" spans="6:23">
      <c r="F113" s="11"/>
      <c r="G113" s="11"/>
      <c r="H113" s="11"/>
      <c r="I113" s="1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8"/>
      <c r="V113" s="77"/>
      <c r="W113" s="34"/>
    </row>
    <row r="114" ht="14.25" customHeight="1" spans="6:23">
      <c r="F114" s="11"/>
      <c r="G114" s="11"/>
      <c r="H114" s="11"/>
      <c r="I114" s="11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8"/>
      <c r="V114" s="77"/>
      <c r="W114" s="34"/>
    </row>
    <row r="115" ht="14.25" customHeight="1" spans="6:23">
      <c r="F115" s="11"/>
      <c r="G115" s="11"/>
      <c r="H115" s="11"/>
      <c r="I115" s="11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8"/>
      <c r="V115" s="77"/>
      <c r="W115" s="34"/>
    </row>
    <row r="116" ht="14.25" customHeight="1" spans="6:23">
      <c r="F116" s="11"/>
      <c r="G116" s="11"/>
      <c r="H116" s="11"/>
      <c r="I116" s="11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8"/>
      <c r="V116" s="77"/>
      <c r="W116" s="34"/>
    </row>
    <row r="117" ht="14.25" customHeight="1" spans="6:23">
      <c r="F117" s="11"/>
      <c r="G117" s="11"/>
      <c r="H117" s="11"/>
      <c r="I117" s="11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8"/>
      <c r="V117" s="77"/>
      <c r="W117" s="34"/>
    </row>
    <row r="118" ht="14.25" customHeight="1" spans="6:23">
      <c r="F118" s="11"/>
      <c r="G118" s="11"/>
      <c r="H118" s="11"/>
      <c r="I118" s="11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8"/>
      <c r="V118" s="77"/>
      <c r="W118" s="34"/>
    </row>
    <row r="119" ht="14.25" customHeight="1" spans="6:23">
      <c r="F119" s="11"/>
      <c r="G119" s="11"/>
      <c r="H119" s="11"/>
      <c r="I119" s="11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8"/>
      <c r="V119" s="77"/>
      <c r="W119" s="34"/>
    </row>
    <row r="120" ht="14.25" customHeight="1" spans="6:23">
      <c r="F120" s="11"/>
      <c r="G120" s="11"/>
      <c r="H120" s="11"/>
      <c r="I120" s="11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8"/>
      <c r="V120" s="77"/>
      <c r="W120" s="34"/>
    </row>
    <row r="121" ht="14.25" customHeight="1" spans="6:23">
      <c r="F121" s="11"/>
      <c r="G121" s="11"/>
      <c r="H121" s="11"/>
      <c r="I121" s="11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8"/>
      <c r="V121" s="77"/>
      <c r="W121" s="34"/>
    </row>
    <row r="122" ht="14.25" customHeight="1" spans="6:23">
      <c r="F122" s="11"/>
      <c r="G122" s="11"/>
      <c r="H122" s="11"/>
      <c r="I122" s="11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8"/>
      <c r="V122" s="77"/>
      <c r="W122" s="34"/>
    </row>
    <row r="123" ht="14.25" customHeight="1" spans="6:23">
      <c r="F123" s="11"/>
      <c r="G123" s="11"/>
      <c r="H123" s="11"/>
      <c r="I123" s="11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8"/>
      <c r="V123" s="77"/>
      <c r="W123" s="34"/>
    </row>
    <row r="124" ht="14.25" customHeight="1" spans="6:23">
      <c r="F124" s="11"/>
      <c r="G124" s="11"/>
      <c r="H124" s="11"/>
      <c r="I124" s="11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8"/>
      <c r="V124" s="77"/>
      <c r="W124" s="34"/>
    </row>
    <row r="125" ht="14.25" customHeight="1" spans="6:23">
      <c r="F125" s="11"/>
      <c r="G125" s="11"/>
      <c r="H125" s="11"/>
      <c r="I125" s="11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8"/>
      <c r="V125" s="77"/>
      <c r="W125" s="34"/>
    </row>
    <row r="126" ht="14.25" customHeight="1" spans="6:23">
      <c r="F126" s="11"/>
      <c r="G126" s="11"/>
      <c r="H126" s="11"/>
      <c r="I126" s="11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8"/>
      <c r="V126" s="77"/>
      <c r="W126" s="34"/>
    </row>
    <row r="127" ht="14.25" customHeight="1" spans="6:23">
      <c r="F127" s="11"/>
      <c r="G127" s="11"/>
      <c r="H127" s="11"/>
      <c r="I127" s="11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8"/>
      <c r="V127" s="77"/>
      <c r="W127" s="34"/>
    </row>
    <row r="128" ht="14.25" customHeight="1" spans="6:23">
      <c r="F128" s="11"/>
      <c r="G128" s="11"/>
      <c r="H128" s="11"/>
      <c r="I128" s="11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8"/>
      <c r="V128" s="77"/>
      <c r="W128" s="34"/>
    </row>
    <row r="129" ht="14.25" customHeight="1" spans="6:23">
      <c r="F129" s="11"/>
      <c r="G129" s="11"/>
      <c r="H129" s="11"/>
      <c r="I129" s="11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8"/>
      <c r="V129" s="77"/>
      <c r="W129" s="34"/>
    </row>
    <row r="130" ht="14.25" customHeight="1" spans="6:23">
      <c r="F130" s="11"/>
      <c r="G130" s="11"/>
      <c r="H130" s="11"/>
      <c r="I130" s="11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8"/>
      <c r="V130" s="77"/>
      <c r="W130" s="34"/>
    </row>
    <row r="131" ht="14.25" customHeight="1" spans="6:23">
      <c r="F131" s="11"/>
      <c r="G131" s="11"/>
      <c r="H131" s="11"/>
      <c r="I131" s="11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8"/>
      <c r="V131" s="77"/>
      <c r="W131" s="34"/>
    </row>
    <row r="132" ht="14.25" customHeight="1" spans="6:23">
      <c r="F132" s="11"/>
      <c r="G132" s="11"/>
      <c r="H132" s="11"/>
      <c r="I132" s="11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8"/>
      <c r="V132" s="77"/>
      <c r="W132" s="34"/>
    </row>
    <row r="133" ht="14.25" customHeight="1" spans="6:23">
      <c r="F133" s="11"/>
      <c r="G133" s="11"/>
      <c r="H133" s="11"/>
      <c r="I133" s="11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8"/>
      <c r="V133" s="77"/>
      <c r="W133" s="34"/>
    </row>
    <row r="134" ht="14.25" customHeight="1" spans="6:23">
      <c r="F134" s="11"/>
      <c r="G134" s="11"/>
      <c r="H134" s="11"/>
      <c r="I134" s="11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8"/>
      <c r="V134" s="77"/>
      <c r="W134" s="34"/>
    </row>
    <row r="135" ht="14.25" customHeight="1" spans="6:23">
      <c r="F135" s="11"/>
      <c r="G135" s="11"/>
      <c r="H135" s="11"/>
      <c r="I135" s="11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8"/>
      <c r="V135" s="77"/>
      <c r="W135" s="34"/>
    </row>
    <row r="136" ht="14.25" customHeight="1" spans="6:23">
      <c r="F136" s="11"/>
      <c r="G136" s="11"/>
      <c r="H136" s="11"/>
      <c r="I136" s="11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8"/>
      <c r="V136" s="77"/>
      <c r="W136" s="34"/>
    </row>
    <row r="137" ht="14.25" customHeight="1" spans="6:23">
      <c r="F137" s="11"/>
      <c r="G137" s="11"/>
      <c r="H137" s="11"/>
      <c r="I137" s="11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8"/>
      <c r="V137" s="77"/>
      <c r="W137" s="34"/>
    </row>
    <row r="138" ht="14.25" customHeight="1" spans="6:23">
      <c r="F138" s="11"/>
      <c r="G138" s="11"/>
      <c r="H138" s="11"/>
      <c r="I138" s="11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8"/>
      <c r="V138" s="77"/>
      <c r="W138" s="34"/>
    </row>
    <row r="139" ht="14.25" customHeight="1" spans="6:23">
      <c r="F139" s="11"/>
      <c r="G139" s="11"/>
      <c r="H139" s="11"/>
      <c r="I139" s="11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8"/>
      <c r="V139" s="77"/>
      <c r="W139" s="34"/>
    </row>
    <row r="140" ht="14.25" customHeight="1" spans="6:23">
      <c r="F140" s="11"/>
      <c r="G140" s="11"/>
      <c r="H140" s="11"/>
      <c r="I140" s="11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8"/>
      <c r="V140" s="77"/>
      <c r="W140" s="34"/>
    </row>
    <row r="141" ht="14.25" customHeight="1" spans="6:23">
      <c r="F141" s="11"/>
      <c r="G141" s="11"/>
      <c r="H141" s="11"/>
      <c r="I141" s="11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8"/>
      <c r="V141" s="77"/>
      <c r="W141" s="34"/>
    </row>
    <row r="142" ht="14.25" customHeight="1" spans="6:23">
      <c r="F142" s="11"/>
      <c r="G142" s="11"/>
      <c r="H142" s="11"/>
      <c r="I142" s="11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8"/>
      <c r="V142" s="77"/>
      <c r="W142" s="34"/>
    </row>
    <row r="143" ht="14.25" customHeight="1" spans="6:23">
      <c r="F143" s="11"/>
      <c r="G143" s="11"/>
      <c r="H143" s="11"/>
      <c r="I143" s="11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8"/>
      <c r="V143" s="77"/>
      <c r="W143" s="34"/>
    </row>
    <row r="144" ht="14.25" customHeight="1" spans="6:23">
      <c r="F144" s="11"/>
      <c r="G144" s="11"/>
      <c r="H144" s="11"/>
      <c r="I144" s="11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8"/>
      <c r="V144" s="77"/>
      <c r="W144" s="34"/>
    </row>
    <row r="145" ht="14.25" customHeight="1" spans="6:23">
      <c r="F145" s="11"/>
      <c r="G145" s="11"/>
      <c r="H145" s="11"/>
      <c r="I145" s="11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8"/>
      <c r="V145" s="77"/>
      <c r="W145" s="34"/>
    </row>
    <row r="146" ht="14.25" customHeight="1" spans="6:23">
      <c r="F146" s="11"/>
      <c r="G146" s="11"/>
      <c r="H146" s="11"/>
      <c r="I146" s="11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8"/>
      <c r="V146" s="77"/>
      <c r="W146" s="34"/>
    </row>
    <row r="147" ht="14.25" customHeight="1" spans="6:23">
      <c r="F147" s="11"/>
      <c r="G147" s="11"/>
      <c r="H147" s="11"/>
      <c r="I147" s="11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8"/>
      <c r="V147" s="77"/>
      <c r="W147" s="34"/>
    </row>
    <row r="148" ht="14.25" customHeight="1" spans="6:23">
      <c r="F148" s="11"/>
      <c r="G148" s="11"/>
      <c r="H148" s="11"/>
      <c r="I148" s="11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8"/>
      <c r="V148" s="77"/>
      <c r="W148" s="34"/>
    </row>
    <row r="149" ht="14.25" customHeight="1" spans="6:23">
      <c r="F149" s="11"/>
      <c r="G149" s="11"/>
      <c r="H149" s="11"/>
      <c r="I149" s="11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8"/>
      <c r="V149" s="77"/>
      <c r="W149" s="34"/>
    </row>
    <row r="150" ht="14.25" customHeight="1" spans="6:23">
      <c r="F150" s="11"/>
      <c r="G150" s="11"/>
      <c r="H150" s="11"/>
      <c r="I150" s="11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8"/>
      <c r="V150" s="77"/>
      <c r="W150" s="34"/>
    </row>
    <row r="151" ht="14.25" customHeight="1" spans="6:23">
      <c r="F151" s="11"/>
      <c r="G151" s="11"/>
      <c r="H151" s="11"/>
      <c r="I151" s="11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8"/>
      <c r="V151" s="77"/>
      <c r="W151" s="34"/>
    </row>
    <row r="152" ht="14.25" customHeight="1" spans="6:23">
      <c r="F152" s="11"/>
      <c r="G152" s="11"/>
      <c r="H152" s="11"/>
      <c r="I152" s="11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8"/>
      <c r="V152" s="77"/>
      <c r="W152" s="34"/>
    </row>
    <row r="153" ht="14.25" customHeight="1" spans="6:23">
      <c r="F153" s="11"/>
      <c r="G153" s="11"/>
      <c r="H153" s="11"/>
      <c r="I153" s="11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8"/>
      <c r="V153" s="77"/>
      <c r="W153" s="34"/>
    </row>
    <row r="154" ht="14.25" customHeight="1" spans="6:23">
      <c r="F154" s="11"/>
      <c r="G154" s="11"/>
      <c r="H154" s="11"/>
      <c r="I154" s="11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8"/>
      <c r="V154" s="77"/>
      <c r="W154" s="34"/>
    </row>
    <row r="155" ht="14.25" customHeight="1" spans="6:23">
      <c r="F155" s="11"/>
      <c r="G155" s="11"/>
      <c r="H155" s="11"/>
      <c r="I155" s="11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8"/>
      <c r="V155" s="77"/>
      <c r="W155" s="34"/>
    </row>
    <row r="156" ht="14.25" customHeight="1" spans="6:23">
      <c r="F156" s="11"/>
      <c r="G156" s="11"/>
      <c r="H156" s="11"/>
      <c r="I156" s="11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8"/>
      <c r="V156" s="77"/>
      <c r="W156" s="34"/>
    </row>
    <row r="157" ht="14.25" customHeight="1" spans="6:23">
      <c r="F157" s="11"/>
      <c r="G157" s="11"/>
      <c r="H157" s="11"/>
      <c r="I157" s="11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8"/>
      <c r="V157" s="77"/>
      <c r="W157" s="34"/>
    </row>
    <row r="158" ht="14.25" customHeight="1" spans="6:23">
      <c r="F158" s="11"/>
      <c r="G158" s="11"/>
      <c r="H158" s="11"/>
      <c r="I158" s="11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8"/>
      <c r="V158" s="77"/>
      <c r="W158" s="34"/>
    </row>
    <row r="159" ht="14.25" customHeight="1" spans="6:23">
      <c r="F159" s="11"/>
      <c r="G159" s="11"/>
      <c r="H159" s="11"/>
      <c r="I159" s="11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8"/>
      <c r="V159" s="77"/>
      <c r="W159" s="34"/>
    </row>
    <row r="160" ht="14.25" customHeight="1" spans="6:23">
      <c r="F160" s="11"/>
      <c r="G160" s="11"/>
      <c r="H160" s="11"/>
      <c r="I160" s="11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8"/>
      <c r="V160" s="77"/>
      <c r="W160" s="34"/>
    </row>
    <row r="161" ht="14.25" customHeight="1" spans="6:23">
      <c r="F161" s="11"/>
      <c r="G161" s="11"/>
      <c r="H161" s="11"/>
      <c r="I161" s="11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8"/>
      <c r="V161" s="77"/>
      <c r="W161" s="34"/>
    </row>
    <row r="162" ht="14.25" customHeight="1" spans="6:23">
      <c r="F162" s="11"/>
      <c r="G162" s="11"/>
      <c r="H162" s="11"/>
      <c r="I162" s="11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8"/>
      <c r="V162" s="77"/>
      <c r="W162" s="34"/>
    </row>
    <row r="163" ht="14.25" customHeight="1" spans="6:23">
      <c r="F163" s="11"/>
      <c r="G163" s="11"/>
      <c r="H163" s="11"/>
      <c r="I163" s="11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8"/>
      <c r="V163" s="77"/>
      <c r="W163" s="34"/>
    </row>
    <row r="164" ht="14.25" customHeight="1" spans="6:23">
      <c r="F164" s="11"/>
      <c r="G164" s="11"/>
      <c r="H164" s="11"/>
      <c r="I164" s="11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8"/>
      <c r="V164" s="77"/>
      <c r="W164" s="34"/>
    </row>
    <row r="165" ht="14.25" customHeight="1" spans="6:23">
      <c r="F165" s="11"/>
      <c r="G165" s="11"/>
      <c r="H165" s="11"/>
      <c r="I165" s="11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8"/>
      <c r="V165" s="77"/>
      <c r="W165" s="34"/>
    </row>
    <row r="166" ht="14.25" customHeight="1" spans="6:23">
      <c r="F166" s="11"/>
      <c r="G166" s="11"/>
      <c r="H166" s="11"/>
      <c r="I166" s="11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8"/>
      <c r="V166" s="77"/>
      <c r="W166" s="34"/>
    </row>
    <row r="167" ht="14.25" customHeight="1" spans="6:23">
      <c r="F167" s="11"/>
      <c r="G167" s="11"/>
      <c r="H167" s="11"/>
      <c r="I167" s="11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8"/>
      <c r="V167" s="77"/>
      <c r="W167" s="34"/>
    </row>
    <row r="168" ht="14.25" customHeight="1" spans="6:23">
      <c r="F168" s="11"/>
      <c r="G168" s="11"/>
      <c r="H168" s="11"/>
      <c r="I168" s="11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8"/>
      <c r="V168" s="77"/>
      <c r="W168" s="34"/>
    </row>
    <row r="169" ht="14.25" customHeight="1" spans="6:23">
      <c r="F169" s="11"/>
      <c r="G169" s="11"/>
      <c r="H169" s="11"/>
      <c r="I169" s="11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8"/>
      <c r="V169" s="77"/>
      <c r="W169" s="34"/>
    </row>
    <row r="170" ht="14.25" customHeight="1" spans="6:23">
      <c r="F170" s="11"/>
      <c r="G170" s="11"/>
      <c r="H170" s="11"/>
      <c r="I170" s="11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8"/>
      <c r="V170" s="77"/>
      <c r="W170" s="34"/>
    </row>
    <row r="171" ht="14.25" customHeight="1" spans="6:23">
      <c r="F171" s="11"/>
      <c r="G171" s="11"/>
      <c r="H171" s="11"/>
      <c r="I171" s="11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8"/>
      <c r="V171" s="77"/>
      <c r="W171" s="34"/>
    </row>
    <row r="172" ht="14.25" customHeight="1" spans="6:23">
      <c r="F172" s="11"/>
      <c r="G172" s="11"/>
      <c r="H172" s="11"/>
      <c r="I172" s="11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8"/>
      <c r="V172" s="77"/>
      <c r="W172" s="34"/>
    </row>
    <row r="173" ht="14.25" customHeight="1" spans="6:23">
      <c r="F173" s="11"/>
      <c r="G173" s="11"/>
      <c r="H173" s="11"/>
      <c r="I173" s="11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8"/>
      <c r="V173" s="77"/>
      <c r="W173" s="34"/>
    </row>
    <row r="174" ht="14.25" customHeight="1" spans="6:23">
      <c r="F174" s="11"/>
      <c r="G174" s="11"/>
      <c r="H174" s="11"/>
      <c r="I174" s="11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8"/>
      <c r="V174" s="77"/>
      <c r="W174" s="34"/>
    </row>
    <row r="175" ht="14.25" customHeight="1" spans="6:23">
      <c r="F175" s="11"/>
      <c r="G175" s="11"/>
      <c r="H175" s="11"/>
      <c r="I175" s="11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8"/>
      <c r="V175" s="77"/>
      <c r="W175" s="34"/>
    </row>
    <row r="176" ht="14.25" customHeight="1" spans="6:23">
      <c r="F176" s="11"/>
      <c r="G176" s="11"/>
      <c r="H176" s="11"/>
      <c r="I176" s="11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8"/>
      <c r="V176" s="77"/>
      <c r="W176" s="34"/>
    </row>
    <row r="177" ht="14.25" customHeight="1" spans="6:23">
      <c r="F177" s="11"/>
      <c r="G177" s="11"/>
      <c r="H177" s="11"/>
      <c r="I177" s="11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8"/>
      <c r="V177" s="77"/>
      <c r="W177" s="34"/>
    </row>
    <row r="178" ht="14.25" customHeight="1" spans="6:23">
      <c r="F178" s="11"/>
      <c r="G178" s="11"/>
      <c r="H178" s="11"/>
      <c r="I178" s="11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8"/>
      <c r="V178" s="77"/>
      <c r="W178" s="34"/>
    </row>
    <row r="179" ht="14.25" customHeight="1" spans="6:23">
      <c r="F179" s="11"/>
      <c r="G179" s="11"/>
      <c r="H179" s="11"/>
      <c r="I179" s="11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8"/>
      <c r="V179" s="77"/>
      <c r="W179" s="34"/>
    </row>
    <row r="180" ht="14.25" customHeight="1" spans="6:23">
      <c r="F180" s="11"/>
      <c r="G180" s="11"/>
      <c r="H180" s="11"/>
      <c r="I180" s="11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8"/>
      <c r="V180" s="77"/>
      <c r="W180" s="34"/>
    </row>
    <row r="181" ht="14.25" customHeight="1" spans="6:23">
      <c r="F181" s="11"/>
      <c r="G181" s="11"/>
      <c r="H181" s="11"/>
      <c r="I181" s="11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8"/>
      <c r="V181" s="77"/>
      <c r="W181" s="34"/>
    </row>
    <row r="182" ht="14.25" customHeight="1" spans="6:23">
      <c r="F182" s="11"/>
      <c r="G182" s="11"/>
      <c r="H182" s="11"/>
      <c r="I182" s="11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8"/>
      <c r="V182" s="77"/>
      <c r="W182" s="34"/>
    </row>
    <row r="183" ht="14.25" customHeight="1" spans="6:23">
      <c r="F183" s="11"/>
      <c r="G183" s="11"/>
      <c r="H183" s="11"/>
      <c r="I183" s="11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8"/>
      <c r="V183" s="77"/>
      <c r="W183" s="34"/>
    </row>
    <row r="184" ht="14.25" customHeight="1" spans="6:23">
      <c r="F184" s="11"/>
      <c r="G184" s="11"/>
      <c r="H184" s="11"/>
      <c r="I184" s="11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8"/>
      <c r="V184" s="77"/>
      <c r="W184" s="34"/>
    </row>
    <row r="185" ht="14.25" customHeight="1" spans="6:23">
      <c r="F185" s="11"/>
      <c r="G185" s="11"/>
      <c r="H185" s="11"/>
      <c r="I185" s="11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8"/>
      <c r="V185" s="77"/>
      <c r="W185" s="34"/>
    </row>
    <row r="186" ht="14.25" customHeight="1" spans="6:23">
      <c r="F186" s="11"/>
      <c r="G186" s="11"/>
      <c r="H186" s="11"/>
      <c r="I186" s="11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8"/>
      <c r="V186" s="77"/>
      <c r="W186" s="34"/>
    </row>
    <row r="187" ht="14.25" customHeight="1" spans="6:23">
      <c r="F187" s="11"/>
      <c r="G187" s="11"/>
      <c r="H187" s="11"/>
      <c r="I187" s="11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8"/>
      <c r="V187" s="77"/>
      <c r="W187" s="34"/>
    </row>
    <row r="188" ht="14.25" customHeight="1" spans="6:23">
      <c r="F188" s="11"/>
      <c r="G188" s="11"/>
      <c r="H188" s="11"/>
      <c r="I188" s="11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8"/>
      <c r="V188" s="77"/>
      <c r="W188" s="34"/>
    </row>
    <row r="189" ht="14.25" customHeight="1" spans="6:23">
      <c r="F189" s="11"/>
      <c r="G189" s="11"/>
      <c r="H189" s="11"/>
      <c r="I189" s="11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8"/>
      <c r="V189" s="77"/>
      <c r="W189" s="34"/>
    </row>
    <row r="190" ht="14.25" customHeight="1" spans="6:23">
      <c r="F190" s="11"/>
      <c r="G190" s="11"/>
      <c r="H190" s="11"/>
      <c r="I190" s="11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8"/>
      <c r="V190" s="77"/>
      <c r="W190" s="34"/>
    </row>
    <row r="191" ht="14.25" customHeight="1" spans="6:23">
      <c r="F191" s="11"/>
      <c r="G191" s="11"/>
      <c r="H191" s="11"/>
      <c r="I191" s="11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8"/>
      <c r="V191" s="77"/>
      <c r="W191" s="34"/>
    </row>
    <row r="192" ht="14.25" customHeight="1" spans="6:23">
      <c r="F192" s="11"/>
      <c r="G192" s="11"/>
      <c r="H192" s="11"/>
      <c r="I192" s="11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8"/>
      <c r="V192" s="77"/>
      <c r="W192" s="34"/>
    </row>
    <row r="193" ht="14.25" customHeight="1" spans="6:23">
      <c r="F193" s="11"/>
      <c r="G193" s="11"/>
      <c r="H193" s="11"/>
      <c r="I193" s="11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8"/>
      <c r="V193" s="77"/>
      <c r="W193" s="34"/>
    </row>
    <row r="194" ht="14.25" customHeight="1" spans="6:23">
      <c r="F194" s="11"/>
      <c r="G194" s="11"/>
      <c r="H194" s="11"/>
      <c r="I194" s="11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8"/>
      <c r="V194" s="77"/>
      <c r="W194" s="34"/>
    </row>
    <row r="195" ht="14.25" customHeight="1" spans="6:23">
      <c r="F195" s="11"/>
      <c r="G195" s="11"/>
      <c r="H195" s="11"/>
      <c r="I195" s="11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8"/>
      <c r="V195" s="77"/>
      <c r="W195" s="34"/>
    </row>
    <row r="196" ht="14.25" customHeight="1" spans="6:23">
      <c r="F196" s="11"/>
      <c r="G196" s="11"/>
      <c r="H196" s="11"/>
      <c r="I196" s="11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8"/>
      <c r="V196" s="77"/>
      <c r="W196" s="34"/>
    </row>
    <row r="197" ht="14.25" customHeight="1" spans="6:23">
      <c r="F197" s="11"/>
      <c r="G197" s="11"/>
      <c r="H197" s="11"/>
      <c r="I197" s="11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8"/>
      <c r="V197" s="77"/>
      <c r="W197" s="34"/>
    </row>
    <row r="198" ht="14.25" customHeight="1" spans="6:23">
      <c r="F198" s="11"/>
      <c r="G198" s="11"/>
      <c r="H198" s="11"/>
      <c r="I198" s="11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8"/>
      <c r="V198" s="77"/>
      <c r="W198" s="34"/>
    </row>
    <row r="199" ht="14.25" customHeight="1" spans="6:23">
      <c r="F199" s="11"/>
      <c r="G199" s="11"/>
      <c r="H199" s="11"/>
      <c r="I199" s="11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8"/>
      <c r="V199" s="77"/>
      <c r="W199" s="34"/>
    </row>
    <row r="200" ht="14.25" customHeight="1" spans="6:23">
      <c r="F200" s="11"/>
      <c r="G200" s="11"/>
      <c r="H200" s="11"/>
      <c r="I200" s="11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8"/>
      <c r="V200" s="77"/>
      <c r="W200" s="34"/>
    </row>
    <row r="201" ht="14.25" customHeight="1" spans="6:23">
      <c r="F201" s="11"/>
      <c r="G201" s="11"/>
      <c r="H201" s="11"/>
      <c r="I201" s="11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8"/>
      <c r="V201" s="77"/>
      <c r="W201" s="34"/>
    </row>
    <row r="202" ht="14.25" customHeight="1" spans="6:23">
      <c r="F202" s="11"/>
      <c r="G202" s="11"/>
      <c r="H202" s="11"/>
      <c r="I202" s="11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8"/>
      <c r="V202" s="77"/>
      <c r="W202" s="34"/>
    </row>
    <row r="203" ht="14.25" customHeight="1" spans="6:23">
      <c r="F203" s="11"/>
      <c r="G203" s="11"/>
      <c r="H203" s="11"/>
      <c r="I203" s="11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8"/>
      <c r="V203" s="77"/>
      <c r="W203" s="34"/>
    </row>
    <row r="204" ht="14.25" customHeight="1" spans="6:23">
      <c r="F204" s="11"/>
      <c r="G204" s="11"/>
      <c r="H204" s="11"/>
      <c r="I204" s="11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8"/>
      <c r="V204" s="77"/>
      <c r="W204" s="34"/>
    </row>
    <row r="205" ht="14.25" customHeight="1" spans="6:23">
      <c r="F205" s="11"/>
      <c r="G205" s="11"/>
      <c r="H205" s="11"/>
      <c r="I205" s="11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8"/>
      <c r="V205" s="77"/>
      <c r="W205" s="34"/>
    </row>
    <row r="206" ht="14.25" customHeight="1" spans="6:23">
      <c r="F206" s="11"/>
      <c r="G206" s="11"/>
      <c r="H206" s="11"/>
      <c r="I206" s="11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8"/>
      <c r="V206" s="77"/>
      <c r="W206" s="34"/>
    </row>
    <row r="207" ht="14.25" customHeight="1" spans="6:23">
      <c r="F207" s="11"/>
      <c r="G207" s="11"/>
      <c r="H207" s="11"/>
      <c r="I207" s="11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8"/>
      <c r="V207" s="77"/>
      <c r="W207" s="34"/>
    </row>
    <row r="208" ht="14.25" customHeight="1" spans="6:23">
      <c r="F208" s="11"/>
      <c r="G208" s="11"/>
      <c r="H208" s="11"/>
      <c r="I208" s="11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8"/>
      <c r="V208" s="77"/>
      <c r="W208" s="34"/>
    </row>
    <row r="209" ht="14.25" customHeight="1" spans="6:23">
      <c r="F209" s="11"/>
      <c r="G209" s="11"/>
      <c r="H209" s="11"/>
      <c r="I209" s="11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8"/>
      <c r="V209" s="77"/>
      <c r="W209" s="34"/>
    </row>
    <row r="210" ht="14.25" customHeight="1" spans="6:23">
      <c r="F210" s="11"/>
      <c r="G210" s="11"/>
      <c r="H210" s="11"/>
      <c r="I210" s="11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8"/>
      <c r="V210" s="77"/>
      <c r="W210" s="34"/>
    </row>
    <row r="211" ht="14.25" customHeight="1" spans="6:23">
      <c r="F211" s="11"/>
      <c r="G211" s="11"/>
      <c r="H211" s="11"/>
      <c r="I211" s="11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8"/>
      <c r="V211" s="77"/>
      <c r="W211" s="34"/>
    </row>
    <row r="212" ht="14.25" customHeight="1" spans="6:23">
      <c r="F212" s="11"/>
      <c r="G212" s="11"/>
      <c r="H212" s="11"/>
      <c r="I212" s="11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8"/>
      <c r="V212" s="77"/>
      <c r="W212" s="34"/>
    </row>
    <row r="213" ht="14.25" customHeight="1" spans="6:23">
      <c r="F213" s="11"/>
      <c r="G213" s="11"/>
      <c r="H213" s="11"/>
      <c r="I213" s="11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8"/>
      <c r="V213" s="77"/>
      <c r="W213" s="34"/>
    </row>
    <row r="214" ht="14.25" customHeight="1" spans="6:23">
      <c r="F214" s="11"/>
      <c r="G214" s="11"/>
      <c r="H214" s="11"/>
      <c r="I214" s="11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8"/>
      <c r="V214" s="77"/>
      <c r="W214" s="34"/>
    </row>
    <row r="215" ht="14.25" customHeight="1" spans="6:23">
      <c r="F215" s="11"/>
      <c r="G215" s="11"/>
      <c r="H215" s="11"/>
      <c r="I215" s="11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8"/>
      <c r="V215" s="77"/>
      <c r="W215" s="34"/>
    </row>
    <row r="216" ht="14.25" customHeight="1" spans="6:23">
      <c r="F216" s="11"/>
      <c r="G216" s="11"/>
      <c r="H216" s="11"/>
      <c r="I216" s="11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8"/>
      <c r="V216" s="77"/>
      <c r="W216" s="34"/>
    </row>
    <row r="217" ht="14.25" customHeight="1" spans="6:23">
      <c r="F217" s="11"/>
      <c r="G217" s="11"/>
      <c r="H217" s="11"/>
      <c r="I217" s="11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8"/>
      <c r="V217" s="77"/>
      <c r="W217" s="34"/>
    </row>
    <row r="218" ht="14.25" customHeight="1" spans="6:23">
      <c r="F218" s="11"/>
      <c r="G218" s="11"/>
      <c r="H218" s="11"/>
      <c r="I218" s="11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8"/>
      <c r="V218" s="77"/>
      <c r="W218" s="34"/>
    </row>
    <row r="219" ht="14.25" customHeight="1" spans="6:23">
      <c r="F219" s="11"/>
      <c r="G219" s="11"/>
      <c r="H219" s="11"/>
      <c r="I219" s="11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8"/>
      <c r="V219" s="77"/>
      <c r="W219" s="34"/>
    </row>
    <row r="220" ht="14.25" customHeight="1" spans="6:23">
      <c r="F220" s="11"/>
      <c r="G220" s="11"/>
      <c r="H220" s="11"/>
      <c r="I220" s="11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8"/>
      <c r="V220" s="77"/>
      <c r="W220" s="34"/>
    </row>
    <row r="221" ht="14.25" customHeight="1" spans="6:23">
      <c r="F221" s="11"/>
      <c r="G221" s="11"/>
      <c r="H221" s="11"/>
      <c r="I221" s="11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8"/>
      <c r="V221" s="77"/>
      <c r="W221" s="34"/>
    </row>
    <row r="222" ht="14.25" customHeight="1" spans="6:23">
      <c r="F222" s="11"/>
      <c r="G222" s="11"/>
      <c r="H222" s="11"/>
      <c r="I222" s="11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8"/>
      <c r="V222" s="77"/>
      <c r="W222" s="34"/>
    </row>
    <row r="223" ht="14.25" customHeight="1" spans="6:23">
      <c r="F223" s="11"/>
      <c r="G223" s="11"/>
      <c r="H223" s="11"/>
      <c r="I223" s="11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8"/>
      <c r="V223" s="77"/>
      <c r="W223" s="34"/>
    </row>
    <row r="224" ht="14.25" customHeight="1" spans="6:23">
      <c r="F224" s="11"/>
      <c r="G224" s="11"/>
      <c r="H224" s="11"/>
      <c r="I224" s="11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8"/>
      <c r="V224" s="77"/>
      <c r="W224" s="34"/>
    </row>
    <row r="225" ht="14.25" customHeight="1" spans="6:23">
      <c r="F225" s="11"/>
      <c r="G225" s="11"/>
      <c r="H225" s="11"/>
      <c r="I225" s="11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8"/>
      <c r="V225" s="77"/>
      <c r="W225" s="34"/>
    </row>
    <row r="226" ht="14.25" customHeight="1" spans="6:23">
      <c r="F226" s="11"/>
      <c r="G226" s="11"/>
      <c r="H226" s="11"/>
      <c r="I226" s="11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8"/>
      <c r="V226" s="77"/>
      <c r="W226" s="34"/>
    </row>
    <row r="227" ht="14.25" customHeight="1" spans="6:23">
      <c r="F227" s="11"/>
      <c r="G227" s="11"/>
      <c r="H227" s="11"/>
      <c r="I227" s="11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8"/>
      <c r="V227" s="77"/>
      <c r="W227" s="34"/>
    </row>
    <row r="228" ht="14.25" customHeight="1" spans="6:23">
      <c r="F228" s="11"/>
      <c r="G228" s="11"/>
      <c r="H228" s="11"/>
      <c r="I228" s="11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8"/>
      <c r="V228" s="77"/>
      <c r="W228" s="34"/>
    </row>
    <row r="229" ht="14.25" customHeight="1" spans="6:23">
      <c r="F229" s="11"/>
      <c r="G229" s="11"/>
      <c r="H229" s="11"/>
      <c r="I229" s="11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8"/>
      <c r="V229" s="77"/>
      <c r="W229" s="34"/>
    </row>
    <row r="230" ht="14.25" customHeight="1" spans="6:23">
      <c r="F230" s="11"/>
      <c r="G230" s="11"/>
      <c r="H230" s="11"/>
      <c r="I230" s="11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8"/>
      <c r="V230" s="77"/>
      <c r="W230" s="34"/>
    </row>
    <row r="231" ht="14.25" customHeight="1" spans="6:23">
      <c r="F231" s="11"/>
      <c r="G231" s="11"/>
      <c r="H231" s="11"/>
      <c r="I231" s="11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8"/>
      <c r="V231" s="77"/>
      <c r="W231" s="34"/>
    </row>
    <row r="232" ht="14.25" customHeight="1" spans="6:23">
      <c r="F232" s="11"/>
      <c r="G232" s="11"/>
      <c r="H232" s="11"/>
      <c r="I232" s="11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8"/>
      <c r="V232" s="77"/>
      <c r="W232" s="34"/>
    </row>
    <row r="233" ht="14.25" customHeight="1" spans="6:23">
      <c r="F233" s="11"/>
      <c r="G233" s="11"/>
      <c r="H233" s="11"/>
      <c r="I233" s="11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8"/>
      <c r="V233" s="77"/>
      <c r="W233" s="34"/>
    </row>
    <row r="234" ht="14.25" customHeight="1" spans="6:23">
      <c r="F234" s="11"/>
      <c r="G234" s="11"/>
      <c r="H234" s="11"/>
      <c r="I234" s="11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8"/>
      <c r="V234" s="77"/>
      <c r="W234" s="34"/>
    </row>
    <row r="235" ht="14.25" customHeight="1" spans="6:23">
      <c r="F235" s="11"/>
      <c r="G235" s="11"/>
      <c r="H235" s="11"/>
      <c r="I235" s="11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8"/>
      <c r="V235" s="77"/>
      <c r="W235" s="34"/>
    </row>
    <row r="236" ht="14.25" customHeight="1" spans="6:23">
      <c r="F236" s="11"/>
      <c r="G236" s="11"/>
      <c r="H236" s="11"/>
      <c r="I236" s="11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8"/>
      <c r="V236" s="77"/>
      <c r="W236" s="34"/>
    </row>
    <row r="237" ht="14.25" customHeight="1" spans="6:23">
      <c r="F237" s="11"/>
      <c r="G237" s="11"/>
      <c r="H237" s="11"/>
      <c r="I237" s="11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8"/>
      <c r="V237" s="77"/>
      <c r="W237" s="34"/>
    </row>
    <row r="238" ht="14.25" customHeight="1" spans="6:23">
      <c r="F238" s="11"/>
      <c r="G238" s="11"/>
      <c r="H238" s="11"/>
      <c r="I238" s="11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8"/>
      <c r="V238" s="77"/>
      <c r="W238" s="34"/>
    </row>
    <row r="239" ht="14.25" customHeight="1" spans="6:23">
      <c r="F239" s="11"/>
      <c r="G239" s="11"/>
      <c r="H239" s="11"/>
      <c r="I239" s="11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8"/>
      <c r="V239" s="77"/>
      <c r="W239" s="34"/>
    </row>
    <row r="240" ht="14.25" customHeight="1" spans="6:23">
      <c r="F240" s="11"/>
      <c r="G240" s="11"/>
      <c r="H240" s="11"/>
      <c r="I240" s="11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8"/>
      <c r="V240" s="77"/>
      <c r="W240" s="34"/>
    </row>
    <row r="241" ht="14.25" customHeight="1" spans="6:23">
      <c r="F241" s="11"/>
      <c r="G241" s="11"/>
      <c r="H241" s="11"/>
      <c r="I241" s="11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8"/>
      <c r="V241" s="77"/>
      <c r="W241" s="34"/>
    </row>
    <row r="242" ht="14.25" customHeight="1" spans="6:23">
      <c r="F242" s="11"/>
      <c r="G242" s="11"/>
      <c r="H242" s="11"/>
      <c r="I242" s="11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8"/>
      <c r="V242" s="77"/>
      <c r="W242" s="34"/>
    </row>
    <row r="243" ht="14.25" customHeight="1" spans="6:23">
      <c r="F243" s="11"/>
      <c r="G243" s="11"/>
      <c r="H243" s="11"/>
      <c r="I243" s="11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8"/>
      <c r="V243" s="77"/>
      <c r="W243" s="34"/>
    </row>
    <row r="244" ht="14.25" customHeight="1" spans="10:23"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34"/>
    </row>
    <row r="245" ht="14.25" customHeight="1" spans="10:23"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34"/>
    </row>
    <row r="246" ht="14.25" customHeight="1" spans="10:23"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34"/>
    </row>
    <row r="247" ht="14.25" customHeight="1" spans="10:23"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34"/>
    </row>
    <row r="248" ht="14.25" customHeight="1" spans="10:23"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34"/>
    </row>
    <row r="249" ht="14.25" customHeight="1" spans="10:23"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34"/>
    </row>
    <row r="250" ht="14.25" customHeight="1" spans="10:23"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34"/>
    </row>
    <row r="251" ht="14.25" customHeight="1" spans="10:23"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34"/>
    </row>
    <row r="252" ht="14.25" customHeight="1" spans="10:23"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34"/>
    </row>
    <row r="253" ht="14.25" customHeight="1" spans="10:23"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34"/>
    </row>
    <row r="254" ht="14.25" customHeight="1" spans="10:23"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34"/>
    </row>
    <row r="255" ht="14.25" customHeight="1" spans="10:23"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34"/>
    </row>
    <row r="256" ht="14.25" customHeight="1" spans="10:23"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34"/>
    </row>
    <row r="257" ht="14.25" customHeight="1" spans="10:23"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34"/>
    </row>
    <row r="258" ht="14.25" customHeight="1" spans="10:23"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34"/>
    </row>
    <row r="259" ht="14.25" customHeight="1" spans="10:23"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34"/>
    </row>
    <row r="260" ht="14.25" customHeight="1" spans="10:23"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34"/>
    </row>
    <row r="261" ht="14.25" customHeight="1" spans="10:23"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34"/>
    </row>
    <row r="262" ht="14.25" customHeight="1" spans="10:23"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34"/>
    </row>
    <row r="263" ht="14.25" customHeight="1" spans="10:23"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34"/>
    </row>
    <row r="264" ht="14.25" customHeight="1" spans="10:23"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34"/>
    </row>
    <row r="265" ht="14.25" customHeight="1" spans="10:23"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34"/>
    </row>
    <row r="266" ht="14.25" customHeight="1" spans="10:23"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34"/>
    </row>
    <row r="267" ht="14.25" customHeight="1" spans="10:23"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34"/>
    </row>
    <row r="268" ht="14.25" customHeight="1" spans="10:23"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34"/>
    </row>
    <row r="269" ht="14.25" customHeight="1" spans="10:23"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34"/>
    </row>
    <row r="270" ht="14.25" customHeight="1" spans="10:23"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34"/>
    </row>
    <row r="271" ht="14.25" customHeight="1" spans="10:23"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34"/>
    </row>
    <row r="272" ht="14.25" customHeight="1" spans="10:23"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34"/>
    </row>
    <row r="273" ht="14.25" customHeight="1" spans="10:23"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34"/>
    </row>
    <row r="274" ht="14.25" customHeight="1" spans="10:23"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34"/>
    </row>
    <row r="275" ht="14.25" customHeight="1" spans="10:23"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34"/>
    </row>
    <row r="276" ht="14.25" customHeight="1" spans="10:23"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34"/>
    </row>
    <row r="277" ht="14.25" customHeight="1" spans="10:23"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34"/>
    </row>
    <row r="278" ht="14.25" customHeight="1" spans="10:23"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34"/>
    </row>
    <row r="279" ht="14.25" customHeight="1" spans="10:23"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34"/>
    </row>
    <row r="280" ht="14.25" customHeight="1" spans="10:23"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34"/>
    </row>
    <row r="281" ht="14.25" customHeight="1" spans="10:23"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34"/>
    </row>
    <row r="282" ht="14.25" customHeight="1" spans="10:23"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34"/>
    </row>
    <row r="283" ht="14.25" customHeight="1" spans="10:23"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34"/>
    </row>
    <row r="284" ht="14.25" customHeight="1" spans="10:23"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34"/>
    </row>
    <row r="285" ht="14.25" customHeight="1" spans="10:23"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34"/>
    </row>
    <row r="286" ht="14.25" customHeight="1" spans="10:23"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34"/>
    </row>
    <row r="287" ht="14.25" customHeight="1" spans="10:23"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34"/>
    </row>
    <row r="288" ht="14.25" customHeight="1" spans="10:23"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34"/>
    </row>
    <row r="289" ht="14.25" customHeight="1" spans="10:23"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34"/>
    </row>
    <row r="290" ht="14.25" customHeight="1" spans="10:23"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34"/>
    </row>
    <row r="291" ht="14.25" customHeight="1" spans="10:23"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34"/>
    </row>
    <row r="292" ht="14.25" customHeight="1" spans="10:23"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34"/>
    </row>
    <row r="293" ht="14.25" customHeight="1" spans="10:23"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34"/>
    </row>
    <row r="294" ht="14.25" customHeight="1" spans="10:23"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34"/>
    </row>
    <row r="295" ht="14.25" customHeight="1" spans="10:23"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34"/>
    </row>
    <row r="296" ht="14.25" customHeight="1" spans="10:23"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34"/>
    </row>
    <row r="297" ht="14.25" customHeight="1" spans="10:23"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34"/>
    </row>
    <row r="298" ht="14.25" customHeight="1" spans="10:23"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34"/>
    </row>
    <row r="299" ht="14.25" customHeight="1" spans="10:23"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34"/>
    </row>
    <row r="300" ht="14.25" customHeight="1" spans="10:23"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34"/>
    </row>
    <row r="301" ht="14.25" customHeight="1" spans="10:23"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34"/>
    </row>
    <row r="302" ht="14.25" customHeight="1" spans="10:23"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34"/>
    </row>
    <row r="303" ht="14.25" customHeight="1" spans="10:23"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34"/>
    </row>
    <row r="304" ht="14.25" customHeight="1" spans="10:23"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34"/>
    </row>
    <row r="305" ht="14.25" customHeight="1" spans="10:23"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34"/>
    </row>
    <row r="306" ht="14.25" customHeight="1" spans="10:23"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34"/>
    </row>
    <row r="307" ht="14.25" customHeight="1" spans="10:23"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34"/>
    </row>
    <row r="308" ht="14.25" customHeight="1" spans="10:23"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34"/>
    </row>
    <row r="309" ht="14.25" customHeight="1" spans="10:23"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34"/>
    </row>
    <row r="310" ht="14.25" customHeight="1" spans="10:23"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34"/>
    </row>
    <row r="311" ht="14.25" customHeight="1" spans="10:23"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34"/>
    </row>
    <row r="312" ht="14.25" customHeight="1" spans="10:23"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34"/>
    </row>
    <row r="313" ht="14.25" customHeight="1" spans="10:23"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34"/>
    </row>
    <row r="314" ht="14.25" customHeight="1" spans="10:23"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34"/>
    </row>
    <row r="315" ht="14.25" customHeight="1" spans="10:23"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34"/>
    </row>
    <row r="316" ht="14.25" customHeight="1" spans="10:23"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34"/>
    </row>
    <row r="317" ht="14.25" customHeight="1" spans="10:23"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34"/>
    </row>
    <row r="318" ht="14.25" customHeight="1" spans="10:23"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34"/>
    </row>
    <row r="319" ht="14.25" customHeight="1" spans="10:23"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34"/>
    </row>
    <row r="320" ht="14.25" customHeight="1" spans="10:23"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34"/>
    </row>
    <row r="321" ht="14.25" customHeight="1" spans="10:23"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34"/>
    </row>
    <row r="322" ht="14.25" customHeight="1" spans="10:23"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34"/>
    </row>
    <row r="323" ht="14.25" customHeight="1" spans="10:23"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34"/>
    </row>
    <row r="324" ht="14.25" customHeight="1" spans="10:23"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34"/>
    </row>
    <row r="325" ht="14.25" customHeight="1" spans="10:23"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34"/>
    </row>
    <row r="326" ht="14.25" customHeight="1" spans="10:23"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34"/>
    </row>
    <row r="327" ht="14.25" customHeight="1" spans="10:23"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34"/>
    </row>
    <row r="328" ht="14.25" customHeight="1" spans="10:23"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34"/>
    </row>
    <row r="329" ht="14.25" customHeight="1" spans="10:23"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34"/>
    </row>
    <row r="330" ht="14.25" customHeight="1" spans="10:23"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34"/>
    </row>
    <row r="331" ht="14.25" customHeight="1" spans="10:23"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34"/>
    </row>
    <row r="332" ht="14.25" customHeight="1" spans="10:23"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34"/>
    </row>
    <row r="333" ht="14.25" customHeight="1" spans="10:23"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34"/>
    </row>
    <row r="334" ht="14.25" customHeight="1" spans="10:23"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34"/>
    </row>
    <row r="335" ht="14.25" customHeight="1" spans="10:23"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34"/>
    </row>
    <row r="336" ht="14.25" customHeight="1" spans="10:23"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34"/>
    </row>
    <row r="337" ht="14.25" customHeight="1" spans="10:23"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34"/>
    </row>
    <row r="338" ht="14.25" customHeight="1" spans="10:23"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34"/>
    </row>
    <row r="339" ht="14.25" customHeight="1" spans="10:23"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34"/>
    </row>
    <row r="340" ht="14.25" customHeight="1" spans="10:23"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34"/>
    </row>
    <row r="341" ht="14.25" customHeight="1" spans="10:23"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34"/>
    </row>
    <row r="342" ht="14.25" customHeight="1" spans="10:23"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34"/>
    </row>
    <row r="343" ht="14.25" customHeight="1" spans="10:23"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34"/>
    </row>
    <row r="344" ht="14.25" customHeight="1" spans="10:23"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34"/>
    </row>
    <row r="345" ht="14.25" customHeight="1" spans="10:23"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34"/>
    </row>
    <row r="346" ht="14.25" customHeight="1" spans="10:23"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34"/>
    </row>
    <row r="347" ht="14.25" customHeight="1" spans="10:23"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34"/>
    </row>
    <row r="348" ht="14.25" customHeight="1" spans="10:23"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34"/>
    </row>
    <row r="349" ht="14.25" customHeight="1" spans="10:23"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34"/>
    </row>
    <row r="350" ht="14.25" customHeight="1" spans="10:23"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34"/>
    </row>
    <row r="351" ht="14.25" customHeight="1" spans="10:23"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34"/>
    </row>
    <row r="352" ht="14.25" customHeight="1" spans="10:23"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34"/>
    </row>
    <row r="353" ht="14.25" customHeight="1" spans="10:23"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34"/>
    </row>
    <row r="354" ht="14.25" customHeight="1" spans="10:23"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34"/>
    </row>
    <row r="355" ht="14.25" customHeight="1" spans="10:23"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34"/>
    </row>
    <row r="356" ht="14.25" customHeight="1" spans="10:23"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34"/>
    </row>
    <row r="357" ht="14.25" customHeight="1" spans="10:23"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34"/>
    </row>
    <row r="358" ht="14.25" customHeight="1" spans="10:23"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34"/>
    </row>
    <row r="359" ht="14.25" customHeight="1" spans="10:23"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34"/>
    </row>
    <row r="360" ht="14.25" customHeight="1" spans="10:23"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34"/>
    </row>
    <row r="361" ht="14.25" customHeight="1" spans="10:23"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34"/>
    </row>
    <row r="362" ht="14.25" customHeight="1" spans="10:23"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34"/>
    </row>
    <row r="363" ht="14.25" customHeight="1" spans="10:23"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34"/>
    </row>
    <row r="364" ht="14.25" customHeight="1" spans="10:23"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34"/>
    </row>
    <row r="365" ht="14.25" customHeight="1" spans="10:23"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34"/>
    </row>
    <row r="366" ht="14.25" customHeight="1" spans="10:23"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34"/>
    </row>
    <row r="367" ht="14.25" customHeight="1" spans="10:23"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34"/>
    </row>
    <row r="368" ht="14.25" customHeight="1" spans="10:23"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34"/>
    </row>
    <row r="369" ht="14.25" customHeight="1" spans="10:23"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34"/>
    </row>
    <row r="370" ht="14.25" customHeight="1" spans="10:23"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34"/>
    </row>
    <row r="371" ht="14.25" customHeight="1" spans="10:23"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34"/>
    </row>
    <row r="372" ht="14.25" customHeight="1" spans="10:23"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34"/>
    </row>
    <row r="373" ht="14.25" customHeight="1" spans="10:23"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34"/>
    </row>
    <row r="374" ht="14.25" customHeight="1" spans="10:23"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34"/>
    </row>
    <row r="375" ht="14.25" customHeight="1" spans="10:23"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34"/>
    </row>
    <row r="376" ht="14.25" customHeight="1" spans="10:23"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34"/>
    </row>
    <row r="377" ht="14.25" customHeight="1" spans="10:23"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34"/>
    </row>
    <row r="378" ht="14.25" customHeight="1" spans="10:23"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34"/>
    </row>
    <row r="379" ht="14.25" customHeight="1" spans="10:23"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34"/>
    </row>
    <row r="380" ht="14.25" customHeight="1" spans="10:23"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34"/>
    </row>
    <row r="381" ht="14.25" customHeight="1" spans="10:23"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34"/>
    </row>
    <row r="382" ht="14.25" customHeight="1" spans="10:23"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34"/>
    </row>
    <row r="383" ht="14.25" customHeight="1" spans="10:23"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34"/>
    </row>
    <row r="384" ht="14.25" customHeight="1" spans="10:23"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34"/>
    </row>
    <row r="385" ht="14.25" customHeight="1" spans="10:23"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34"/>
    </row>
    <row r="386" ht="14.25" customHeight="1" spans="10:23"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34"/>
    </row>
    <row r="387" ht="14.25" customHeight="1" spans="10:23"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34"/>
    </row>
    <row r="388" ht="14.25" customHeight="1" spans="10:23"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34"/>
    </row>
    <row r="389" ht="14.25" customHeight="1" spans="10:23"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34"/>
    </row>
    <row r="390" ht="14.25" customHeight="1" spans="10:23"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34"/>
    </row>
    <row r="391" ht="14.25" customHeight="1" spans="10:23"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34"/>
    </row>
    <row r="392" ht="14.25" customHeight="1" spans="10:23"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34"/>
    </row>
    <row r="393" ht="14.25" customHeight="1" spans="10:23"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34"/>
    </row>
    <row r="394" ht="14.25" customHeight="1" spans="10:23"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34"/>
    </row>
    <row r="395" ht="14.25" customHeight="1" spans="10:23"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34"/>
    </row>
    <row r="396" ht="14.25" customHeight="1" spans="10:23"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34"/>
    </row>
    <row r="397" ht="14.25" customHeight="1" spans="10:23"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34"/>
    </row>
    <row r="398" ht="14.25" customHeight="1" spans="10:23"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34"/>
    </row>
    <row r="399" ht="14.25" customHeight="1" spans="10:23"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34"/>
    </row>
    <row r="400" ht="14.25" customHeight="1" spans="10:23"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34"/>
    </row>
    <row r="401" ht="14.25" customHeight="1" spans="10:23"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34"/>
    </row>
    <row r="402" ht="14.25" customHeight="1" spans="10:23"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34"/>
    </row>
    <row r="403" ht="14.25" customHeight="1" spans="10:23"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34"/>
    </row>
    <row r="404" ht="14.25" customHeight="1" spans="10:23"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34"/>
    </row>
    <row r="405" ht="14.25" customHeight="1" spans="10:23"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34"/>
    </row>
    <row r="406" ht="14.25" customHeight="1" spans="10:23"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34"/>
    </row>
    <row r="407" ht="14.25" customHeight="1" spans="10:23"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34"/>
    </row>
    <row r="408" ht="14.25" customHeight="1" spans="10:23"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34"/>
    </row>
    <row r="409" ht="14.25" customHeight="1" spans="10:23"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34"/>
    </row>
    <row r="410" ht="14.25" customHeight="1" spans="10:23"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34"/>
    </row>
    <row r="411" ht="14.25" customHeight="1" spans="10:23"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34"/>
    </row>
    <row r="412" ht="14.25" customHeight="1" spans="10:23"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34"/>
    </row>
    <row r="413" ht="14.25" customHeight="1" spans="10:23"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34"/>
    </row>
    <row r="414" ht="14.25" customHeight="1" spans="10:23"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34"/>
    </row>
    <row r="415" ht="14.25" customHeight="1" spans="10:23"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34"/>
    </row>
    <row r="416" ht="14.25" customHeight="1" spans="10:23"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34"/>
    </row>
    <row r="417" ht="14.25" customHeight="1" spans="10:23"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34"/>
    </row>
    <row r="418" ht="14.25" customHeight="1" spans="10:23"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34"/>
    </row>
    <row r="419" ht="14.25" customHeight="1" spans="10:23"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34"/>
    </row>
    <row r="420" ht="14.25" customHeight="1" spans="10:23"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34"/>
    </row>
    <row r="421" ht="14.25" customHeight="1" spans="10:23"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34"/>
    </row>
    <row r="422" ht="14.25" customHeight="1" spans="10:23"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34"/>
    </row>
    <row r="423" ht="14.25" customHeight="1" spans="10:23"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34"/>
    </row>
    <row r="424" ht="14.25" customHeight="1" spans="10:23"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34"/>
    </row>
    <row r="425" ht="14.25" customHeight="1" spans="10:23"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34"/>
    </row>
    <row r="426" ht="14.25" customHeight="1" spans="10:23"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34"/>
    </row>
    <row r="427" ht="14.25" customHeight="1" spans="10:23"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34"/>
    </row>
    <row r="428" ht="14.25" customHeight="1" spans="10:23"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34"/>
    </row>
    <row r="429" ht="14.25" customHeight="1" spans="10:23"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34"/>
    </row>
    <row r="430" ht="14.25" customHeight="1" spans="10:23"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34"/>
    </row>
    <row r="431" ht="14.25" customHeight="1" spans="10:23"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34"/>
    </row>
    <row r="432" ht="14.25" customHeight="1" spans="10:23"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34"/>
    </row>
    <row r="433" ht="14.25" customHeight="1" spans="10:23"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34"/>
    </row>
    <row r="434" ht="14.25" customHeight="1" spans="10:23"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34"/>
    </row>
    <row r="435" ht="14.25" customHeight="1" spans="10:23"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34"/>
    </row>
    <row r="436" ht="14.25" customHeight="1" spans="10:23"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34"/>
    </row>
    <row r="437" ht="14.25" customHeight="1" spans="10:23"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34"/>
    </row>
    <row r="438" ht="14.25" customHeight="1" spans="10:23"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34"/>
    </row>
    <row r="439" ht="14.25" customHeight="1" spans="10:23"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34"/>
    </row>
    <row r="440" ht="14.25" customHeight="1" spans="10:23"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34"/>
    </row>
    <row r="441" ht="14.25" customHeight="1" spans="10:23"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34"/>
    </row>
    <row r="442" ht="14.25" customHeight="1" spans="10:23"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34"/>
    </row>
    <row r="443" ht="14.25" customHeight="1" spans="10:23"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34"/>
    </row>
    <row r="444" ht="14.25" customHeight="1" spans="10:23"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34"/>
    </row>
    <row r="445" ht="14.25" customHeight="1" spans="10:23"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34"/>
    </row>
    <row r="446" ht="14.25" customHeight="1" spans="10:23"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34"/>
    </row>
    <row r="447" ht="14.25" customHeight="1" spans="10:23"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34"/>
    </row>
    <row r="448" ht="14.25" customHeight="1" spans="10:23"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34"/>
    </row>
    <row r="449" ht="14.25" customHeight="1" spans="10:23"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34"/>
    </row>
    <row r="450" ht="14.25" customHeight="1" spans="10:23"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34"/>
    </row>
    <row r="451" ht="14.25" customHeight="1" spans="10:23"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34"/>
    </row>
    <row r="452" ht="14.25" customHeight="1" spans="10:23"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34"/>
    </row>
    <row r="453" ht="14.25" customHeight="1" spans="10:23"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34"/>
    </row>
    <row r="454" ht="14.25" customHeight="1" spans="10:23"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34"/>
    </row>
    <row r="455" ht="14.25" customHeight="1" spans="10:23"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34"/>
    </row>
    <row r="456" ht="14.25" customHeight="1" spans="10:23"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34"/>
    </row>
    <row r="457" ht="14.25" customHeight="1" spans="10:23"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34"/>
    </row>
    <row r="458" ht="14.25" customHeight="1" spans="10:23"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34"/>
    </row>
    <row r="459" ht="14.25" customHeight="1" spans="10:23"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34"/>
    </row>
    <row r="460" ht="14.25" customHeight="1" spans="10:23"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34"/>
    </row>
    <row r="461" ht="14.25" customHeight="1" spans="10:23"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34"/>
    </row>
    <row r="462" ht="14.25" customHeight="1" spans="10:23"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34"/>
    </row>
    <row r="463" ht="14.25" customHeight="1" spans="10:23"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34"/>
    </row>
    <row r="464" ht="14.25" customHeight="1" spans="10:23"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34"/>
    </row>
    <row r="465" ht="14.25" customHeight="1" spans="10:23"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34"/>
    </row>
    <row r="466" ht="14.25" customHeight="1" spans="10:23"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34"/>
    </row>
    <row r="467" ht="14.25" customHeight="1" spans="10:23"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34"/>
    </row>
    <row r="468" ht="14.25" customHeight="1" spans="10:23"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34"/>
    </row>
    <row r="469" ht="14.25" customHeight="1" spans="10:23"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34"/>
    </row>
    <row r="470" ht="14.25" customHeight="1" spans="10:23"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34"/>
    </row>
    <row r="471" ht="14.25" customHeight="1" spans="10:23"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34"/>
    </row>
    <row r="472" ht="14.25" customHeight="1" spans="10:23"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34"/>
    </row>
    <row r="473" ht="14.25" customHeight="1" spans="10:23"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34"/>
    </row>
    <row r="474" ht="14.25" customHeight="1" spans="10:23"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34"/>
    </row>
    <row r="475" ht="14.25" customHeight="1" spans="10:23"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34"/>
    </row>
    <row r="476" ht="14.25" customHeight="1" spans="10:23"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34"/>
    </row>
    <row r="477" ht="14.25" customHeight="1" spans="10:23"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34"/>
    </row>
    <row r="478" ht="14.25" customHeight="1" spans="10:23"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34"/>
    </row>
    <row r="479" ht="14.25" customHeight="1" spans="10:23"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34"/>
    </row>
    <row r="480" ht="14.25" customHeight="1" spans="10:23"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34"/>
    </row>
    <row r="481" ht="14.25" customHeight="1" spans="10:23"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34"/>
    </row>
    <row r="482" ht="14.25" customHeight="1" spans="10:23"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34"/>
    </row>
    <row r="483" ht="14.25" customHeight="1" spans="10:23"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34"/>
    </row>
    <row r="484" ht="14.25" customHeight="1" spans="10:23"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34"/>
    </row>
    <row r="485" ht="14.25" customHeight="1" spans="10:23"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34"/>
    </row>
    <row r="486" ht="14.25" customHeight="1" spans="10:23"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34"/>
    </row>
    <row r="487" ht="14.25" customHeight="1" spans="10:23"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34"/>
    </row>
    <row r="488" ht="14.25" customHeight="1" spans="10:23"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34"/>
    </row>
    <row r="489" ht="14.25" customHeight="1" spans="10:23"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34"/>
    </row>
    <row r="490" ht="14.25" customHeight="1" spans="10:23"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34"/>
    </row>
    <row r="491" ht="14.25" customHeight="1" spans="10:23"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34"/>
    </row>
    <row r="492" ht="14.25" customHeight="1" spans="10:23"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34"/>
    </row>
    <row r="493" ht="14.25" customHeight="1" spans="10:23"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34"/>
    </row>
    <row r="494" ht="14.25" customHeight="1" spans="10:23"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34"/>
    </row>
    <row r="495" ht="14.25" customHeight="1" spans="10:23"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34"/>
    </row>
    <row r="496" ht="14.25" customHeight="1" spans="10:23"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34"/>
    </row>
    <row r="497" ht="14.25" customHeight="1" spans="10:23"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34"/>
    </row>
    <row r="498" ht="14.25" customHeight="1" spans="10:23"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34"/>
    </row>
    <row r="499" ht="14.25" customHeight="1" spans="10:23"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34"/>
    </row>
    <row r="500" ht="14.25" customHeight="1" spans="10:23"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34"/>
    </row>
    <row r="501" ht="14.25" customHeight="1" spans="10:23"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34"/>
    </row>
    <row r="502" ht="14.25" customHeight="1" spans="10:23"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34"/>
    </row>
    <row r="503" ht="14.25" customHeight="1" spans="10:23"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34"/>
    </row>
    <row r="504" ht="14.25" customHeight="1" spans="10:23"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34"/>
    </row>
    <row r="505" ht="14.25" customHeight="1" spans="10:23"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34"/>
    </row>
    <row r="506" ht="14.25" customHeight="1" spans="10:23"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34"/>
    </row>
    <row r="507" ht="14.25" customHeight="1" spans="10:23"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34"/>
    </row>
    <row r="508" ht="14.25" customHeight="1" spans="10:23"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34"/>
    </row>
    <row r="509" ht="14.25" customHeight="1" spans="10:23"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34"/>
    </row>
    <row r="510" ht="14.25" customHeight="1" spans="10:23"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34"/>
    </row>
    <row r="511" ht="14.25" customHeight="1" spans="10:23"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34"/>
    </row>
    <row r="512" ht="14.25" customHeight="1" spans="10:23"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34"/>
    </row>
    <row r="513" ht="14.25" customHeight="1" spans="10:23"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34"/>
    </row>
    <row r="514" ht="14.25" customHeight="1" spans="10:23"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34"/>
    </row>
    <row r="515" ht="14.25" customHeight="1" spans="10:23"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34"/>
    </row>
    <row r="516" ht="14.25" customHeight="1" spans="10:23"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34"/>
    </row>
    <row r="517" ht="14.25" customHeight="1" spans="10:23"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34"/>
    </row>
    <row r="518" ht="14.25" customHeight="1" spans="10:23"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34"/>
    </row>
    <row r="519" ht="14.25" customHeight="1" spans="10:23"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34"/>
    </row>
    <row r="520" ht="14.25" customHeight="1" spans="10:23"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34"/>
    </row>
    <row r="521" ht="14.25" customHeight="1" spans="10:23"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34"/>
    </row>
    <row r="522" ht="14.25" customHeight="1" spans="10:23"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34"/>
    </row>
    <row r="523" ht="14.25" customHeight="1" spans="10:23"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34"/>
    </row>
    <row r="524" ht="14.25" customHeight="1" spans="10:23"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34"/>
    </row>
    <row r="525" ht="14.25" customHeight="1" spans="10:23"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34"/>
    </row>
    <row r="526" ht="14.25" customHeight="1" spans="10:23"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34"/>
    </row>
    <row r="527" ht="14.25" customHeight="1" spans="10:23"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34"/>
    </row>
    <row r="528" ht="14.25" customHeight="1" spans="10:23"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34"/>
    </row>
    <row r="529" ht="14.25" customHeight="1" spans="10:23"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34"/>
    </row>
    <row r="530" ht="14.25" customHeight="1" spans="10:23"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34"/>
    </row>
    <row r="531" ht="14.25" customHeight="1" spans="10:23"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34"/>
    </row>
    <row r="532" ht="14.25" customHeight="1" spans="10:23"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34"/>
    </row>
    <row r="533" ht="14.25" customHeight="1" spans="10:23"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34"/>
    </row>
    <row r="534" ht="14.25" customHeight="1" spans="10:23"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34"/>
    </row>
    <row r="535" ht="14.25" customHeight="1" spans="10:23"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34"/>
    </row>
    <row r="536" ht="14.25" customHeight="1" spans="10:23"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34"/>
    </row>
    <row r="537" ht="14.25" customHeight="1" spans="10:23"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34"/>
    </row>
    <row r="538" ht="14.25" customHeight="1" spans="10:23"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34"/>
    </row>
    <row r="539" ht="14.25" customHeight="1" spans="10:23"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34"/>
    </row>
    <row r="540" ht="14.25" customHeight="1" spans="10:23"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34"/>
    </row>
    <row r="541" ht="14.25" customHeight="1" spans="10:23"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34"/>
    </row>
    <row r="542" ht="14.25" customHeight="1" spans="10:23"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34"/>
    </row>
    <row r="543" ht="14.25" customHeight="1" spans="10:23"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34"/>
    </row>
    <row r="544" ht="14.25" customHeight="1" spans="10:23"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34"/>
    </row>
    <row r="545" ht="14.25" customHeight="1" spans="10:23"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34"/>
    </row>
    <row r="546" ht="14.25" customHeight="1" spans="10:23"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34"/>
    </row>
    <row r="547" ht="14.25" customHeight="1" spans="10:23"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34"/>
    </row>
    <row r="548" ht="14.25" customHeight="1" spans="10:23"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34"/>
    </row>
    <row r="549" ht="14.25" customHeight="1" spans="10:23"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34"/>
    </row>
    <row r="550" ht="14.25" customHeight="1" spans="10:23"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34"/>
    </row>
    <row r="551" ht="14.25" customHeight="1" spans="10:23"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34"/>
    </row>
    <row r="552" ht="14.25" customHeight="1" spans="10:23"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34"/>
    </row>
    <row r="553" ht="14.25" customHeight="1" spans="10:23"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34"/>
    </row>
    <row r="554" ht="14.25" customHeight="1" spans="10:23"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34"/>
    </row>
    <row r="555" ht="14.25" customHeight="1" spans="10:23"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34"/>
    </row>
    <row r="556" ht="14.25" customHeight="1" spans="10:23"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34"/>
    </row>
    <row r="557" ht="14.25" customHeight="1" spans="10:23"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34"/>
    </row>
    <row r="558" ht="14.25" customHeight="1" spans="10:23"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34"/>
    </row>
    <row r="559" ht="14.25" customHeight="1" spans="10:23"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34"/>
    </row>
    <row r="560" ht="14.25" customHeight="1" spans="10:23"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34"/>
    </row>
    <row r="561" ht="14.25" customHeight="1" spans="10:23"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34"/>
    </row>
    <row r="562" ht="14.25" customHeight="1" spans="10:23"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34"/>
    </row>
    <row r="563" ht="14.25" customHeight="1" spans="10:23"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34"/>
    </row>
    <row r="564" ht="14.25" customHeight="1" spans="10:23"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34"/>
    </row>
    <row r="565" ht="14.25" customHeight="1" spans="10:23"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34"/>
    </row>
    <row r="566" ht="14.25" customHeight="1" spans="10:23"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34"/>
    </row>
    <row r="567" ht="14.25" customHeight="1" spans="10:23"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34"/>
    </row>
    <row r="568" ht="14.25" customHeight="1" spans="10:23"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34"/>
    </row>
    <row r="569" ht="14.25" customHeight="1" spans="10:23"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34"/>
    </row>
    <row r="570" ht="14.25" customHeight="1" spans="10:23"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34"/>
    </row>
    <row r="571" ht="14.25" customHeight="1" spans="10:23"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34"/>
    </row>
    <row r="572" ht="14.25" customHeight="1" spans="10:23"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34"/>
    </row>
    <row r="573" ht="14.25" customHeight="1" spans="10:23"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34"/>
    </row>
    <row r="574" ht="14.25" customHeight="1" spans="10:23"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34"/>
    </row>
    <row r="575" ht="14.25" customHeight="1" spans="10:23"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34"/>
    </row>
    <row r="576" ht="14.25" customHeight="1" spans="10:23"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34"/>
    </row>
    <row r="577" ht="14.25" customHeight="1" spans="10:23"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34"/>
    </row>
    <row r="578" ht="14.25" customHeight="1" spans="10:23"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34"/>
    </row>
    <row r="579" ht="14.25" customHeight="1" spans="10:23"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34"/>
    </row>
    <row r="580" ht="14.25" customHeight="1" spans="10:23"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34"/>
    </row>
    <row r="581" ht="14.25" customHeight="1" spans="10:23"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34"/>
    </row>
    <row r="582" ht="14.25" customHeight="1" spans="10:23"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34"/>
    </row>
    <row r="583" ht="14.25" customHeight="1" spans="10:23"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34"/>
    </row>
    <row r="584" ht="14.25" customHeight="1" spans="10:23"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34"/>
    </row>
    <row r="585" ht="14.25" customHeight="1" spans="10:23"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34"/>
    </row>
    <row r="586" ht="14.25" customHeight="1" spans="10:23"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34"/>
    </row>
    <row r="587" ht="14.25" customHeight="1" spans="10:23"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34"/>
    </row>
    <row r="588" ht="14.25" customHeight="1" spans="10:23"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34"/>
    </row>
    <row r="589" ht="14.25" customHeight="1" spans="10:23"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34"/>
    </row>
    <row r="590" ht="14.25" customHeight="1" spans="10:23"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34"/>
    </row>
    <row r="591" ht="14.25" customHeight="1" spans="10:23"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34"/>
    </row>
    <row r="592" ht="14.25" customHeight="1" spans="10:23"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34"/>
    </row>
    <row r="593" ht="14.25" customHeight="1" spans="10:23"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34"/>
    </row>
    <row r="594" ht="14.25" customHeight="1" spans="10:23"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34"/>
    </row>
    <row r="595" ht="14.25" customHeight="1" spans="10:23"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34"/>
    </row>
    <row r="596" ht="14.25" customHeight="1" spans="10:23"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34"/>
    </row>
    <row r="597" ht="14.25" customHeight="1" spans="10:23"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34"/>
    </row>
    <row r="598" ht="14.25" customHeight="1" spans="10:23"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34"/>
    </row>
    <row r="599" ht="14.25" customHeight="1" spans="10:23"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34"/>
    </row>
    <row r="600" ht="14.25" customHeight="1" spans="10:23"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34"/>
    </row>
    <row r="601" ht="14.25" customHeight="1" spans="10:23"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34"/>
    </row>
    <row r="602" ht="14.25" customHeight="1" spans="10:23"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34"/>
    </row>
    <row r="603" ht="14.25" customHeight="1" spans="10:23"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34"/>
    </row>
    <row r="604" ht="14.25" customHeight="1" spans="10:23"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34"/>
    </row>
    <row r="605" ht="14.25" customHeight="1" spans="10:23"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34"/>
    </row>
    <row r="606" ht="14.25" customHeight="1" spans="10:23"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34"/>
    </row>
    <row r="607" ht="14.25" customHeight="1" spans="10:23"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34"/>
    </row>
    <row r="608" ht="14.25" customHeight="1" spans="10:23"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34"/>
    </row>
    <row r="609" ht="14.25" customHeight="1" spans="10:23"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34"/>
    </row>
    <row r="610" ht="14.25" customHeight="1" spans="10:23"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34"/>
    </row>
    <row r="611" ht="14.25" customHeight="1" spans="10:23"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34"/>
    </row>
    <row r="612" ht="14.25" customHeight="1" spans="10:23"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34"/>
    </row>
    <row r="613" ht="14.25" customHeight="1" spans="10:23"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34"/>
    </row>
    <row r="614" ht="14.25" customHeight="1" spans="10:23"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34"/>
    </row>
    <row r="615" ht="14.25" customHeight="1" spans="10:23"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34"/>
    </row>
    <row r="616" ht="14.25" customHeight="1" spans="10:23"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34"/>
    </row>
    <row r="617" ht="14.25" customHeight="1" spans="10:23"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34"/>
    </row>
    <row r="618" ht="14.25" customHeight="1" spans="10:23"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34"/>
    </row>
    <row r="619" ht="14.25" customHeight="1" spans="10:23"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34"/>
    </row>
    <row r="620" ht="14.25" customHeight="1" spans="10:23"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34"/>
    </row>
    <row r="621" ht="14.25" customHeight="1" spans="10:23"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34"/>
    </row>
    <row r="622" ht="14.25" customHeight="1" spans="10:23"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34"/>
    </row>
    <row r="623" ht="14.25" customHeight="1" spans="10:23"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34"/>
    </row>
    <row r="624" ht="14.25" customHeight="1" spans="10:23"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34"/>
    </row>
    <row r="625" ht="14.25" customHeight="1" spans="10:23"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34"/>
    </row>
    <row r="626" ht="14.25" customHeight="1" spans="10:23"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34"/>
    </row>
    <row r="627" ht="14.25" customHeight="1" spans="10:23"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34"/>
    </row>
    <row r="628" ht="14.25" customHeight="1" spans="10:23"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34"/>
    </row>
    <row r="629" ht="14.25" customHeight="1" spans="10:23"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34"/>
    </row>
    <row r="630" ht="14.25" customHeight="1" spans="10:23"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34"/>
    </row>
    <row r="631" ht="14.25" customHeight="1" spans="10:23"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34"/>
    </row>
    <row r="632" ht="14.25" customHeight="1" spans="10:23"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34"/>
    </row>
    <row r="633" ht="14.25" customHeight="1" spans="10:23"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34"/>
    </row>
    <row r="634" ht="14.25" customHeight="1" spans="10:23"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34"/>
    </row>
    <row r="635" ht="14.25" customHeight="1" spans="10:23"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34"/>
    </row>
    <row r="636" ht="14.25" customHeight="1" spans="10:23"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34"/>
    </row>
    <row r="637" ht="14.25" customHeight="1" spans="10:23"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34"/>
    </row>
    <row r="638" ht="14.25" customHeight="1" spans="10:23"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34"/>
    </row>
    <row r="639" ht="14.25" customHeight="1" spans="10:23"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34"/>
    </row>
    <row r="640" ht="14.25" customHeight="1" spans="10:23"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34"/>
    </row>
    <row r="641" ht="14.25" customHeight="1" spans="10:23"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34"/>
    </row>
    <row r="642" ht="14.25" customHeight="1" spans="10:23"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34"/>
    </row>
    <row r="643" ht="14.25" customHeight="1" spans="10:23"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34"/>
    </row>
    <row r="644" ht="14.25" customHeight="1" spans="10:23"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34"/>
    </row>
    <row r="645" ht="14.25" customHeight="1" spans="10:23"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34"/>
    </row>
    <row r="646" ht="14.25" customHeight="1" spans="10:23"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34"/>
    </row>
    <row r="647" ht="14.25" customHeight="1" spans="10:23"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34"/>
    </row>
    <row r="648" ht="14.25" customHeight="1" spans="10:23"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34"/>
    </row>
    <row r="649" ht="14.25" customHeight="1" spans="10:23"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34"/>
    </row>
    <row r="650" ht="14.25" customHeight="1" spans="10:23"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34"/>
    </row>
    <row r="651" ht="14.25" customHeight="1" spans="10:23"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34"/>
    </row>
    <row r="652" ht="14.25" customHeight="1" spans="10:23"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34"/>
    </row>
    <row r="653" ht="14.25" customHeight="1" spans="10:23"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34"/>
    </row>
    <row r="654" ht="14.25" customHeight="1" spans="10:23"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34"/>
    </row>
    <row r="655" ht="14.25" customHeight="1" spans="10:23"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34"/>
    </row>
    <row r="656" ht="14.25" customHeight="1" spans="10:23"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34"/>
    </row>
    <row r="657" ht="14.25" customHeight="1" spans="10:23"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34"/>
    </row>
    <row r="658" ht="14.25" customHeight="1" spans="10:23"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34"/>
    </row>
    <row r="659" ht="14.25" customHeight="1" spans="10:23"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34"/>
    </row>
    <row r="660" ht="14.25" customHeight="1" spans="10:23"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34"/>
    </row>
  </sheetData>
  <autoFilter xmlns:etc="http://www.wps.cn/officeDocument/2017/etCustomData" ref="A9:W82" etc:filterBottomFollowUsedRange="0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0:K16;K18:K19;K21:K82">
      <formula1>'LISTA VALORI'!$A$2:$A$8</formula1>
    </dataValidation>
    <dataValidation type="list" allowBlank="1" showErrorMessage="1" sqref="T10:T16;T18:T19;T21:T82">
      <formula1>Sheet1!$A$2:$A$3</formula1>
    </dataValidation>
    <dataValidation type="list" allowBlank="1" showErrorMessage="1" sqref="M10:N16;M18:N19;M21:N82;P10:R16;P18:R19;P21:R8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231</v>
      </c>
    </row>
    <row r="2" spans="1:1">
      <c r="A2" t="s">
        <v>63</v>
      </c>
    </row>
    <row r="3" spans="1:1">
      <c r="A3" t="s">
        <v>100</v>
      </c>
    </row>
    <row r="4" spans="1:1">
      <c r="A4" t="s">
        <v>70</v>
      </c>
    </row>
    <row r="5" spans="1:1">
      <c r="A5" t="s">
        <v>123</v>
      </c>
    </row>
    <row r="6" spans="1:1">
      <c r="A6" t="s">
        <v>118</v>
      </c>
    </row>
    <row r="7" spans="1:1">
      <c r="A7" t="s">
        <v>107</v>
      </c>
    </row>
    <row r="8" spans="1:1">
      <c r="A8" t="s">
        <v>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18095238095238" customWidth="1"/>
  </cols>
  <sheetData>
    <row r="1" ht="14.25" customHeight="1" spans="1:7">
      <c r="A1" s="3" t="s">
        <v>232</v>
      </c>
      <c r="B1" s="4" t="s">
        <v>25</v>
      </c>
      <c r="C1" s="4" t="s">
        <v>233</v>
      </c>
      <c r="D1" s="4" t="s">
        <v>234</v>
      </c>
      <c r="F1" s="5" t="s">
        <v>235</v>
      </c>
      <c r="G1" s="6" t="s">
        <v>236</v>
      </c>
    </row>
    <row r="2" ht="14.25" customHeight="1" spans="1:4">
      <c r="A2" s="7" t="s">
        <v>48</v>
      </c>
      <c r="B2" s="7" t="s">
        <v>237</v>
      </c>
      <c r="C2" s="8" t="s">
        <v>238</v>
      </c>
      <c r="D2" s="8" t="s">
        <v>239</v>
      </c>
    </row>
    <row r="3" ht="14.25" customHeight="1" spans="1:4">
      <c r="A3" s="7" t="s">
        <v>240</v>
      </c>
      <c r="B3" s="7" t="s">
        <v>237</v>
      </c>
      <c r="C3" s="8" t="s">
        <v>241</v>
      </c>
      <c r="D3" s="8" t="s">
        <v>242</v>
      </c>
    </row>
    <row r="4" ht="14.25" customHeight="1" spans="1:4">
      <c r="A4" s="7" t="s">
        <v>72</v>
      </c>
      <c r="B4" s="7" t="s">
        <v>237</v>
      </c>
      <c r="C4" s="8">
        <v>446.447</v>
      </c>
      <c r="D4" s="9" t="s">
        <v>243</v>
      </c>
    </row>
    <row r="5" ht="14.25" customHeight="1" spans="1:4">
      <c r="A5" s="7" t="s">
        <v>244</v>
      </c>
      <c r="B5" s="7" t="s">
        <v>237</v>
      </c>
      <c r="C5" s="8" t="s">
        <v>245</v>
      </c>
      <c r="D5" s="8" t="s">
        <v>246</v>
      </c>
    </row>
    <row r="6" ht="14.25" customHeight="1" spans="1:4">
      <c r="A6" s="7" t="s">
        <v>247</v>
      </c>
      <c r="B6" s="7" t="s">
        <v>237</v>
      </c>
      <c r="C6" s="8" t="s">
        <v>248</v>
      </c>
      <c r="D6" s="9" t="s">
        <v>249</v>
      </c>
    </row>
    <row r="7" spans="1:4">
      <c r="A7" s="7" t="s">
        <v>250</v>
      </c>
      <c r="B7" s="7" t="s">
        <v>237</v>
      </c>
      <c r="C7" s="8" t="s">
        <v>251</v>
      </c>
      <c r="D7" s="9" t="s">
        <v>252</v>
      </c>
    </row>
    <row r="8" spans="1:4">
      <c r="A8" s="7" t="s">
        <v>74</v>
      </c>
      <c r="B8" s="7" t="s">
        <v>237</v>
      </c>
      <c r="C8" s="8" t="s">
        <v>253</v>
      </c>
      <c r="D8" s="9" t="s">
        <v>254</v>
      </c>
    </row>
    <row r="9" spans="1:4">
      <c r="A9" s="7" t="s">
        <v>255</v>
      </c>
      <c r="B9" s="7" t="s">
        <v>237</v>
      </c>
      <c r="C9" s="8" t="s">
        <v>256</v>
      </c>
      <c r="D9" s="9" t="s">
        <v>257</v>
      </c>
    </row>
    <row r="10" ht="45" spans="1:4">
      <c r="A10" s="7" t="s">
        <v>258</v>
      </c>
      <c r="B10" s="7" t="s">
        <v>237</v>
      </c>
      <c r="C10" s="9" t="s">
        <v>259</v>
      </c>
      <c r="D10" s="8" t="s">
        <v>260</v>
      </c>
    </row>
    <row r="11" ht="14.25" customHeight="1" spans="1:4">
      <c r="A11" s="7" t="s">
        <v>261</v>
      </c>
      <c r="B11" s="7" t="s">
        <v>237</v>
      </c>
      <c r="C11" s="8" t="s">
        <v>262</v>
      </c>
      <c r="D11" s="9" t="s">
        <v>263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83</v>
      </c>
      <c r="B2" s="1" t="s">
        <v>54</v>
      </c>
    </row>
    <row r="3" ht="14.25" customHeight="1" spans="1:2">
      <c r="A3" s="1" t="s">
        <v>264</v>
      </c>
      <c r="B3" s="1" t="s">
        <v>62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8DA7F5-158B-4F2F-BE68-E8B30B468193}">
  <ds:schemaRefs/>
</ds:datastoreItem>
</file>

<file path=customXml/itemProps2.xml><?xml version="1.0" encoding="utf-8"?>
<ds:datastoreItem xmlns:ds="http://schemas.openxmlformats.org/officeDocument/2006/customXml" ds:itemID="{9413B232-C823-4C2A-B920-858F3EB4F277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2024-10-07T15:50:06Z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9EACBC70A69040F3B7AF60DE5F0358EF_12</vt:lpwstr>
  </property>
  <property fmtid="{D5CDD505-2E9C-101B-9397-08002B2CF9AE}" pid="5" name="KSOProductBuildVer">
    <vt:lpwstr>1033-12.2.0.18586</vt:lpwstr>
  </property>
</Properties>
</file>