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Summary!$A$1:$G$11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<sst xmlns="http://schemas.openxmlformats.org/spreadsheetml/2006/main" count="1264" uniqueCount="508">
  <si>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</si>
  <si>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</si>
  <si>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</si>
  <si>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</si>
  <si>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</si>
  <si>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</si>
  <si>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</si>
  <si>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</si>
  <si>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</si>
  <si>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</si>
  <si>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</si>
  <si>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</si>
  <si>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</si>
  <si>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</si>
  <si>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</si>
  <si>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</si>
  <si>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</si>
  <si>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</si>
  <si>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</si>
  <si>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</t>
  </si>
  <si>
    <t xml:space="preserve">IDENTIFICATIVI SOFTWARE</t>
  </si>
  <si>
    <t xml:space="preserve">subject_application_id:595566</t>
  </si>
  <si>
    <t xml:space="preserve">subject_application_vendor:037209</t>
  </si>
  <si>
    <t xml:space="preserve">subject_application_version:0.9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</si>
  <si>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</si>
  <si>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</si>
  <si>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</si>
  <si>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</si>
  <si>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</si>
  <si>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</si>
  <si>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</si>
  <si>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</si>
  <si>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</si>
  <si>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</si>
  <si>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</si>
  <si>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</si>
  <si>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</si>
  <si>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</si>
  <si>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</si>
  <si>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</si>
  <si>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</si>
  <si>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</si>
  <si>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</si>
  <si>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</si>
  <si>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</si>
  <si>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</si>
  <si>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</si>
  <si>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</si>
  <si>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</si>
  <si>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</si>
  <si>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</si>
  <si>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</si>
  <si>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</si>
  <si>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</si>
  <si>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</si>
  <si>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</si>
  <si>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</si>
  <si>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</si>
  <si>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</si>
  <si>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</si>
  <si>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</si>
  <si>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27/08/2025</t>
  </si>
  <si>
    <t xml:space="preserve">2025-08-27T13:27:07Z</t>
  </si>
  <si>
    <t xml:space="preserve">3a73402246919925f87acea5a1336b7d</t>
  </si>
  <si>
    <t xml:space="preserve">UNKNOWN_WORKFLOW_ID</t>
  </si>
  <si>
    <t xml:space="preserve">SI</t>
  </si>
  <si>
    <t xml:space="preserve">403 Contattare Assistenza</t>
  </si>
  <si>
    <t xml:space="preserve">NO</t>
  </si>
  <si>
    <t xml:space="preserve">Gestita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</si>
  <si>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</si>
  <si>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</si>
  <si>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</si>
  <si>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</si>
  <si>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</si>
  <si>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</si>
  <si>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</si>
  <si>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</si>
  <si>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</si>
  <si>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</si>
  <si>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</si>
  <si>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</si>
  <si>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</si>
  <si>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2025-08-27T13:32:11Z</t>
  </si>
  <si>
    <t xml:space="preserve">6959d1246c82a89003f62676aa9eb9a6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</si>
  <si>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</si>
  <si>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</si>
  <si>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</si>
  <si>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</si>
  <si>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</si>
  <si>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</si>
  <si>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</si>
  <si>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</si>
  <si>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</si>
  <si>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</si>
  <si>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Gestita da un Operatore nel caso non sia un problema di connessione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</si>
  <si>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</si>
  <si>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</si>
  <si>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</si>
  <si>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</si>
  <si>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</si>
  <si>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</si>
  <si>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</si>
  <si>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</si>
  <si>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</si>
  <si>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</si>
  <si>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</si>
  <si>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</si>
  <si>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</si>
  <si>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</si>
  <si>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</si>
  <si>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</si>
  <si>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</si>
  <si>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</si>
  <si>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</si>
  <si>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</si>
  <si>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</si>
  <si>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</si>
  <si>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</si>
  <si>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</si>
  <si>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</si>
  <si>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</si>
  <si>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</si>
  <si>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</si>
  <si>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</si>
  <si>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</si>
  <si>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</si>
  <si>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</si>
  <si>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</si>
  <si>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</si>
  <si>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</si>
  <si>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</si>
  <si>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</si>
  <si>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</si>
  <si>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</si>
  <si>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</si>
  <si>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</si>
  <si>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</si>
  <si>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26/08/2026</t>
  </si>
  <si>
    <t xml:space="preserve">2025-08-26T14:58:55Z</t>
  </si>
  <si>
    <t xml:space="preserve">04838af1fc72d82ee627a5acafa9294e</t>
  </si>
  <si>
    <t xml:space="preserve">2.16.840.1.113883.2.9.2.120.4.4.8fe46b71d98546dc779f4a7f4859b056b254bbe56b59baa550333b2c46441c87.8f47a9d930^^^^urn:ihe:iti:xdw:2013:workflowInstanceId</t>
  </si>
  <si>
    <t xml:space="preserve">Errore nella Compilazione del Modulo</t>
  </si>
  <si>
    <t xml:space="preserve">Si invita l’utente a ricompilare il modulo.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</si>
  <si>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</si>
  <si>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</si>
  <si>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2025-08-26T15:08:05Z</t>
  </si>
  <si>
    <t xml:space="preserve">7f690a67249f3e2a836934b8b2ee2293</t>
  </si>
  <si>
    <t xml:space="preserve">2.16.840.1.113883.2.9.2.120.4.4.8fe46b71d98546dc779f4a7f4859b056b254bbe56b59baa550333b2c46441c87.f9ce5ec0fc^^^^urn:ihe:iti:xdw:2013:workflowInstanceId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</si>
  <si>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</si>
  <si>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</si>
  <si>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2025-08-26T15:15:56Z</t>
  </si>
  <si>
    <t xml:space="preserve">a0be53513bfab8624e9d301e04a2564f</t>
  </si>
  <si>
    <t xml:space="preserve">2.16.840.1.113883.2.9.2.120.4.4.8fe46b71d98546dc779f4a7f4859b056b254bbe56b59baa550333b2c46441c87.b9667f9a61^^^^urn:ihe:iti:xdw:2013:workflowInstanceId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</si>
  <si>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</si>
  <si>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</si>
  <si>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2025-08-26T15:22:40Z</t>
  </si>
  <si>
    <t xml:space="preserve">162d11036eac6c62d7d1188d5e4b7dd4</t>
  </si>
  <si>
    <t xml:space="preserve">2.16.840.1.113883.2.9.2.120.4.4.8fe46b71d98546dc779f4a7f4859b056b254bbe56b59baa550333b2c46441c87.3ee2cc7968^^^^urn:ihe:iti:xdw:2013:workflowInstanceId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</si>
  <si>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</si>
  <si>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</si>
  <si>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2025-08-26T16:27:57Z</t>
  </si>
  <si>
    <t xml:space="preserve">8f1b44d86e230aad348cdf45b473b6f1</t>
  </si>
  <si>
    <t xml:space="preserve">2.16.840.1.113883.2.9.2.120.4.4.8fe46b71d98546dc779f4a7f4859b056b254bbe56b59baa550333b2c46441c87.d25527c1ee^^^^urn:ihe:iti:xdw:2013:workflowInstanceId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</si>
  <si>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</si>
  <si>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</si>
  <si>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2025-08-26T15:35:08Z</t>
  </si>
  <si>
    <t xml:space="preserve">Campo obbligatorio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</si>
  <si>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</si>
  <si>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</si>
  <si>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2025-08-26T15:37:40Z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</si>
  <si>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</si>
  <si>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</si>
  <si>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2025-08-26T15:42:11Z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</si>
  <si>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</si>
  <si>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</si>
  <si>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2025-08-26T15:45:39Z</t>
  </si>
  <si>
    <t xml:space="preserve">31a3a29b4fde9b2448f296774e1837b4</t>
  </si>
  <si>
    <t xml:space="preserve">2.16.840.1.113883.2.9.2.120.4.4.8fe46b71d98546dc779f4a7f4859b056b254bbe56b59baa550333b2c46441c87.eebba67b4f^^^^urn:ihe:iti:xdw:2013:workflowInstanceId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</si>
  <si>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</si>
  <si>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</si>
  <si>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2025-08-26T15:48:04Z</t>
  </si>
  <si>
    <t xml:space="preserve">52a8325b454502c02f7307f83c30b61a</t>
  </si>
  <si>
    <t xml:space="preserve">2.16.840.1.113883.2.9.2.120.4.4.8fe46b71d98546dc779f4a7f4859b056b254bbe56b59baa550333b2c46441c87.8c2799311c^^^^urn:ihe:iti:xdw:2013:workflowInstanceId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</si>
  <si>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</si>
  <si>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</si>
  <si>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2025-08-26T15:54:15Z</t>
  </si>
  <si>
    <t xml:space="preserve">f2137cd5bc3340f4f19a513495ec0174</t>
  </si>
  <si>
    <t xml:space="preserve">2.16.840.1.113883.2.9.2.120.4.4.8fe46b71d98546dc779f4a7f4859b056b254bbe56b59baa550333b2c46441c87.35bd4a1c14^^^^urn:ihe:iti:xdw:2013:workflowInstanceId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</si>
  <si>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</si>
  <si>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</si>
  <si>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2025-08-26T17:32:44Z</t>
  </si>
  <si>
    <t xml:space="preserve">ef005a1d3ed43b488349f036a22e618e</t>
  </si>
  <si>
    <t xml:space="preserve">2.16.840.1.113883.2.9.2.120.4.4.8fe46b71d98546dc779f4a7f4859b056b254bbe56b59baa550333b2c46441c87.a17817627d^^^^urn:ihe:iti:xdw:2013:workflowInstanceId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</si>
  <si>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</si>
  <si>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</si>
  <si>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2025-08-26T16:04:47Z</t>
  </si>
  <si>
    <t xml:space="preserve">7a32597a75fd9008fab5a5a2ef0f41c4</t>
  </si>
  <si>
    <t xml:space="preserve">2.16.840.1.113883.2.9.2.120.4.4.8fe46b71d98546dc779f4a7f4859b056b254bbe56b59baa550333b2c46441c87.bcbd184e59^^^^urn:ihe:iti:xdw:2013:workflowInstanceId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</si>
  <si>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</si>
  <si>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</si>
  <si>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2025-08-26T17:51:13Z</t>
  </si>
  <si>
    <t xml:space="preserve">1e34564ba7e3db688d8c73be8433bb1f</t>
  </si>
  <si>
    <t xml:space="preserve">2.16.840.1.113883.2.9.2.120.4.4.8fe46b71d98546dc779f4a7f4859b056b254bbe56b59baa550333b2c46441c87.d849a3aee4^^^^urn:ihe:iti:xdw:2013:workflowInstanceId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</si>
  <si>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</si>
  <si>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</si>
  <si>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2025-08-26T16:47:34Z</t>
  </si>
  <si>
    <t xml:space="preserve">03fc51197ea1f7cb1ad9fcfa209c5bf3</t>
  </si>
  <si>
    <t xml:space="preserve">2.16.840.1.113883.2.9.2.120.4.4.8fe46b71d98546dc779f4a7f4859b056b254bbe56b59baa550333b2c46441c87.55944068be^^^^urn:ihe:iti:xdw:2013:workflowInstanceId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</si>
  <si>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</si>
  <si>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</si>
  <si>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2025-08-26T17:04:40Z</t>
  </si>
  <si>
    <t xml:space="preserve">994e1e7d9284c3460b3fb242d163c49a</t>
  </si>
  <si>
    <t xml:space="preserve">2.16.840.1.113883.2.9.2.120.4.4.8fe46b71d98546dc779f4a7f4859b056b254bbe56b59baa550333b2c46441c87.8ec2da48a5^^^^urn:ihe:iti:xdw:2013:workflowInstanceId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</si>
  <si>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</si>
  <si>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</si>
  <si>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</si>
  <si>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</si>
  <si>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</si>
  <si>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</si>
  <si>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</si>
  <si>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</si>
  <si>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</si>
  <si>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</si>
  <si>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</si>
  <si>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</si>
  <si>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</si>
  <si>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</si>
  <si>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</si>
  <si>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</si>
  <si>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</si>
  <si>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</si>
  <si>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</si>
  <si>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</si>
  <si>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</si>
  <si>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</si>
  <si>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</si>
  <si>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</si>
  <si>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</si>
  <si>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</si>
  <si>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</si>
  <si>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</si>
  <si>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</si>
  <si>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</si>
  <si>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</si>
  <si>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</si>
  <si>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</si>
  <si>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</si>
  <si>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</si>
  <si>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</si>
  <si>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</si>
  <si>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</si>
  <si>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</si>
  <si>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</si>
  <si>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</si>
  <si>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</si>
  <si>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</si>
  <si>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</si>
  <si>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</si>
  <si>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</si>
  <si>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</si>
  <si>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</si>
  <si>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</si>
  <si>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</si>
  <si>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</si>
  <si>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</si>
  <si>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</si>
  <si>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</si>
  <si>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</si>
  <si>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</si>
  <si>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</si>
  <si>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</si>
  <si>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</si>
  <si>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</si>
  <si>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</si>
  <si>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</si>
  <si>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</si>
  <si>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</si>
  <si>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</si>
  <si>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</si>
  <si>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</si>
  <si>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</si>
  <si>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</si>
  <si>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</si>
  <si>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</si>
  <si>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</si>
  <si>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</si>
  <si>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</si>
  <si>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</si>
  <si>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</si>
  <si>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</si>
  <si>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</si>
  <si>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</si>
  <si>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</si>
  <si>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</si>
  <si>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</si>
  <si>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</si>
  <si>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</si>
  <si>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</si>
  <si>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</si>
  <si>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</si>
  <si>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</si>
  <si>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</si>
  <si>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</si>
  <si>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</si>
  <si>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</si>
  <si>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</si>
  <si>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</si>
  <si>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</si>
  <si>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</si>
  <si>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</si>
  <si>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</si>
  <si>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</si>
  <si>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</si>
  <si>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</si>
  <si>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</si>
  <si>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</si>
  <si>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</si>
  <si>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</si>
  <si>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</si>
  <si>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</si>
  <si>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</si>
  <si>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</si>
  <si>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</si>
  <si>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</si>
  <si>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</si>
  <si>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</si>
  <si>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</si>
  <si>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</si>
  <si>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</si>
  <si>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</si>
  <si>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</si>
  <si>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</si>
  <si>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</si>
  <si>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</si>
  <si>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</si>
  <si>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</si>
  <si>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</si>
  <si>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</si>
  <si>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</si>
  <si>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</si>
  <si>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</si>
  <si>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</si>
  <si>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</si>
  <si>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</si>
  <si>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</si>
  <si>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</si>
  <si>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</si>
  <si>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</si>
  <si>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</si>
  <si>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</si>
  <si>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</si>
  <si>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</si>
  <si>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</si>
  <si>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</si>
  <si>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</si>
  <si>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</si>
  <si>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</si>
  <si>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</si>
  <si>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</si>
  <si>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</si>
  <si>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</si>
  <si>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</si>
  <si>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</si>
  <si>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</si>
  <si>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</si>
  <si>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</si>
  <si>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</si>
  <si>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</si>
  <si>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</si>
  <si>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</si>
  <si>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</si>
  <si>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</si>
  <si>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</si>
  <si>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</si>
  <si>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</si>
  <si>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</si>
  <si>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</si>
  <si>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</si>
  <si>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</si>
  <si>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</si>
  <si>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</si>
  <si>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</si>
  <si>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</si>
  <si>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</si>
  <si>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</si>
  <si>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</si>
  <si>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</si>
  <si>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</si>
  <si>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</si>
  <si>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</si>
  <si>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</si>
  <si>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</si>
  <si>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</si>
  <si>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</si>
  <si>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</si>
  <si>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</si>
  <si>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</si>
  <si>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</si>
  <si>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</si>
  <si>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</si>
  <si>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</si>
  <si>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</si>
  <si>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</si>
  <si>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</si>
  <si>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</si>
  <si>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</si>
  <si>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</si>
  <si>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</si>
  <si>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</si>
  <si>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</si>
  <si>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</si>
  <si>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</si>
  <si>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</si>
  <si>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</si>
  <si>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</si>
  <si>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</si>
  <si>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</si>
  <si>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</si>
  <si>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</si>
  <si>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</si>
  <si>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</si>
  <si>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</si>
  <si>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</si>
  <si>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</si>
  <si>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</si>
  <si>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</si>
  <si>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</si>
  <si>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</si>
  <si>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</si>
  <si>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</si>
  <si>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</si>
  <si>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</si>
  <si>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</si>
  <si>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</si>
  <si>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2025-08-26T17:08:17Z</t>
  </si>
  <si>
    <t xml:space="preserve">85727b621e615e44662d321ffaee6b7d</t>
  </si>
  <si>
    <t xml:space="preserve">2.16.840.1.113883.2.9.2.120.4.4.8fe46b71d98546dc779f4a7f4859b056b254bbe56b59baa550333b2c46441c87.f0de0809ff^^^^urn:ihe:iti:xdw:2013:workflowInstanceId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</si>
  <si>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</si>
  <si>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</si>
  <si>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</si>
  <si>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</si>
  <si>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</si>
  <si>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</si>
  <si>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</si>
  <si>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</si>
  <si>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</si>
  <si>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</si>
  <si>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</si>
  <si>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</si>
  <si>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</si>
  <si>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</si>
  <si>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</si>
  <si>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</si>
  <si>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</si>
  <si>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</si>
  <si>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2025-08-26T16:14:30Z</t>
  </si>
  <si>
    <t xml:space="preserve">42cda8eb366e96bcfd0ea7ca1a35e2e3</t>
  </si>
  <si>
    <t xml:space="preserve">2.16.840.1.113883.2.9.2.120.4.4.8fe46b71d98546dc779f4a7f4859b056b254bbe56b59baa550333b2c46441c87.1a839eb2b3^^^^urn:ihe:iti:xdw:2013:workflowInstanceId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</si>
  <si>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</si>
  <si>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</si>
  <si>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2025-08-26T16:16:58Z</t>
  </si>
  <si>
    <t xml:space="preserve">360910eec3911bcf38fd956cbef8391a</t>
  </si>
  <si>
    <t xml:space="preserve">2.16.840.1.113883.2.9.2.120.4.4.8fe46b71d98546dc779f4a7f4859b056b254bbe56b59baa550333b2c46441c87.e94cff8f3c^^^^urn:ihe:iti:xdw:2013:workflowInstanceId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</si>
  <si>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</si>
  <si>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</si>
  <si>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</si>
  <si>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</si>
  <si>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2025-08-26T17:39:13Z</t>
  </si>
  <si>
    <t xml:space="preserve">d06071dd7aa096ba47b0680fab8a77f2</t>
  </si>
  <si>
    <t xml:space="preserve">2.16.840.1.113883.2.9.2.120.4.4.8fe46b71d98546dc779f4a7f4859b056b254bbe56b59baa550333b2c46441c87.ebf565de3c^^^^urn:ihe:iti:xdw:2013:workflowInstanceId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</si>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</sst>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H56" activePane="bottomRight" state="frozen"/>
      <selection pane="topLeft" activeCell="A1" activeCellId="0" sqref="A1"/>
      <selection pane="topRight" activeCell="H1" activeCellId="0" sqref="H1"/>
      <selection pane="bottomLeft" activeCell="A56" activeCellId="0" sqref="A56"/>
      <selection pane="bottomRight" activeCell="H60" activeCellId="0" sqref="H60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14.2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4.2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/>
      <c r="G10" s="32"/>
      <c r="H10" s="32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36"/>
      <c r="W10" s="34" t="s">
        <v>51</v>
      </c>
    </row>
    <row r="11" customFormat="false" ht="10.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52</v>
      </c>
      <c r="E11" s="38" t="s">
        <v>53</v>
      </c>
      <c r="F11" s="33"/>
      <c r="G11" s="33"/>
      <c r="H11" s="33"/>
      <c r="I11" s="3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6"/>
      <c r="W11" s="34" t="s">
        <v>54</v>
      </c>
    </row>
    <row r="12" customFormat="false" ht="10.5" hidden="true" customHeight="true" outlineLevel="0" collapsed="false">
      <c r="A12" s="30" t="n">
        <v>29</v>
      </c>
      <c r="B12" s="30" t="s">
        <v>47</v>
      </c>
      <c r="C12" s="37" t="s">
        <v>55</v>
      </c>
      <c r="D12" s="30" t="s">
        <v>56</v>
      </c>
      <c r="E12" s="38" t="s">
        <v>53</v>
      </c>
      <c r="F12" s="33"/>
      <c r="G12" s="33"/>
      <c r="H12" s="33"/>
      <c r="I12" s="39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54</v>
      </c>
    </row>
    <row r="13" customFormat="false" ht="10.5" hidden="true" customHeight="true" outlineLevel="0" collapsed="false">
      <c r="A13" s="30" t="n">
        <v>30</v>
      </c>
      <c r="B13" s="30" t="s">
        <v>47</v>
      </c>
      <c r="C13" s="37" t="s">
        <v>57</v>
      </c>
      <c r="D13" s="30" t="s">
        <v>58</v>
      </c>
      <c r="E13" s="38" t="s">
        <v>53</v>
      </c>
      <c r="F13" s="33"/>
      <c r="G13" s="33"/>
      <c r="H13" s="33"/>
      <c r="I13" s="39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54</v>
      </c>
    </row>
    <row r="14" customFormat="false" ht="35.65" hidden="false" customHeight="true" outlineLevel="0" collapsed="false">
      <c r="A14" s="30" t="n">
        <v>31</v>
      </c>
      <c r="B14" s="30" t="s">
        <v>47</v>
      </c>
      <c r="C14" s="37" t="s">
        <v>59</v>
      </c>
      <c r="D14" s="30" t="s">
        <v>60</v>
      </c>
      <c r="E14" s="38" t="s">
        <v>53</v>
      </c>
      <c r="F14" s="33" t="s">
        <v>61</v>
      </c>
      <c r="G14" s="33" t="s">
        <v>62</v>
      </c>
      <c r="H14" s="33" t="s">
        <v>63</v>
      </c>
      <c r="I14" s="39" t="s">
        <v>64</v>
      </c>
      <c r="J14" s="34" t="s">
        <v>65</v>
      </c>
      <c r="K14" s="34"/>
      <c r="L14" s="34"/>
      <c r="M14" s="34" t="s">
        <v>65</v>
      </c>
      <c r="N14" s="34" t="s">
        <v>65</v>
      </c>
      <c r="O14" s="34" t="s">
        <v>66</v>
      </c>
      <c r="P14" s="34" t="s">
        <v>65</v>
      </c>
      <c r="Q14" s="34" t="s">
        <v>67</v>
      </c>
      <c r="R14" s="34" t="s">
        <v>65</v>
      </c>
      <c r="S14" s="34" t="s">
        <v>68</v>
      </c>
      <c r="T14" s="34"/>
      <c r="U14" s="35"/>
      <c r="V14" s="36"/>
      <c r="W14" s="34" t="s">
        <v>54</v>
      </c>
    </row>
    <row r="15" customFormat="false" ht="10.5" hidden="true" customHeight="true" outlineLevel="0" collapsed="false">
      <c r="A15" s="30" t="n">
        <v>32</v>
      </c>
      <c r="B15" s="30" t="s">
        <v>47</v>
      </c>
      <c r="C15" s="37" t="s">
        <v>69</v>
      </c>
      <c r="D15" s="30" t="s">
        <v>70</v>
      </c>
      <c r="E15" s="38" t="s">
        <v>53</v>
      </c>
      <c r="F15" s="33"/>
      <c r="G15" s="33"/>
      <c r="H15" s="33"/>
      <c r="I15" s="39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5"/>
      <c r="V15" s="36"/>
      <c r="W15" s="34" t="s">
        <v>54</v>
      </c>
    </row>
    <row r="16" customFormat="false" ht="10.5" hidden="true" customHeight="true" outlineLevel="0" collapsed="false">
      <c r="A16" s="30" t="n">
        <v>33</v>
      </c>
      <c r="B16" s="30" t="s">
        <v>47</v>
      </c>
      <c r="C16" s="37" t="s">
        <v>71</v>
      </c>
      <c r="D16" s="30" t="s">
        <v>72</v>
      </c>
      <c r="E16" s="38" t="s">
        <v>53</v>
      </c>
      <c r="F16" s="33"/>
      <c r="G16" s="33"/>
      <c r="H16" s="33"/>
      <c r="I16" s="39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  <c r="V16" s="36"/>
      <c r="W16" s="34" t="s">
        <v>54</v>
      </c>
    </row>
    <row r="17" customFormat="false" ht="10.5" hidden="true" customHeight="true" outlineLevel="0" collapsed="false">
      <c r="A17" s="30" t="n">
        <v>34</v>
      </c>
      <c r="B17" s="30" t="s">
        <v>47</v>
      </c>
      <c r="C17" s="37" t="s">
        <v>73</v>
      </c>
      <c r="D17" s="30" t="s">
        <v>74</v>
      </c>
      <c r="E17" s="38" t="s">
        <v>53</v>
      </c>
      <c r="F17" s="33"/>
      <c r="G17" s="33"/>
      <c r="H17" s="33"/>
      <c r="I17" s="39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54</v>
      </c>
    </row>
    <row r="18" customFormat="false" ht="10.5" hidden="true" customHeight="true" outlineLevel="0" collapsed="false">
      <c r="A18" s="30" t="n">
        <v>35</v>
      </c>
      <c r="B18" s="30" t="s">
        <v>47</v>
      </c>
      <c r="C18" s="37" t="s">
        <v>75</v>
      </c>
      <c r="D18" s="30" t="s">
        <v>76</v>
      </c>
      <c r="E18" s="38" t="s">
        <v>53</v>
      </c>
      <c r="F18" s="33"/>
      <c r="G18" s="33"/>
      <c r="H18" s="33"/>
      <c r="I18" s="39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54</v>
      </c>
    </row>
    <row r="19" customFormat="false" ht="10.5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77</v>
      </c>
      <c r="E19" s="38" t="s">
        <v>78</v>
      </c>
      <c r="F19" s="33"/>
      <c r="G19" s="33"/>
      <c r="H19" s="33"/>
      <c r="I19" s="39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5"/>
      <c r="V19" s="36"/>
      <c r="W19" s="34" t="s">
        <v>54</v>
      </c>
    </row>
    <row r="20" customFormat="false" ht="10.5" hidden="true" customHeight="true" outlineLevel="0" collapsed="false">
      <c r="A20" s="30" t="n">
        <v>37</v>
      </c>
      <c r="B20" s="30" t="s">
        <v>47</v>
      </c>
      <c r="C20" s="37" t="s">
        <v>55</v>
      </c>
      <c r="D20" s="30" t="s">
        <v>79</v>
      </c>
      <c r="E20" s="38" t="s">
        <v>78</v>
      </c>
      <c r="F20" s="33"/>
      <c r="G20" s="33"/>
      <c r="H20" s="33"/>
      <c r="I20" s="39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54</v>
      </c>
    </row>
    <row r="21" customFormat="false" ht="10.5" hidden="true" customHeight="true" outlineLevel="0" collapsed="false">
      <c r="A21" s="30" t="n">
        <v>38</v>
      </c>
      <c r="B21" s="30" t="s">
        <v>47</v>
      </c>
      <c r="C21" s="37" t="s">
        <v>57</v>
      </c>
      <c r="D21" s="30" t="s">
        <v>80</v>
      </c>
      <c r="E21" s="38" t="s">
        <v>78</v>
      </c>
      <c r="F21" s="33"/>
      <c r="G21" s="33"/>
      <c r="H21" s="33"/>
      <c r="I21" s="39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54</v>
      </c>
    </row>
    <row r="22" customFormat="false" ht="53.05" hidden="false" customHeight="true" outlineLevel="0" collapsed="false">
      <c r="A22" s="30" t="n">
        <v>39</v>
      </c>
      <c r="B22" s="30" t="s">
        <v>47</v>
      </c>
      <c r="C22" s="37" t="s">
        <v>59</v>
      </c>
      <c r="D22" s="30" t="s">
        <v>81</v>
      </c>
      <c r="E22" s="38" t="s">
        <v>78</v>
      </c>
      <c r="F22" s="33" t="s">
        <v>61</v>
      </c>
      <c r="G22" s="33" t="s">
        <v>82</v>
      </c>
      <c r="H22" s="33" t="s">
        <v>83</v>
      </c>
      <c r="I22" s="39" t="s">
        <v>64</v>
      </c>
      <c r="J22" s="34" t="s">
        <v>65</v>
      </c>
      <c r="K22" s="34"/>
      <c r="L22" s="34"/>
      <c r="M22" s="34" t="s">
        <v>65</v>
      </c>
      <c r="N22" s="34" t="s">
        <v>65</v>
      </c>
      <c r="O22" s="34" t="s">
        <v>66</v>
      </c>
      <c r="P22" s="34" t="s">
        <v>65</v>
      </c>
      <c r="Q22" s="34" t="s">
        <v>67</v>
      </c>
      <c r="R22" s="34" t="s">
        <v>65</v>
      </c>
      <c r="S22" s="34" t="s">
        <v>68</v>
      </c>
      <c r="T22" s="34"/>
      <c r="U22" s="35"/>
      <c r="V22" s="36"/>
      <c r="W22" s="34" t="s">
        <v>54</v>
      </c>
    </row>
    <row r="23" customFormat="false" ht="10.5" hidden="true" customHeight="true" outlineLevel="0" collapsed="false">
      <c r="A23" s="30" t="n">
        <v>40</v>
      </c>
      <c r="B23" s="30" t="s">
        <v>47</v>
      </c>
      <c r="C23" s="37" t="s">
        <v>69</v>
      </c>
      <c r="D23" s="30" t="s">
        <v>84</v>
      </c>
      <c r="E23" s="38" t="s">
        <v>78</v>
      </c>
      <c r="F23" s="33"/>
      <c r="G23" s="33"/>
      <c r="H23" s="33"/>
      <c r="I23" s="39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5"/>
      <c r="V23" s="36"/>
      <c r="W23" s="34" t="s">
        <v>54</v>
      </c>
    </row>
    <row r="24" customFormat="false" ht="10.5" hidden="true" customHeight="true" outlineLevel="0" collapsed="false">
      <c r="A24" s="30" t="n">
        <v>41</v>
      </c>
      <c r="B24" s="30" t="s">
        <v>47</v>
      </c>
      <c r="C24" s="37" t="s">
        <v>71</v>
      </c>
      <c r="D24" s="30" t="s">
        <v>85</v>
      </c>
      <c r="E24" s="38" t="s">
        <v>78</v>
      </c>
      <c r="F24" s="33"/>
      <c r="G24" s="33"/>
      <c r="H24" s="33"/>
      <c r="I24" s="39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  <c r="V24" s="36"/>
      <c r="W24" s="34" t="s">
        <v>54</v>
      </c>
    </row>
    <row r="25" customFormat="false" ht="10.5" hidden="true" customHeight="true" outlineLevel="0" collapsed="false">
      <c r="A25" s="30" t="n">
        <v>42</v>
      </c>
      <c r="B25" s="30" t="s">
        <v>47</v>
      </c>
      <c r="C25" s="37" t="s">
        <v>73</v>
      </c>
      <c r="D25" s="30" t="s">
        <v>86</v>
      </c>
      <c r="E25" s="38" t="s">
        <v>78</v>
      </c>
      <c r="F25" s="33"/>
      <c r="G25" s="33"/>
      <c r="H25" s="33"/>
      <c r="I25" s="39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54</v>
      </c>
    </row>
    <row r="26" customFormat="false" ht="10.5" hidden="true" customHeight="true" outlineLevel="0" collapsed="false">
      <c r="A26" s="30" t="n">
        <v>43</v>
      </c>
      <c r="B26" s="30" t="s">
        <v>47</v>
      </c>
      <c r="C26" s="37" t="s">
        <v>75</v>
      </c>
      <c r="D26" s="30" t="s">
        <v>87</v>
      </c>
      <c r="E26" s="38" t="s">
        <v>78</v>
      </c>
      <c r="F26" s="33"/>
      <c r="G26" s="33"/>
      <c r="H26" s="33"/>
      <c r="I26" s="3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54</v>
      </c>
    </row>
    <row r="27" customFormat="false" ht="10.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88</v>
      </c>
      <c r="E27" s="31" t="s">
        <v>89</v>
      </c>
      <c r="F27" s="33"/>
      <c r="G27" s="33"/>
      <c r="H27" s="33"/>
      <c r="I27" s="3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65</v>
      </c>
      <c r="V27" s="36"/>
      <c r="W27" s="34" t="s">
        <v>54</v>
      </c>
    </row>
    <row r="28" customFormat="false" ht="10.5" hidden="true" customHeight="true" outlineLevel="0" collapsed="false">
      <c r="A28" s="30" t="n">
        <v>45</v>
      </c>
      <c r="B28" s="30" t="s">
        <v>47</v>
      </c>
      <c r="C28" s="37" t="s">
        <v>55</v>
      </c>
      <c r="D28" s="30" t="s">
        <v>90</v>
      </c>
      <c r="E28" s="31" t="s">
        <v>89</v>
      </c>
      <c r="F28" s="33"/>
      <c r="G28" s="33"/>
      <c r="H28" s="33"/>
      <c r="I28" s="3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65</v>
      </c>
      <c r="V28" s="36"/>
      <c r="W28" s="34" t="s">
        <v>54</v>
      </c>
    </row>
    <row r="29" customFormat="false" ht="10.5" hidden="true" customHeight="true" outlineLevel="0" collapsed="false">
      <c r="A29" s="30" t="n">
        <v>46</v>
      </c>
      <c r="B29" s="30" t="s">
        <v>47</v>
      </c>
      <c r="C29" s="37" t="s">
        <v>57</v>
      </c>
      <c r="D29" s="30" t="s">
        <v>91</v>
      </c>
      <c r="E29" s="31" t="s">
        <v>89</v>
      </c>
      <c r="F29" s="33"/>
      <c r="G29" s="33"/>
      <c r="H29" s="33"/>
      <c r="I29" s="3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65</v>
      </c>
      <c r="V29" s="36"/>
      <c r="W29" s="34" t="s">
        <v>54</v>
      </c>
    </row>
    <row r="30" customFormat="false" ht="30.65" hidden="false" customHeight="true" outlineLevel="0" collapsed="false">
      <c r="A30" s="30" t="n">
        <v>47</v>
      </c>
      <c r="B30" s="30" t="s">
        <v>47</v>
      </c>
      <c r="C30" s="37" t="s">
        <v>59</v>
      </c>
      <c r="D30" s="30" t="s">
        <v>92</v>
      </c>
      <c r="E30" s="31" t="s">
        <v>89</v>
      </c>
      <c r="F30" s="33"/>
      <c r="G30" s="33"/>
      <c r="H30" s="33"/>
      <c r="I30" s="39"/>
      <c r="J30" s="34" t="s">
        <v>65</v>
      </c>
      <c r="K30" s="34"/>
      <c r="L30" s="34"/>
      <c r="M30" s="34" t="s">
        <v>65</v>
      </c>
      <c r="N30" s="34" t="s">
        <v>65</v>
      </c>
      <c r="O30" s="34" t="s">
        <v>93</v>
      </c>
      <c r="P30" s="34" t="s">
        <v>65</v>
      </c>
      <c r="Q30" s="34" t="s">
        <v>67</v>
      </c>
      <c r="R30" s="34" t="s">
        <v>65</v>
      </c>
      <c r="S30" s="34" t="s">
        <v>94</v>
      </c>
      <c r="T30" s="34"/>
      <c r="U30" s="35" t="s">
        <v>65</v>
      </c>
      <c r="V30" s="36"/>
      <c r="W30" s="34" t="s">
        <v>54</v>
      </c>
    </row>
    <row r="31" customFormat="false" ht="10.5" hidden="true" customHeight="true" outlineLevel="0" collapsed="false">
      <c r="A31" s="30" t="n">
        <v>48</v>
      </c>
      <c r="B31" s="30" t="s">
        <v>47</v>
      </c>
      <c r="C31" s="37" t="s">
        <v>69</v>
      </c>
      <c r="D31" s="30" t="s">
        <v>95</v>
      </c>
      <c r="E31" s="31" t="s">
        <v>89</v>
      </c>
      <c r="F31" s="33"/>
      <c r="G31" s="33"/>
      <c r="H31" s="33"/>
      <c r="I31" s="39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65</v>
      </c>
      <c r="V31" s="36"/>
      <c r="W31" s="34" t="s">
        <v>54</v>
      </c>
    </row>
    <row r="32" customFormat="false" ht="10.5" hidden="true" customHeight="true" outlineLevel="0" collapsed="false">
      <c r="A32" s="30" t="n">
        <v>49</v>
      </c>
      <c r="B32" s="30" t="s">
        <v>47</v>
      </c>
      <c r="C32" s="37" t="s">
        <v>71</v>
      </c>
      <c r="D32" s="30" t="s">
        <v>96</v>
      </c>
      <c r="E32" s="31" t="s">
        <v>89</v>
      </c>
      <c r="F32" s="33"/>
      <c r="G32" s="33"/>
      <c r="H32" s="33"/>
      <c r="I32" s="39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65</v>
      </c>
      <c r="V32" s="36"/>
      <c r="W32" s="34" t="s">
        <v>54</v>
      </c>
    </row>
    <row r="33" customFormat="false" ht="10.5" hidden="true" customHeight="true" outlineLevel="0" collapsed="false">
      <c r="A33" s="30" t="n">
        <v>50</v>
      </c>
      <c r="B33" s="30" t="s">
        <v>47</v>
      </c>
      <c r="C33" s="37" t="s">
        <v>73</v>
      </c>
      <c r="D33" s="30" t="s">
        <v>97</v>
      </c>
      <c r="E33" s="31" t="s">
        <v>89</v>
      </c>
      <c r="F33" s="33"/>
      <c r="G33" s="33"/>
      <c r="H33" s="33"/>
      <c r="I33" s="39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65</v>
      </c>
      <c r="V33" s="36"/>
      <c r="W33" s="34" t="s">
        <v>54</v>
      </c>
    </row>
    <row r="34" customFormat="false" ht="10.5" hidden="true" customHeight="true" outlineLevel="0" collapsed="false">
      <c r="A34" s="30" t="n">
        <v>51</v>
      </c>
      <c r="B34" s="30" t="s">
        <v>47</v>
      </c>
      <c r="C34" s="37" t="s">
        <v>75</v>
      </c>
      <c r="D34" s="30" t="s">
        <v>98</v>
      </c>
      <c r="E34" s="31" t="s">
        <v>89</v>
      </c>
      <c r="F34" s="33"/>
      <c r="G34" s="33"/>
      <c r="H34" s="33"/>
      <c r="I34" s="3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65</v>
      </c>
      <c r="V34" s="36"/>
      <c r="W34" s="34" t="s">
        <v>54</v>
      </c>
    </row>
    <row r="35" customFormat="false" ht="10.5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99</v>
      </c>
      <c r="E35" s="31" t="s">
        <v>100</v>
      </c>
      <c r="F35" s="33"/>
      <c r="G35" s="33"/>
      <c r="H35" s="33"/>
      <c r="I35" s="39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54</v>
      </c>
    </row>
    <row r="36" customFormat="false" ht="10.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101</v>
      </c>
      <c r="E36" s="31" t="s">
        <v>102</v>
      </c>
      <c r="F36" s="33"/>
      <c r="G36" s="33"/>
      <c r="H36" s="33"/>
      <c r="I36" s="3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54</v>
      </c>
    </row>
    <row r="37" customFormat="false" ht="10.5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103</v>
      </c>
      <c r="E37" s="31" t="s">
        <v>104</v>
      </c>
      <c r="F37" s="33"/>
      <c r="G37" s="33"/>
      <c r="H37" s="33"/>
      <c r="I37" s="39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54</v>
      </c>
    </row>
    <row r="38" customFormat="false" ht="10.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105</v>
      </c>
      <c r="E38" s="31" t="s">
        <v>106</v>
      </c>
      <c r="F38" s="33"/>
      <c r="G38" s="33"/>
      <c r="H38" s="33"/>
      <c r="I38" s="39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54</v>
      </c>
    </row>
    <row r="39" customFormat="false" ht="10.5" hidden="true" customHeight="true" outlineLevel="0" collapsed="false">
      <c r="A39" s="30" t="n">
        <v>59</v>
      </c>
      <c r="B39" s="30" t="s">
        <v>47</v>
      </c>
      <c r="C39" s="37" t="s">
        <v>48</v>
      </c>
      <c r="D39" s="30" t="s">
        <v>107</v>
      </c>
      <c r="E39" s="31" t="s">
        <v>108</v>
      </c>
      <c r="F39" s="33"/>
      <c r="G39" s="33"/>
      <c r="H39" s="33"/>
      <c r="I39" s="39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54</v>
      </c>
    </row>
    <row r="40" customFormat="false" ht="10.5" hidden="true" customHeight="true" outlineLevel="0" collapsed="false">
      <c r="A40" s="30" t="n">
        <v>60</v>
      </c>
      <c r="B40" s="30" t="s">
        <v>47</v>
      </c>
      <c r="C40" s="37" t="s">
        <v>48</v>
      </c>
      <c r="D40" s="30" t="s">
        <v>109</v>
      </c>
      <c r="E40" s="31" t="s">
        <v>110</v>
      </c>
      <c r="F40" s="33"/>
      <c r="G40" s="33"/>
      <c r="H40" s="33"/>
      <c r="I40" s="39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54</v>
      </c>
    </row>
    <row r="41" customFormat="false" ht="10.5" hidden="true" customHeight="true" outlineLevel="0" collapsed="false">
      <c r="A41" s="30" t="n">
        <v>61</v>
      </c>
      <c r="B41" s="30" t="s">
        <v>47</v>
      </c>
      <c r="C41" s="37" t="s">
        <v>48</v>
      </c>
      <c r="D41" s="30" t="s">
        <v>111</v>
      </c>
      <c r="E41" s="31" t="s">
        <v>112</v>
      </c>
      <c r="F41" s="33"/>
      <c r="G41" s="33"/>
      <c r="H41" s="33"/>
      <c r="I41" s="39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36"/>
      <c r="W41" s="34" t="s">
        <v>54</v>
      </c>
    </row>
    <row r="42" customFormat="false" ht="10.5" hidden="true" customHeight="true" outlineLevel="0" collapsed="false">
      <c r="A42" s="30" t="n">
        <v>62</v>
      </c>
      <c r="B42" s="30" t="s">
        <v>47</v>
      </c>
      <c r="C42" s="37" t="s">
        <v>48</v>
      </c>
      <c r="D42" s="30" t="s">
        <v>113</v>
      </c>
      <c r="E42" s="31" t="s">
        <v>114</v>
      </c>
      <c r="F42" s="33"/>
      <c r="G42" s="33"/>
      <c r="H42" s="33"/>
      <c r="I42" s="39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36"/>
      <c r="W42" s="34" t="s">
        <v>54</v>
      </c>
    </row>
    <row r="43" customFormat="false" ht="10.5" hidden="true" customHeight="true" outlineLevel="0" collapsed="false">
      <c r="A43" s="30" t="n">
        <v>64</v>
      </c>
      <c r="B43" s="30" t="s">
        <v>47</v>
      </c>
      <c r="C43" s="37" t="s">
        <v>55</v>
      </c>
      <c r="D43" s="30" t="s">
        <v>115</v>
      </c>
      <c r="E43" s="31" t="s">
        <v>116</v>
      </c>
      <c r="F43" s="33"/>
      <c r="G43" s="33"/>
      <c r="H43" s="33"/>
      <c r="I43" s="3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36"/>
      <c r="W43" s="34" t="s">
        <v>54</v>
      </c>
    </row>
    <row r="44" customFormat="false" ht="10.5" hidden="true" customHeight="true" outlineLevel="0" collapsed="false">
      <c r="A44" s="30" t="n">
        <v>66</v>
      </c>
      <c r="B44" s="30" t="s">
        <v>47</v>
      </c>
      <c r="C44" s="37" t="s">
        <v>55</v>
      </c>
      <c r="D44" s="30" t="s">
        <v>117</v>
      </c>
      <c r="E44" s="31" t="s">
        <v>118</v>
      </c>
      <c r="F44" s="33"/>
      <c r="G44" s="33"/>
      <c r="H44" s="33"/>
      <c r="I44" s="3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54</v>
      </c>
    </row>
    <row r="45" customFormat="false" ht="10.5" hidden="true" customHeight="true" outlineLevel="0" collapsed="false">
      <c r="A45" s="30" t="n">
        <v>67</v>
      </c>
      <c r="B45" s="30" t="s">
        <v>47</v>
      </c>
      <c r="C45" s="37" t="s">
        <v>55</v>
      </c>
      <c r="D45" s="30" t="s">
        <v>119</v>
      </c>
      <c r="E45" s="31" t="s">
        <v>120</v>
      </c>
      <c r="F45" s="33"/>
      <c r="G45" s="33"/>
      <c r="H45" s="33"/>
      <c r="I45" s="3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54</v>
      </c>
    </row>
    <row r="46" customFormat="false" ht="10.5" hidden="true" customHeight="true" outlineLevel="0" collapsed="false">
      <c r="A46" s="30" t="n">
        <v>68</v>
      </c>
      <c r="B46" s="30" t="s">
        <v>47</v>
      </c>
      <c r="C46" s="37" t="s">
        <v>55</v>
      </c>
      <c r="D46" s="30" t="s">
        <v>121</v>
      </c>
      <c r="E46" s="31" t="s">
        <v>122</v>
      </c>
      <c r="F46" s="33"/>
      <c r="G46" s="33"/>
      <c r="H46" s="33"/>
      <c r="I46" s="39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54</v>
      </c>
    </row>
    <row r="47" customFormat="false" ht="10.5" hidden="true" customHeight="true" outlineLevel="0" collapsed="false">
      <c r="A47" s="30" t="n">
        <v>69</v>
      </c>
      <c r="B47" s="30" t="s">
        <v>47</v>
      </c>
      <c r="C47" s="37" t="s">
        <v>55</v>
      </c>
      <c r="D47" s="30" t="s">
        <v>123</v>
      </c>
      <c r="E47" s="31" t="s">
        <v>124</v>
      </c>
      <c r="F47" s="33"/>
      <c r="G47" s="33"/>
      <c r="H47" s="33"/>
      <c r="I47" s="3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54</v>
      </c>
    </row>
    <row r="48" customFormat="false" ht="10.5" hidden="true" customHeight="true" outlineLevel="0" collapsed="false">
      <c r="A48" s="30" t="n">
        <v>70</v>
      </c>
      <c r="B48" s="30" t="s">
        <v>47</v>
      </c>
      <c r="C48" s="37" t="s">
        <v>55</v>
      </c>
      <c r="D48" s="30" t="s">
        <v>125</v>
      </c>
      <c r="E48" s="31" t="s">
        <v>126</v>
      </c>
      <c r="F48" s="33"/>
      <c r="G48" s="33"/>
      <c r="H48" s="33"/>
      <c r="I48" s="39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54</v>
      </c>
    </row>
    <row r="49" customFormat="false" ht="10.5" hidden="true" customHeight="true" outlineLevel="0" collapsed="false">
      <c r="A49" s="30" t="n">
        <v>71</v>
      </c>
      <c r="B49" s="30" t="s">
        <v>47</v>
      </c>
      <c r="C49" s="37" t="s">
        <v>55</v>
      </c>
      <c r="D49" s="30" t="s">
        <v>127</v>
      </c>
      <c r="E49" s="31" t="s">
        <v>128</v>
      </c>
      <c r="F49" s="33"/>
      <c r="G49" s="33"/>
      <c r="H49" s="33"/>
      <c r="I49" s="39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54</v>
      </c>
    </row>
    <row r="50" customFormat="false" ht="10.5" hidden="true" customHeight="true" outlineLevel="0" collapsed="false">
      <c r="A50" s="30" t="n">
        <v>72</v>
      </c>
      <c r="B50" s="30" t="s">
        <v>47</v>
      </c>
      <c r="C50" s="37" t="s">
        <v>55</v>
      </c>
      <c r="D50" s="30" t="s">
        <v>129</v>
      </c>
      <c r="E50" s="31" t="s">
        <v>130</v>
      </c>
      <c r="F50" s="33"/>
      <c r="G50" s="33"/>
      <c r="H50" s="33"/>
      <c r="I50" s="39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54</v>
      </c>
    </row>
    <row r="51" customFormat="false" ht="10.5" hidden="true" customHeight="true" outlineLevel="0" collapsed="false">
      <c r="A51" s="30" t="n">
        <v>73</v>
      </c>
      <c r="B51" s="30" t="s">
        <v>47</v>
      </c>
      <c r="C51" s="37" t="s">
        <v>55</v>
      </c>
      <c r="D51" s="30" t="s">
        <v>131</v>
      </c>
      <c r="E51" s="31" t="s">
        <v>132</v>
      </c>
      <c r="F51" s="33"/>
      <c r="G51" s="33"/>
      <c r="H51" s="33"/>
      <c r="I51" s="39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54</v>
      </c>
    </row>
    <row r="52" customFormat="false" ht="39.8" hidden="true" customHeight="true" outlineLevel="0" collapsed="false">
      <c r="A52" s="30" t="n">
        <v>74</v>
      </c>
      <c r="B52" s="30" t="s">
        <v>47</v>
      </c>
      <c r="C52" s="37" t="s">
        <v>55</v>
      </c>
      <c r="D52" s="30" t="s">
        <v>133</v>
      </c>
      <c r="E52" s="31" t="s">
        <v>134</v>
      </c>
      <c r="F52" s="33"/>
      <c r="G52" s="33"/>
      <c r="H52" s="33"/>
      <c r="I52" s="39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54</v>
      </c>
    </row>
    <row r="53" customFormat="false" ht="63.8" hidden="false" customHeight="true" outlineLevel="0" collapsed="false">
      <c r="A53" s="30" t="n">
        <v>76</v>
      </c>
      <c r="B53" s="30" t="s">
        <v>47</v>
      </c>
      <c r="C53" s="37" t="s">
        <v>59</v>
      </c>
      <c r="D53" s="30" t="s">
        <v>135</v>
      </c>
      <c r="E53" s="31" t="s">
        <v>136</v>
      </c>
      <c r="F53" s="33" t="s">
        <v>137</v>
      </c>
      <c r="G53" s="33" t="s">
        <v>138</v>
      </c>
      <c r="H53" s="33" t="s">
        <v>139</v>
      </c>
      <c r="I53" s="39" t="s">
        <v>140</v>
      </c>
      <c r="J53" s="34" t="s">
        <v>65</v>
      </c>
      <c r="K53" s="34"/>
      <c r="L53" s="34"/>
      <c r="M53" s="34" t="s">
        <v>65</v>
      </c>
      <c r="N53" s="34" t="s">
        <v>65</v>
      </c>
      <c r="O53" s="34" t="s">
        <v>141</v>
      </c>
      <c r="P53" s="34" t="s">
        <v>67</v>
      </c>
      <c r="Q53" s="34" t="s">
        <v>67</v>
      </c>
      <c r="R53" s="34" t="s">
        <v>65</v>
      </c>
      <c r="S53" s="34" t="s">
        <v>142</v>
      </c>
      <c r="T53" s="34"/>
      <c r="U53" s="35"/>
      <c r="V53" s="36"/>
      <c r="W53" s="34" t="s">
        <v>54</v>
      </c>
    </row>
    <row r="54" customFormat="false" ht="44.75" hidden="false" customHeight="true" outlineLevel="0" collapsed="false">
      <c r="A54" s="30" t="n">
        <v>78</v>
      </c>
      <c r="B54" s="30" t="s">
        <v>47</v>
      </c>
      <c r="C54" s="37" t="s">
        <v>59</v>
      </c>
      <c r="D54" s="30" t="s">
        <v>143</v>
      </c>
      <c r="E54" s="31" t="s">
        <v>144</v>
      </c>
      <c r="F54" s="33" t="s">
        <v>137</v>
      </c>
      <c r="G54" s="33" t="s">
        <v>145</v>
      </c>
      <c r="H54" s="33" t="s">
        <v>146</v>
      </c>
      <c r="I54" s="39" t="s">
        <v>147</v>
      </c>
      <c r="J54" s="34" t="s">
        <v>65</v>
      </c>
      <c r="K54" s="34"/>
      <c r="L54" s="34"/>
      <c r="M54" s="34" t="s">
        <v>65</v>
      </c>
      <c r="N54" s="34" t="s">
        <v>65</v>
      </c>
      <c r="O54" s="34" t="s">
        <v>141</v>
      </c>
      <c r="P54" s="34" t="s">
        <v>67</v>
      </c>
      <c r="Q54" s="34" t="s">
        <v>67</v>
      </c>
      <c r="R54" s="34" t="s">
        <v>65</v>
      </c>
      <c r="S54" s="34" t="s">
        <v>142</v>
      </c>
      <c r="T54" s="34"/>
      <c r="U54" s="35"/>
      <c r="V54" s="36"/>
      <c r="W54" s="34" t="s">
        <v>54</v>
      </c>
    </row>
    <row r="55" customFormat="false" ht="65.5" hidden="false" customHeight="true" outlineLevel="0" collapsed="false">
      <c r="A55" s="30" t="n">
        <v>79</v>
      </c>
      <c r="B55" s="30" t="s">
        <v>47</v>
      </c>
      <c r="C55" s="37" t="s">
        <v>59</v>
      </c>
      <c r="D55" s="30" t="s">
        <v>148</v>
      </c>
      <c r="E55" s="31" t="s">
        <v>149</v>
      </c>
      <c r="F55" s="33" t="s">
        <v>137</v>
      </c>
      <c r="G55" s="33" t="s">
        <v>150</v>
      </c>
      <c r="H55" s="33" t="s">
        <v>151</v>
      </c>
      <c r="I55" s="39" t="s">
        <v>152</v>
      </c>
      <c r="J55" s="34" t="s">
        <v>65</v>
      </c>
      <c r="K55" s="34"/>
      <c r="L55" s="34"/>
      <c r="M55" s="34" t="s">
        <v>65</v>
      </c>
      <c r="N55" s="34" t="s">
        <v>65</v>
      </c>
      <c r="O55" s="34" t="s">
        <v>141</v>
      </c>
      <c r="P55" s="34" t="s">
        <v>67</v>
      </c>
      <c r="Q55" s="34" t="s">
        <v>67</v>
      </c>
      <c r="R55" s="34" t="s">
        <v>65</v>
      </c>
      <c r="S55" s="34" t="s">
        <v>142</v>
      </c>
      <c r="T55" s="34"/>
      <c r="U55" s="35"/>
      <c r="V55" s="36"/>
      <c r="W55" s="34" t="s">
        <v>54</v>
      </c>
    </row>
    <row r="56" customFormat="false" ht="80.4" hidden="false" customHeight="true" outlineLevel="0" collapsed="false">
      <c r="A56" s="30" t="n">
        <v>80</v>
      </c>
      <c r="B56" s="30" t="s">
        <v>47</v>
      </c>
      <c r="C56" s="37" t="s">
        <v>59</v>
      </c>
      <c r="D56" s="30" t="s">
        <v>153</v>
      </c>
      <c r="E56" s="31" t="s">
        <v>154</v>
      </c>
      <c r="F56" s="33" t="s">
        <v>137</v>
      </c>
      <c r="G56" s="33" t="s">
        <v>155</v>
      </c>
      <c r="H56" s="33" t="s">
        <v>156</v>
      </c>
      <c r="I56" s="39" t="s">
        <v>157</v>
      </c>
      <c r="J56" s="34" t="s">
        <v>65</v>
      </c>
      <c r="K56" s="34"/>
      <c r="L56" s="34"/>
      <c r="M56" s="34" t="s">
        <v>65</v>
      </c>
      <c r="N56" s="34" t="s">
        <v>65</v>
      </c>
      <c r="O56" s="34" t="s">
        <v>141</v>
      </c>
      <c r="P56" s="34" t="s">
        <v>67</v>
      </c>
      <c r="Q56" s="34" t="s">
        <v>67</v>
      </c>
      <c r="R56" s="34" t="s">
        <v>65</v>
      </c>
      <c r="S56" s="34" t="s">
        <v>142</v>
      </c>
      <c r="T56" s="34"/>
      <c r="U56" s="35"/>
      <c r="V56" s="36"/>
      <c r="W56" s="34" t="s">
        <v>54</v>
      </c>
    </row>
    <row r="57" customFormat="false" ht="46.4" hidden="false" customHeight="true" outlineLevel="0" collapsed="false">
      <c r="A57" s="30" t="n">
        <v>81</v>
      </c>
      <c r="B57" s="30" t="s">
        <v>47</v>
      </c>
      <c r="C57" s="37" t="s">
        <v>59</v>
      </c>
      <c r="D57" s="30" t="s">
        <v>158</v>
      </c>
      <c r="E57" s="31" t="s">
        <v>159</v>
      </c>
      <c r="F57" s="33" t="s">
        <v>137</v>
      </c>
      <c r="G57" s="33" t="s">
        <v>160</v>
      </c>
      <c r="H57" s="33" t="s">
        <v>161</v>
      </c>
      <c r="I57" s="39" t="s">
        <v>162</v>
      </c>
      <c r="J57" s="34" t="s">
        <v>65</v>
      </c>
      <c r="K57" s="34"/>
      <c r="L57" s="34"/>
      <c r="M57" s="34" t="s">
        <v>65</v>
      </c>
      <c r="N57" s="34" t="s">
        <v>65</v>
      </c>
      <c r="O57" s="34" t="s">
        <v>141</v>
      </c>
      <c r="P57" s="34" t="s">
        <v>67</v>
      </c>
      <c r="Q57" s="34" t="s">
        <v>67</v>
      </c>
      <c r="R57" s="34" t="s">
        <v>65</v>
      </c>
      <c r="S57" s="34" t="s">
        <v>142</v>
      </c>
      <c r="T57" s="34"/>
      <c r="U57" s="35"/>
      <c r="V57" s="36"/>
      <c r="W57" s="34" t="s">
        <v>54</v>
      </c>
    </row>
    <row r="58" customFormat="false" ht="61.35" hidden="false" customHeight="true" outlineLevel="0" collapsed="false">
      <c r="A58" s="30" t="n">
        <v>83</v>
      </c>
      <c r="B58" s="30" t="s">
        <v>47</v>
      </c>
      <c r="C58" s="37" t="s">
        <v>59</v>
      </c>
      <c r="D58" s="30" t="s">
        <v>163</v>
      </c>
      <c r="E58" s="31" t="s">
        <v>164</v>
      </c>
      <c r="F58" s="33" t="s">
        <v>137</v>
      </c>
      <c r="G58" s="33" t="s">
        <v>165</v>
      </c>
      <c r="H58" s="33"/>
      <c r="I58" s="39"/>
      <c r="J58" s="34" t="s">
        <v>67</v>
      </c>
      <c r="K58" s="34" t="s">
        <v>166</v>
      </c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54</v>
      </c>
    </row>
    <row r="59" customFormat="false" ht="59.7" hidden="false" customHeight="true" outlineLevel="0" collapsed="false">
      <c r="A59" s="30" t="n">
        <v>84</v>
      </c>
      <c r="B59" s="30" t="s">
        <v>47</v>
      </c>
      <c r="C59" s="37" t="s">
        <v>59</v>
      </c>
      <c r="D59" s="30" t="s">
        <v>167</v>
      </c>
      <c r="E59" s="31" t="s">
        <v>168</v>
      </c>
      <c r="F59" s="33" t="s">
        <v>137</v>
      </c>
      <c r="G59" s="33" t="s">
        <v>169</v>
      </c>
      <c r="H59" s="33"/>
      <c r="I59" s="39"/>
      <c r="J59" s="34" t="s">
        <v>67</v>
      </c>
      <c r="K59" s="34" t="s">
        <v>166</v>
      </c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54</v>
      </c>
    </row>
    <row r="60" customFormat="false" ht="35.65" hidden="false" customHeight="true" outlineLevel="0" collapsed="false">
      <c r="A60" s="30" t="n">
        <v>85</v>
      </c>
      <c r="B60" s="30" t="s">
        <v>47</v>
      </c>
      <c r="C60" s="37" t="s">
        <v>59</v>
      </c>
      <c r="D60" s="30" t="s">
        <v>170</v>
      </c>
      <c r="E60" s="31" t="s">
        <v>171</v>
      </c>
      <c r="F60" s="33" t="s">
        <v>137</v>
      </c>
      <c r="G60" s="33" t="s">
        <v>172</v>
      </c>
      <c r="H60" s="33"/>
      <c r="I60" s="39"/>
      <c r="J60" s="34" t="s">
        <v>67</v>
      </c>
      <c r="K60" s="34" t="s">
        <v>166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54</v>
      </c>
    </row>
    <row r="61" customFormat="false" ht="68.8" hidden="false" customHeight="true" outlineLevel="0" collapsed="false">
      <c r="A61" s="30" t="n">
        <v>86</v>
      </c>
      <c r="B61" s="30" t="s">
        <v>47</v>
      </c>
      <c r="C61" s="37" t="s">
        <v>59</v>
      </c>
      <c r="D61" s="30" t="s">
        <v>173</v>
      </c>
      <c r="E61" s="31" t="s">
        <v>174</v>
      </c>
      <c r="F61" s="33" t="s">
        <v>137</v>
      </c>
      <c r="G61" s="33" t="s">
        <v>175</v>
      </c>
      <c r="H61" s="33" t="s">
        <v>176</v>
      </c>
      <c r="I61" s="39" t="s">
        <v>177</v>
      </c>
      <c r="J61" s="34" t="s">
        <v>65</v>
      </c>
      <c r="K61" s="34"/>
      <c r="L61" s="34"/>
      <c r="M61" s="34" t="s">
        <v>65</v>
      </c>
      <c r="N61" s="34" t="s">
        <v>65</v>
      </c>
      <c r="O61" s="34" t="s">
        <v>141</v>
      </c>
      <c r="P61" s="34" t="s">
        <v>67</v>
      </c>
      <c r="Q61" s="34" t="s">
        <v>67</v>
      </c>
      <c r="R61" s="34" t="s">
        <v>65</v>
      </c>
      <c r="S61" s="34" t="s">
        <v>142</v>
      </c>
      <c r="T61" s="34"/>
      <c r="U61" s="35"/>
      <c r="V61" s="36"/>
      <c r="W61" s="34" t="s">
        <v>54</v>
      </c>
    </row>
    <row r="62" customFormat="false" ht="67.95" hidden="false" customHeight="true" outlineLevel="0" collapsed="false">
      <c r="A62" s="30" t="n">
        <v>87</v>
      </c>
      <c r="B62" s="30" t="s">
        <v>47</v>
      </c>
      <c r="C62" s="37" t="s">
        <v>59</v>
      </c>
      <c r="D62" s="30" t="s">
        <v>178</v>
      </c>
      <c r="E62" s="31" t="s">
        <v>179</v>
      </c>
      <c r="F62" s="33" t="s">
        <v>137</v>
      </c>
      <c r="G62" s="33" t="s">
        <v>180</v>
      </c>
      <c r="H62" s="33" t="s">
        <v>181</v>
      </c>
      <c r="I62" s="39" t="s">
        <v>182</v>
      </c>
      <c r="J62" s="34" t="s">
        <v>65</v>
      </c>
      <c r="K62" s="34"/>
      <c r="L62" s="34"/>
      <c r="M62" s="34" t="s">
        <v>65</v>
      </c>
      <c r="N62" s="34" t="s">
        <v>65</v>
      </c>
      <c r="O62" s="34" t="s">
        <v>141</v>
      </c>
      <c r="P62" s="34" t="s">
        <v>67</v>
      </c>
      <c r="Q62" s="34" t="s">
        <v>67</v>
      </c>
      <c r="R62" s="34" t="s">
        <v>65</v>
      </c>
      <c r="S62" s="34" t="s">
        <v>142</v>
      </c>
      <c r="T62" s="34"/>
      <c r="U62" s="35"/>
      <c r="V62" s="36"/>
      <c r="W62" s="34" t="s">
        <v>54</v>
      </c>
    </row>
    <row r="63" customFormat="false" ht="65.5" hidden="false" customHeight="true" outlineLevel="0" collapsed="false">
      <c r="A63" s="30" t="n">
        <v>88</v>
      </c>
      <c r="B63" s="30" t="s">
        <v>47</v>
      </c>
      <c r="C63" s="37" t="s">
        <v>59</v>
      </c>
      <c r="D63" s="30" t="s">
        <v>183</v>
      </c>
      <c r="E63" s="31" t="s">
        <v>184</v>
      </c>
      <c r="F63" s="33" t="s">
        <v>137</v>
      </c>
      <c r="G63" s="33" t="s">
        <v>185</v>
      </c>
      <c r="H63" s="33" t="s">
        <v>186</v>
      </c>
      <c r="I63" s="39" t="s">
        <v>187</v>
      </c>
      <c r="J63" s="34" t="s">
        <v>65</v>
      </c>
      <c r="K63" s="34"/>
      <c r="L63" s="34"/>
      <c r="M63" s="34" t="s">
        <v>65</v>
      </c>
      <c r="N63" s="34" t="s">
        <v>65</v>
      </c>
      <c r="O63" s="34" t="s">
        <v>141</v>
      </c>
      <c r="P63" s="34" t="s">
        <v>67</v>
      </c>
      <c r="Q63" s="34" t="s">
        <v>67</v>
      </c>
      <c r="R63" s="34" t="s">
        <v>65</v>
      </c>
      <c r="S63" s="34" t="s">
        <v>142</v>
      </c>
      <c r="T63" s="34"/>
      <c r="U63" s="35"/>
      <c r="V63" s="36"/>
      <c r="W63" s="34" t="s">
        <v>54</v>
      </c>
    </row>
    <row r="64" customFormat="false" ht="63.8" hidden="false" customHeight="true" outlineLevel="0" collapsed="false">
      <c r="A64" s="30" t="n">
        <v>89</v>
      </c>
      <c r="B64" s="30" t="s">
        <v>47</v>
      </c>
      <c r="C64" s="37" t="s">
        <v>59</v>
      </c>
      <c r="D64" s="30" t="s">
        <v>188</v>
      </c>
      <c r="E64" s="31" t="s">
        <v>189</v>
      </c>
      <c r="F64" s="33" t="s">
        <v>137</v>
      </c>
      <c r="G64" s="33" t="s">
        <v>190</v>
      </c>
      <c r="H64" s="33" t="s">
        <v>191</v>
      </c>
      <c r="I64" s="39" t="s">
        <v>192</v>
      </c>
      <c r="J64" s="34" t="s">
        <v>65</v>
      </c>
      <c r="K64" s="34"/>
      <c r="L64" s="34"/>
      <c r="M64" s="34" t="s">
        <v>65</v>
      </c>
      <c r="N64" s="34" t="s">
        <v>65</v>
      </c>
      <c r="O64" s="34" t="s">
        <v>141</v>
      </c>
      <c r="P64" s="34" t="s">
        <v>67</v>
      </c>
      <c r="Q64" s="34" t="s">
        <v>67</v>
      </c>
      <c r="R64" s="34" t="s">
        <v>65</v>
      </c>
      <c r="S64" s="34" t="s">
        <v>142</v>
      </c>
      <c r="T64" s="34"/>
      <c r="U64" s="35"/>
      <c r="V64" s="36"/>
      <c r="W64" s="34" t="s">
        <v>54</v>
      </c>
    </row>
    <row r="65" customFormat="false" ht="49.75" hidden="false" customHeight="true" outlineLevel="0" collapsed="false">
      <c r="A65" s="30" t="n">
        <v>90</v>
      </c>
      <c r="B65" s="30" t="s">
        <v>47</v>
      </c>
      <c r="C65" s="37" t="s">
        <v>59</v>
      </c>
      <c r="D65" s="30" t="s">
        <v>193</v>
      </c>
      <c r="E65" s="31" t="s">
        <v>194</v>
      </c>
      <c r="F65" s="33" t="s">
        <v>137</v>
      </c>
      <c r="G65" s="33" t="s">
        <v>195</v>
      </c>
      <c r="H65" s="33" t="s">
        <v>196</v>
      </c>
      <c r="I65" s="39" t="s">
        <v>197</v>
      </c>
      <c r="J65" s="34" t="s">
        <v>65</v>
      </c>
      <c r="K65" s="34"/>
      <c r="L65" s="34"/>
      <c r="M65" s="34" t="s">
        <v>65</v>
      </c>
      <c r="N65" s="34" t="s">
        <v>65</v>
      </c>
      <c r="O65" s="34" t="s">
        <v>141</v>
      </c>
      <c r="P65" s="34" t="s">
        <v>67</v>
      </c>
      <c r="Q65" s="34" t="s">
        <v>67</v>
      </c>
      <c r="R65" s="34" t="s">
        <v>65</v>
      </c>
      <c r="S65" s="34" t="s">
        <v>142</v>
      </c>
      <c r="T65" s="34"/>
      <c r="U65" s="35"/>
      <c r="V65" s="36"/>
      <c r="W65" s="34" t="s">
        <v>54</v>
      </c>
    </row>
    <row r="66" customFormat="false" ht="58.85" hidden="false" customHeight="true" outlineLevel="0" collapsed="false">
      <c r="A66" s="30" t="n">
        <v>91</v>
      </c>
      <c r="B66" s="30" t="s">
        <v>47</v>
      </c>
      <c r="C66" s="37" t="s">
        <v>59</v>
      </c>
      <c r="D66" s="30" t="s">
        <v>198</v>
      </c>
      <c r="E66" s="31" t="s">
        <v>199</v>
      </c>
      <c r="F66" s="33" t="s">
        <v>137</v>
      </c>
      <c r="G66" s="33" t="s">
        <v>200</v>
      </c>
      <c r="H66" s="33" t="s">
        <v>201</v>
      </c>
      <c r="I66" s="39" t="s">
        <v>202</v>
      </c>
      <c r="J66" s="34" t="s">
        <v>65</v>
      </c>
      <c r="K66" s="34"/>
      <c r="L66" s="34"/>
      <c r="M66" s="34" t="s">
        <v>65</v>
      </c>
      <c r="N66" s="34" t="s">
        <v>65</v>
      </c>
      <c r="O66" s="34" t="s">
        <v>141</v>
      </c>
      <c r="P66" s="34" t="s">
        <v>67</v>
      </c>
      <c r="Q66" s="34" t="s">
        <v>67</v>
      </c>
      <c r="R66" s="34" t="s">
        <v>65</v>
      </c>
      <c r="S66" s="34" t="s">
        <v>142</v>
      </c>
      <c r="T66" s="34"/>
      <c r="U66" s="35"/>
      <c r="V66" s="36"/>
      <c r="W66" s="34" t="s">
        <v>54</v>
      </c>
    </row>
    <row r="67" customFormat="false" ht="42.25" hidden="false" customHeight="true" outlineLevel="0" collapsed="false">
      <c r="A67" s="30" t="n">
        <v>92</v>
      </c>
      <c r="B67" s="30" t="s">
        <v>47</v>
      </c>
      <c r="C67" s="37" t="s">
        <v>59</v>
      </c>
      <c r="D67" s="30" t="s">
        <v>203</v>
      </c>
      <c r="E67" s="31" t="s">
        <v>204</v>
      </c>
      <c r="F67" s="33" t="s">
        <v>137</v>
      </c>
      <c r="G67" s="33" t="s">
        <v>205</v>
      </c>
      <c r="H67" s="33" t="s">
        <v>206</v>
      </c>
      <c r="I67" s="39" t="s">
        <v>207</v>
      </c>
      <c r="J67" s="34" t="s">
        <v>65</v>
      </c>
      <c r="K67" s="34"/>
      <c r="L67" s="34"/>
      <c r="M67" s="34" t="s">
        <v>65</v>
      </c>
      <c r="N67" s="34" t="s">
        <v>65</v>
      </c>
      <c r="O67" s="34" t="s">
        <v>141</v>
      </c>
      <c r="P67" s="34" t="s">
        <v>67</v>
      </c>
      <c r="Q67" s="34" t="s">
        <v>67</v>
      </c>
      <c r="R67" s="34" t="s">
        <v>65</v>
      </c>
      <c r="S67" s="34" t="s">
        <v>142</v>
      </c>
      <c r="T67" s="34"/>
      <c r="U67" s="35"/>
      <c r="V67" s="36"/>
      <c r="W67" s="34" t="s">
        <v>54</v>
      </c>
    </row>
    <row r="68" customFormat="false" ht="86.2" hidden="false" customHeight="true" outlineLevel="0" collapsed="false">
      <c r="A68" s="30" t="n">
        <v>93</v>
      </c>
      <c r="B68" s="30" t="s">
        <v>47</v>
      </c>
      <c r="C68" s="37" t="s">
        <v>59</v>
      </c>
      <c r="D68" s="30" t="s">
        <v>208</v>
      </c>
      <c r="E68" s="31" t="s">
        <v>209</v>
      </c>
      <c r="F68" s="33" t="s">
        <v>137</v>
      </c>
      <c r="G68" s="33" t="s">
        <v>210</v>
      </c>
      <c r="H68" s="33" t="s">
        <v>211</v>
      </c>
      <c r="I68" s="39" t="s">
        <v>212</v>
      </c>
      <c r="J68" s="34" t="s">
        <v>65</v>
      </c>
      <c r="K68" s="34"/>
      <c r="L68" s="34"/>
      <c r="M68" s="34" t="s">
        <v>65</v>
      </c>
      <c r="N68" s="34" t="s">
        <v>65</v>
      </c>
      <c r="O68" s="34" t="s">
        <v>141</v>
      </c>
      <c r="P68" s="34" t="s">
        <v>67</v>
      </c>
      <c r="Q68" s="34" t="s">
        <v>67</v>
      </c>
      <c r="R68" s="34" t="s">
        <v>65</v>
      </c>
      <c r="S68" s="34" t="s">
        <v>142</v>
      </c>
      <c r="T68" s="34"/>
      <c r="U68" s="35"/>
      <c r="V68" s="36"/>
      <c r="W68" s="34" t="s">
        <v>54</v>
      </c>
    </row>
    <row r="69" customFormat="false" ht="10.5" hidden="true" customHeight="true" outlineLevel="0" collapsed="false">
      <c r="A69" s="30" t="n">
        <v>95</v>
      </c>
      <c r="B69" s="30" t="s">
        <v>47</v>
      </c>
      <c r="C69" s="37" t="s">
        <v>71</v>
      </c>
      <c r="D69" s="30" t="s">
        <v>213</v>
      </c>
      <c r="E69" s="31" t="s">
        <v>214</v>
      </c>
      <c r="F69" s="33"/>
      <c r="G69" s="33"/>
      <c r="H69" s="33"/>
      <c r="I69" s="39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54</v>
      </c>
    </row>
    <row r="70" customFormat="false" ht="10.5" hidden="true" customHeight="true" outlineLevel="0" collapsed="false">
      <c r="A70" s="30" t="n">
        <v>97</v>
      </c>
      <c r="B70" s="30" t="s">
        <v>47</v>
      </c>
      <c r="C70" s="37" t="s">
        <v>71</v>
      </c>
      <c r="D70" s="30" t="s">
        <v>215</v>
      </c>
      <c r="E70" s="31" t="s">
        <v>216</v>
      </c>
      <c r="F70" s="33"/>
      <c r="G70" s="33"/>
      <c r="H70" s="33"/>
      <c r="I70" s="39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54</v>
      </c>
    </row>
    <row r="71" customFormat="false" ht="10.5" hidden="true" customHeight="true" outlineLevel="0" collapsed="false">
      <c r="A71" s="30" t="n">
        <v>98</v>
      </c>
      <c r="B71" s="30" t="s">
        <v>47</v>
      </c>
      <c r="C71" s="37" t="s">
        <v>71</v>
      </c>
      <c r="D71" s="30" t="s">
        <v>217</v>
      </c>
      <c r="E71" s="31" t="s">
        <v>218</v>
      </c>
      <c r="F71" s="33"/>
      <c r="G71" s="33"/>
      <c r="H71" s="33"/>
      <c r="I71" s="39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5"/>
      <c r="V71" s="36"/>
      <c r="W71" s="34" t="s">
        <v>54</v>
      </c>
    </row>
    <row r="72" customFormat="false" ht="10.5" hidden="true" customHeight="true" outlineLevel="0" collapsed="false">
      <c r="A72" s="30" t="n">
        <v>99</v>
      </c>
      <c r="B72" s="30" t="s">
        <v>47</v>
      </c>
      <c r="C72" s="37" t="s">
        <v>71</v>
      </c>
      <c r="D72" s="30" t="s">
        <v>219</v>
      </c>
      <c r="E72" s="31" t="s">
        <v>220</v>
      </c>
      <c r="F72" s="33"/>
      <c r="G72" s="33"/>
      <c r="H72" s="33"/>
      <c r="I72" s="39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5"/>
      <c r="V72" s="36"/>
      <c r="W72" s="34" t="s">
        <v>54</v>
      </c>
    </row>
    <row r="73" customFormat="false" ht="10.5" hidden="true" customHeight="true" outlineLevel="0" collapsed="false">
      <c r="A73" s="30" t="n">
        <v>100</v>
      </c>
      <c r="B73" s="30" t="s">
        <v>47</v>
      </c>
      <c r="C73" s="37" t="s">
        <v>71</v>
      </c>
      <c r="D73" s="30" t="s">
        <v>221</v>
      </c>
      <c r="E73" s="31" t="s">
        <v>222</v>
      </c>
      <c r="F73" s="33"/>
      <c r="G73" s="33"/>
      <c r="H73" s="33"/>
      <c r="I73" s="39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5"/>
      <c r="V73" s="36"/>
      <c r="W73" s="34" t="s">
        <v>54</v>
      </c>
    </row>
    <row r="74" customFormat="false" ht="10.5" hidden="true" customHeight="true" outlineLevel="0" collapsed="false">
      <c r="A74" s="30" t="n">
        <v>101</v>
      </c>
      <c r="B74" s="30" t="s">
        <v>47</v>
      </c>
      <c r="C74" s="37" t="s">
        <v>71</v>
      </c>
      <c r="D74" s="30" t="s">
        <v>223</v>
      </c>
      <c r="E74" s="31" t="s">
        <v>224</v>
      </c>
      <c r="F74" s="33"/>
      <c r="G74" s="33"/>
      <c r="H74" s="33"/>
      <c r="I74" s="39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5"/>
      <c r="V74" s="36"/>
      <c r="W74" s="34" t="s">
        <v>54</v>
      </c>
    </row>
    <row r="75" customFormat="false" ht="10.5" hidden="true" customHeight="true" outlineLevel="0" collapsed="false">
      <c r="A75" s="30" t="n">
        <v>102</v>
      </c>
      <c r="B75" s="30" t="s">
        <v>47</v>
      </c>
      <c r="C75" s="37" t="s">
        <v>71</v>
      </c>
      <c r="D75" s="30" t="s">
        <v>225</v>
      </c>
      <c r="E75" s="31" t="s">
        <v>226</v>
      </c>
      <c r="F75" s="33"/>
      <c r="G75" s="33"/>
      <c r="H75" s="33"/>
      <c r="I75" s="39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5"/>
      <c r="V75" s="36"/>
      <c r="W75" s="34" t="s">
        <v>54</v>
      </c>
    </row>
    <row r="76" customFormat="false" ht="10.5" hidden="true" customHeight="true" outlineLevel="0" collapsed="false">
      <c r="A76" s="30" t="n">
        <v>103</v>
      </c>
      <c r="B76" s="30" t="s">
        <v>47</v>
      </c>
      <c r="C76" s="37" t="s">
        <v>71</v>
      </c>
      <c r="D76" s="30" t="s">
        <v>227</v>
      </c>
      <c r="E76" s="31" t="s">
        <v>228</v>
      </c>
      <c r="F76" s="33"/>
      <c r="G76" s="33"/>
      <c r="H76" s="33"/>
      <c r="I76" s="39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5"/>
      <c r="V76" s="36"/>
      <c r="W76" s="34" t="s">
        <v>54</v>
      </c>
    </row>
    <row r="77" customFormat="false" ht="10.5" hidden="true" customHeight="true" outlineLevel="0" collapsed="false">
      <c r="A77" s="30" t="n">
        <v>104</v>
      </c>
      <c r="B77" s="30" t="s">
        <v>47</v>
      </c>
      <c r="C77" s="37" t="s">
        <v>71</v>
      </c>
      <c r="D77" s="30" t="s">
        <v>229</v>
      </c>
      <c r="E77" s="31" t="s">
        <v>230</v>
      </c>
      <c r="F77" s="33"/>
      <c r="G77" s="33"/>
      <c r="H77" s="33"/>
      <c r="I77" s="39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5"/>
      <c r="V77" s="36"/>
      <c r="W77" s="34" t="s">
        <v>54</v>
      </c>
    </row>
    <row r="78" customFormat="false" ht="10.5" hidden="true" customHeight="true" outlineLevel="0" collapsed="false">
      <c r="A78" s="30" t="n">
        <v>105</v>
      </c>
      <c r="B78" s="30" t="s">
        <v>47</v>
      </c>
      <c r="C78" s="37" t="s">
        <v>71</v>
      </c>
      <c r="D78" s="30" t="s">
        <v>231</v>
      </c>
      <c r="E78" s="31" t="s">
        <v>232</v>
      </c>
      <c r="F78" s="33"/>
      <c r="G78" s="33"/>
      <c r="H78" s="33"/>
      <c r="I78" s="39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  <c r="V78" s="36"/>
      <c r="W78" s="34" t="s">
        <v>54</v>
      </c>
    </row>
    <row r="79" customFormat="false" ht="10.5" hidden="true" customHeight="true" outlineLevel="0" collapsed="false">
      <c r="A79" s="30" t="n">
        <v>106</v>
      </c>
      <c r="B79" s="30" t="s">
        <v>47</v>
      </c>
      <c r="C79" s="37" t="s">
        <v>71</v>
      </c>
      <c r="D79" s="30" t="s">
        <v>233</v>
      </c>
      <c r="E79" s="31" t="s">
        <v>234</v>
      </c>
      <c r="F79" s="33"/>
      <c r="G79" s="33"/>
      <c r="H79" s="33"/>
      <c r="I79" s="39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5"/>
      <c r="V79" s="36"/>
      <c r="W79" s="34" t="s">
        <v>54</v>
      </c>
    </row>
    <row r="80" customFormat="false" ht="10.5" hidden="true" customHeight="true" outlineLevel="0" collapsed="false">
      <c r="A80" s="30" t="n">
        <v>108</v>
      </c>
      <c r="B80" s="30" t="s">
        <v>47</v>
      </c>
      <c r="C80" s="37" t="s">
        <v>73</v>
      </c>
      <c r="D80" s="30" t="s">
        <v>235</v>
      </c>
      <c r="E80" s="31" t="s">
        <v>236</v>
      </c>
      <c r="F80" s="33"/>
      <c r="G80" s="33"/>
      <c r="H80" s="33"/>
      <c r="I80" s="39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5"/>
      <c r="V80" s="36"/>
      <c r="W80" s="34" t="s">
        <v>54</v>
      </c>
    </row>
    <row r="81" customFormat="false" ht="10.5" hidden="true" customHeight="true" outlineLevel="0" collapsed="false">
      <c r="A81" s="30" t="n">
        <v>110</v>
      </c>
      <c r="B81" s="30" t="s">
        <v>47</v>
      </c>
      <c r="C81" s="37" t="s">
        <v>73</v>
      </c>
      <c r="D81" s="30" t="s">
        <v>237</v>
      </c>
      <c r="E81" s="31" t="s">
        <v>238</v>
      </c>
      <c r="F81" s="33"/>
      <c r="G81" s="33"/>
      <c r="H81" s="33"/>
      <c r="I81" s="39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5"/>
      <c r="V81" s="36"/>
      <c r="W81" s="34" t="s">
        <v>54</v>
      </c>
    </row>
    <row r="82" customFormat="false" ht="10.5" hidden="true" customHeight="true" outlineLevel="0" collapsed="false">
      <c r="A82" s="30" t="n">
        <v>111</v>
      </c>
      <c r="B82" s="30" t="s">
        <v>47</v>
      </c>
      <c r="C82" s="37" t="s">
        <v>73</v>
      </c>
      <c r="D82" s="30" t="s">
        <v>239</v>
      </c>
      <c r="E82" s="31" t="s">
        <v>240</v>
      </c>
      <c r="F82" s="33"/>
      <c r="G82" s="33"/>
      <c r="H82" s="33"/>
      <c r="I82" s="39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54</v>
      </c>
    </row>
    <row r="83" customFormat="false" ht="10.5" hidden="true" customHeight="true" outlineLevel="0" collapsed="false">
      <c r="A83" s="30" t="n">
        <v>112</v>
      </c>
      <c r="B83" s="30" t="s">
        <v>47</v>
      </c>
      <c r="C83" s="37" t="s">
        <v>73</v>
      </c>
      <c r="D83" s="30" t="s">
        <v>241</v>
      </c>
      <c r="E83" s="31" t="s">
        <v>242</v>
      </c>
      <c r="F83" s="33"/>
      <c r="G83" s="33"/>
      <c r="H83" s="33"/>
      <c r="I83" s="39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54</v>
      </c>
    </row>
    <row r="84" customFormat="false" ht="10.5" hidden="true" customHeight="true" outlineLevel="0" collapsed="false">
      <c r="A84" s="30" t="n">
        <v>113</v>
      </c>
      <c r="B84" s="30" t="s">
        <v>47</v>
      </c>
      <c r="C84" s="37" t="s">
        <v>73</v>
      </c>
      <c r="D84" s="30" t="s">
        <v>243</v>
      </c>
      <c r="E84" s="31" t="s">
        <v>244</v>
      </c>
      <c r="F84" s="33"/>
      <c r="G84" s="33"/>
      <c r="H84" s="33"/>
      <c r="I84" s="39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54</v>
      </c>
    </row>
    <row r="85" customFormat="false" ht="10.5" hidden="true" customHeight="true" outlineLevel="0" collapsed="false">
      <c r="A85" s="30" t="n">
        <v>114</v>
      </c>
      <c r="B85" s="30" t="s">
        <v>47</v>
      </c>
      <c r="C85" s="37" t="s">
        <v>73</v>
      </c>
      <c r="D85" s="30" t="s">
        <v>245</v>
      </c>
      <c r="E85" s="31" t="s">
        <v>246</v>
      </c>
      <c r="F85" s="33"/>
      <c r="G85" s="33"/>
      <c r="H85" s="33"/>
      <c r="I85" s="39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54</v>
      </c>
    </row>
    <row r="86" customFormat="false" ht="10.5" hidden="true" customHeight="true" outlineLevel="0" collapsed="false">
      <c r="A86" s="30" t="n">
        <v>115</v>
      </c>
      <c r="B86" s="30" t="s">
        <v>47</v>
      </c>
      <c r="C86" s="37" t="s">
        <v>73</v>
      </c>
      <c r="D86" s="30" t="s">
        <v>247</v>
      </c>
      <c r="E86" s="31" t="s">
        <v>248</v>
      </c>
      <c r="F86" s="33"/>
      <c r="G86" s="33"/>
      <c r="H86" s="33"/>
      <c r="I86" s="39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54</v>
      </c>
    </row>
    <row r="87" customFormat="false" ht="10.5" hidden="true" customHeight="true" outlineLevel="0" collapsed="false">
      <c r="A87" s="30" t="n">
        <v>116</v>
      </c>
      <c r="B87" s="30" t="s">
        <v>47</v>
      </c>
      <c r="C87" s="37" t="s">
        <v>73</v>
      </c>
      <c r="D87" s="30" t="s">
        <v>249</v>
      </c>
      <c r="E87" s="31" t="s">
        <v>250</v>
      </c>
      <c r="F87" s="33"/>
      <c r="G87" s="33"/>
      <c r="H87" s="33"/>
      <c r="I87" s="39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54</v>
      </c>
    </row>
    <row r="88" customFormat="false" ht="10.5" hidden="true" customHeight="true" outlineLevel="0" collapsed="false">
      <c r="A88" s="30" t="n">
        <v>117</v>
      </c>
      <c r="B88" s="30" t="s">
        <v>47</v>
      </c>
      <c r="C88" s="37" t="s">
        <v>73</v>
      </c>
      <c r="D88" s="30" t="s">
        <v>251</v>
      </c>
      <c r="E88" s="31" t="s">
        <v>252</v>
      </c>
      <c r="F88" s="33"/>
      <c r="G88" s="33"/>
      <c r="H88" s="33"/>
      <c r="I88" s="39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54</v>
      </c>
    </row>
    <row r="89" customFormat="false" ht="10.5" hidden="true" customHeight="true" outlineLevel="0" collapsed="false">
      <c r="A89" s="30" t="n">
        <v>118</v>
      </c>
      <c r="B89" s="30" t="s">
        <v>47</v>
      </c>
      <c r="C89" s="37" t="s">
        <v>73</v>
      </c>
      <c r="D89" s="30" t="s">
        <v>253</v>
      </c>
      <c r="E89" s="31" t="s">
        <v>254</v>
      </c>
      <c r="F89" s="33"/>
      <c r="G89" s="33"/>
      <c r="H89" s="33"/>
      <c r="I89" s="39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54</v>
      </c>
    </row>
    <row r="90" customFormat="false" ht="10.5" hidden="true" customHeight="true" outlineLevel="0" collapsed="false">
      <c r="A90" s="30" t="n">
        <v>119</v>
      </c>
      <c r="B90" s="30" t="s">
        <v>47</v>
      </c>
      <c r="C90" s="37" t="s">
        <v>73</v>
      </c>
      <c r="D90" s="30" t="s">
        <v>255</v>
      </c>
      <c r="E90" s="31" t="s">
        <v>256</v>
      </c>
      <c r="F90" s="33"/>
      <c r="G90" s="33"/>
      <c r="H90" s="33"/>
      <c r="I90" s="39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54</v>
      </c>
    </row>
    <row r="91" customFormat="false" ht="10.5" hidden="true" customHeight="true" outlineLevel="0" collapsed="false">
      <c r="A91" s="30" t="n">
        <v>120</v>
      </c>
      <c r="B91" s="30" t="s">
        <v>47</v>
      </c>
      <c r="C91" s="37" t="s">
        <v>73</v>
      </c>
      <c r="D91" s="30" t="s">
        <v>257</v>
      </c>
      <c r="E91" s="31" t="s">
        <v>258</v>
      </c>
      <c r="F91" s="33"/>
      <c r="G91" s="33"/>
      <c r="H91" s="33"/>
      <c r="I91" s="39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54</v>
      </c>
    </row>
    <row r="92" customFormat="false" ht="10.5" hidden="true" customHeight="true" outlineLevel="0" collapsed="false">
      <c r="A92" s="30" t="n">
        <v>121</v>
      </c>
      <c r="B92" s="30" t="s">
        <v>47</v>
      </c>
      <c r="C92" s="37" t="s">
        <v>73</v>
      </c>
      <c r="D92" s="30" t="s">
        <v>259</v>
      </c>
      <c r="E92" s="31" t="s">
        <v>260</v>
      </c>
      <c r="F92" s="33"/>
      <c r="G92" s="33"/>
      <c r="H92" s="33"/>
      <c r="I92" s="39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54</v>
      </c>
    </row>
    <row r="93" customFormat="false" ht="10.5" hidden="true" customHeight="true" outlineLevel="0" collapsed="false">
      <c r="A93" s="30" t="n">
        <v>123</v>
      </c>
      <c r="B93" s="30" t="s">
        <v>47</v>
      </c>
      <c r="C93" s="37" t="s">
        <v>75</v>
      </c>
      <c r="D93" s="30" t="s">
        <v>261</v>
      </c>
      <c r="E93" s="31" t="s">
        <v>262</v>
      </c>
      <c r="F93" s="33"/>
      <c r="G93" s="33"/>
      <c r="H93" s="33"/>
      <c r="I93" s="39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54</v>
      </c>
    </row>
    <row r="94" customFormat="false" ht="10.5" hidden="true" customHeight="true" outlineLevel="0" collapsed="false">
      <c r="A94" s="30" t="n">
        <v>125</v>
      </c>
      <c r="B94" s="30" t="s">
        <v>47</v>
      </c>
      <c r="C94" s="37" t="s">
        <v>75</v>
      </c>
      <c r="D94" s="30" t="s">
        <v>263</v>
      </c>
      <c r="E94" s="31" t="s">
        <v>264</v>
      </c>
      <c r="F94" s="33"/>
      <c r="G94" s="33"/>
      <c r="H94" s="33"/>
      <c r="I94" s="39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54</v>
      </c>
    </row>
    <row r="95" customFormat="false" ht="10.5" hidden="true" customHeight="true" outlineLevel="0" collapsed="false">
      <c r="A95" s="30" t="n">
        <v>126</v>
      </c>
      <c r="B95" s="30" t="s">
        <v>47</v>
      </c>
      <c r="C95" s="37" t="s">
        <v>75</v>
      </c>
      <c r="D95" s="30" t="s">
        <v>265</v>
      </c>
      <c r="E95" s="31" t="s">
        <v>266</v>
      </c>
      <c r="F95" s="33"/>
      <c r="G95" s="33"/>
      <c r="H95" s="33"/>
      <c r="I95" s="39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54</v>
      </c>
    </row>
    <row r="96" customFormat="false" ht="10.5" hidden="true" customHeight="true" outlineLevel="0" collapsed="false">
      <c r="A96" s="30" t="n">
        <v>127</v>
      </c>
      <c r="B96" s="30" t="s">
        <v>47</v>
      </c>
      <c r="C96" s="37" t="s">
        <v>75</v>
      </c>
      <c r="D96" s="30" t="s">
        <v>267</v>
      </c>
      <c r="E96" s="31" t="s">
        <v>268</v>
      </c>
      <c r="F96" s="33"/>
      <c r="G96" s="33"/>
      <c r="H96" s="33"/>
      <c r="I96" s="39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54</v>
      </c>
    </row>
    <row r="97" customFormat="false" ht="10.5" hidden="true" customHeight="true" outlineLevel="0" collapsed="false">
      <c r="A97" s="30" t="n">
        <v>128</v>
      </c>
      <c r="B97" s="30" t="s">
        <v>47</v>
      </c>
      <c r="C97" s="37" t="s">
        <v>75</v>
      </c>
      <c r="D97" s="30" t="s">
        <v>269</v>
      </c>
      <c r="E97" s="31" t="s">
        <v>270</v>
      </c>
      <c r="F97" s="33"/>
      <c r="G97" s="33"/>
      <c r="H97" s="33"/>
      <c r="I97" s="39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54</v>
      </c>
    </row>
    <row r="98" customFormat="false" ht="10.5" hidden="true" customHeight="true" outlineLevel="0" collapsed="false">
      <c r="A98" s="30" t="n">
        <v>129</v>
      </c>
      <c r="B98" s="30" t="s">
        <v>47</v>
      </c>
      <c r="C98" s="37" t="s">
        <v>75</v>
      </c>
      <c r="D98" s="30" t="s">
        <v>271</v>
      </c>
      <c r="E98" s="31" t="s">
        <v>272</v>
      </c>
      <c r="F98" s="33"/>
      <c r="G98" s="33"/>
      <c r="H98" s="33"/>
      <c r="I98" s="39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54</v>
      </c>
    </row>
    <row r="99" customFormat="false" ht="10.5" hidden="true" customHeight="true" outlineLevel="0" collapsed="false">
      <c r="A99" s="30" t="n">
        <v>130</v>
      </c>
      <c r="B99" s="30" t="s">
        <v>47</v>
      </c>
      <c r="C99" s="37" t="s">
        <v>75</v>
      </c>
      <c r="D99" s="30" t="s">
        <v>273</v>
      </c>
      <c r="E99" s="31" t="s">
        <v>274</v>
      </c>
      <c r="F99" s="33"/>
      <c r="G99" s="33"/>
      <c r="H99" s="33"/>
      <c r="I99" s="39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54</v>
      </c>
    </row>
    <row r="100" customFormat="false" ht="10.5" hidden="true" customHeight="true" outlineLevel="0" collapsed="false">
      <c r="A100" s="30" t="n">
        <v>131</v>
      </c>
      <c r="B100" s="30" t="s">
        <v>47</v>
      </c>
      <c r="C100" s="37" t="s">
        <v>75</v>
      </c>
      <c r="D100" s="30" t="s">
        <v>275</v>
      </c>
      <c r="E100" s="31" t="s">
        <v>276</v>
      </c>
      <c r="F100" s="33"/>
      <c r="G100" s="33"/>
      <c r="H100" s="33"/>
      <c r="I100" s="39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54</v>
      </c>
    </row>
    <row r="101" customFormat="false" ht="10.5" hidden="true" customHeight="true" outlineLevel="0" collapsed="false">
      <c r="A101" s="30" t="n">
        <v>132</v>
      </c>
      <c r="B101" s="30" t="s">
        <v>47</v>
      </c>
      <c r="C101" s="37" t="s">
        <v>75</v>
      </c>
      <c r="D101" s="30" t="s">
        <v>277</v>
      </c>
      <c r="E101" s="31" t="s">
        <v>278</v>
      </c>
      <c r="F101" s="33"/>
      <c r="G101" s="33"/>
      <c r="H101" s="33"/>
      <c r="I101" s="39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54</v>
      </c>
    </row>
    <row r="102" customFormat="false" ht="10.5" hidden="true" customHeight="true" outlineLevel="0" collapsed="false">
      <c r="A102" s="30" t="n">
        <v>133</v>
      </c>
      <c r="B102" s="30" t="s">
        <v>47</v>
      </c>
      <c r="C102" s="37" t="s">
        <v>75</v>
      </c>
      <c r="D102" s="30" t="s">
        <v>279</v>
      </c>
      <c r="E102" s="31" t="s">
        <v>280</v>
      </c>
      <c r="F102" s="33"/>
      <c r="G102" s="33"/>
      <c r="H102" s="33"/>
      <c r="I102" s="39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54</v>
      </c>
    </row>
    <row r="103" customFormat="false" ht="10.5" hidden="true" customHeight="true" outlineLevel="0" collapsed="false">
      <c r="A103" s="30" t="n">
        <v>134</v>
      </c>
      <c r="B103" s="30" t="s">
        <v>47</v>
      </c>
      <c r="C103" s="37" t="s">
        <v>75</v>
      </c>
      <c r="D103" s="30" t="s">
        <v>281</v>
      </c>
      <c r="E103" s="31" t="s">
        <v>282</v>
      </c>
      <c r="F103" s="33"/>
      <c r="G103" s="33"/>
      <c r="H103" s="33"/>
      <c r="I103" s="39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54</v>
      </c>
    </row>
    <row r="104" customFormat="false" ht="10.5" hidden="true" customHeight="true" outlineLevel="0" collapsed="false">
      <c r="A104" s="30" t="n">
        <v>135</v>
      </c>
      <c r="B104" s="30" t="s">
        <v>47</v>
      </c>
      <c r="C104" s="37" t="s">
        <v>75</v>
      </c>
      <c r="D104" s="30" t="s">
        <v>283</v>
      </c>
      <c r="E104" s="31" t="s">
        <v>284</v>
      </c>
      <c r="F104" s="33"/>
      <c r="G104" s="33"/>
      <c r="H104" s="33"/>
      <c r="I104" s="39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54</v>
      </c>
    </row>
    <row r="105" customFormat="false" ht="10.5" hidden="true" customHeight="true" outlineLevel="0" collapsed="false">
      <c r="A105" s="30" t="n">
        <v>136</v>
      </c>
      <c r="B105" s="30" t="s">
        <v>47</v>
      </c>
      <c r="C105" s="37" t="s">
        <v>75</v>
      </c>
      <c r="D105" s="30" t="s">
        <v>285</v>
      </c>
      <c r="E105" s="31" t="s">
        <v>286</v>
      </c>
      <c r="F105" s="33"/>
      <c r="G105" s="33"/>
      <c r="H105" s="33"/>
      <c r="I105" s="39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54</v>
      </c>
    </row>
    <row r="106" customFormat="false" ht="10.5" hidden="true" customHeight="true" outlineLevel="0" collapsed="false">
      <c r="A106" s="30" t="n">
        <v>137</v>
      </c>
      <c r="B106" s="30" t="s">
        <v>47</v>
      </c>
      <c r="C106" s="37" t="s">
        <v>75</v>
      </c>
      <c r="D106" s="30" t="s">
        <v>287</v>
      </c>
      <c r="E106" s="31" t="s">
        <v>288</v>
      </c>
      <c r="F106" s="33"/>
      <c r="G106" s="33"/>
      <c r="H106" s="33"/>
      <c r="I106" s="39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54</v>
      </c>
    </row>
    <row r="107" customFormat="false" ht="10.5" hidden="true" customHeight="true" outlineLevel="0" collapsed="false">
      <c r="A107" s="30" t="n">
        <v>138</v>
      </c>
      <c r="B107" s="30" t="s">
        <v>47</v>
      </c>
      <c r="C107" s="37" t="s">
        <v>75</v>
      </c>
      <c r="D107" s="30" t="s">
        <v>289</v>
      </c>
      <c r="E107" s="31" t="s">
        <v>290</v>
      </c>
      <c r="F107" s="33"/>
      <c r="G107" s="33"/>
      <c r="H107" s="33"/>
      <c r="I107" s="39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54</v>
      </c>
    </row>
    <row r="108" customFormat="false" ht="10.5" hidden="true" customHeight="true" outlineLevel="0" collapsed="false">
      <c r="A108" s="30" t="n">
        <v>139</v>
      </c>
      <c r="B108" s="30" t="s">
        <v>47</v>
      </c>
      <c r="C108" s="37" t="s">
        <v>75</v>
      </c>
      <c r="D108" s="30" t="s">
        <v>291</v>
      </c>
      <c r="E108" s="31" t="s">
        <v>292</v>
      </c>
      <c r="F108" s="33"/>
      <c r="G108" s="33"/>
      <c r="H108" s="33"/>
      <c r="I108" s="39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54</v>
      </c>
    </row>
    <row r="109" customFormat="false" ht="10.5" hidden="true" customHeight="true" outlineLevel="0" collapsed="false">
      <c r="A109" s="30" t="n">
        <v>140</v>
      </c>
      <c r="B109" s="30" t="s">
        <v>47</v>
      </c>
      <c r="C109" s="37" t="s">
        <v>75</v>
      </c>
      <c r="D109" s="30" t="s">
        <v>293</v>
      </c>
      <c r="E109" s="31" t="s">
        <v>294</v>
      </c>
      <c r="F109" s="33"/>
      <c r="G109" s="33"/>
      <c r="H109" s="33"/>
      <c r="I109" s="39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54</v>
      </c>
    </row>
    <row r="110" customFormat="false" ht="10.5" hidden="true" customHeight="true" outlineLevel="0" collapsed="false">
      <c r="A110" s="30" t="n">
        <v>141</v>
      </c>
      <c r="B110" s="30" t="s">
        <v>47</v>
      </c>
      <c r="C110" s="37" t="s">
        <v>75</v>
      </c>
      <c r="D110" s="30" t="s">
        <v>295</v>
      </c>
      <c r="E110" s="31" t="s">
        <v>296</v>
      </c>
      <c r="F110" s="33"/>
      <c r="G110" s="33"/>
      <c r="H110" s="33"/>
      <c r="I110" s="39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54</v>
      </c>
    </row>
    <row r="111" customFormat="false" ht="10.5" hidden="true" customHeight="true" outlineLevel="0" collapsed="false">
      <c r="A111" s="30" t="n">
        <v>142</v>
      </c>
      <c r="B111" s="30" t="s">
        <v>47</v>
      </c>
      <c r="C111" s="37" t="s">
        <v>75</v>
      </c>
      <c r="D111" s="30" t="s">
        <v>297</v>
      </c>
      <c r="E111" s="31" t="s">
        <v>298</v>
      </c>
      <c r="F111" s="33"/>
      <c r="G111" s="33"/>
      <c r="H111" s="33"/>
      <c r="I111" s="39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54</v>
      </c>
    </row>
    <row r="112" customFormat="false" ht="10.5" hidden="true" customHeight="true" outlineLevel="0" collapsed="false">
      <c r="A112" s="30" t="n">
        <v>143</v>
      </c>
      <c r="B112" s="30" t="s">
        <v>47</v>
      </c>
      <c r="C112" s="37" t="s">
        <v>75</v>
      </c>
      <c r="D112" s="30" t="s">
        <v>299</v>
      </c>
      <c r="E112" s="31" t="s">
        <v>300</v>
      </c>
      <c r="F112" s="33"/>
      <c r="G112" s="33"/>
      <c r="H112" s="33"/>
      <c r="I112" s="39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54</v>
      </c>
    </row>
    <row r="113" customFormat="false" ht="10.5" hidden="true" customHeight="true" outlineLevel="0" collapsed="false">
      <c r="A113" s="30" t="n">
        <v>144</v>
      </c>
      <c r="B113" s="30" t="s">
        <v>47</v>
      </c>
      <c r="C113" s="37" t="s">
        <v>75</v>
      </c>
      <c r="D113" s="30" t="s">
        <v>301</v>
      </c>
      <c r="E113" s="31" t="s">
        <v>302</v>
      </c>
      <c r="F113" s="33"/>
      <c r="G113" s="33"/>
      <c r="H113" s="33"/>
      <c r="I113" s="39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54</v>
      </c>
    </row>
    <row r="114" customFormat="false" ht="10.5" hidden="true" customHeight="true" outlineLevel="0" collapsed="false">
      <c r="A114" s="30" t="n">
        <v>145</v>
      </c>
      <c r="B114" s="30" t="s">
        <v>47</v>
      </c>
      <c r="C114" s="37" t="s">
        <v>75</v>
      </c>
      <c r="D114" s="30" t="s">
        <v>303</v>
      </c>
      <c r="E114" s="31" t="s">
        <v>304</v>
      </c>
      <c r="F114" s="33"/>
      <c r="G114" s="33"/>
      <c r="H114" s="33"/>
      <c r="I114" s="39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54</v>
      </c>
    </row>
    <row r="115" customFormat="false" ht="10.5" hidden="true" customHeight="true" outlineLevel="0" collapsed="false">
      <c r="A115" s="30" t="n">
        <v>146</v>
      </c>
      <c r="B115" s="30" t="s">
        <v>47</v>
      </c>
      <c r="C115" s="37" t="s">
        <v>75</v>
      </c>
      <c r="D115" s="30" t="s">
        <v>305</v>
      </c>
      <c r="E115" s="31" t="s">
        <v>306</v>
      </c>
      <c r="F115" s="33"/>
      <c r="G115" s="33"/>
      <c r="H115" s="33"/>
      <c r="I115" s="39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54</v>
      </c>
    </row>
    <row r="116" customFormat="false" ht="10.5" hidden="true" customHeight="true" outlineLevel="0" collapsed="false">
      <c r="A116" s="30" t="n">
        <v>152</v>
      </c>
      <c r="B116" s="30" t="s">
        <v>47</v>
      </c>
      <c r="C116" s="37" t="s">
        <v>69</v>
      </c>
      <c r="D116" s="30" t="s">
        <v>307</v>
      </c>
      <c r="E116" s="31" t="s">
        <v>308</v>
      </c>
      <c r="F116" s="33"/>
      <c r="G116" s="33"/>
      <c r="H116" s="33"/>
      <c r="I116" s="39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54</v>
      </c>
    </row>
    <row r="117" customFormat="false" ht="10.5" hidden="true" customHeight="true" outlineLevel="0" collapsed="false">
      <c r="A117" s="30" t="n">
        <v>154</v>
      </c>
      <c r="B117" s="30" t="s">
        <v>47</v>
      </c>
      <c r="C117" s="37" t="s">
        <v>69</v>
      </c>
      <c r="D117" s="30" t="s">
        <v>309</v>
      </c>
      <c r="E117" s="31" t="s">
        <v>310</v>
      </c>
      <c r="F117" s="33"/>
      <c r="G117" s="33"/>
      <c r="H117" s="33"/>
      <c r="I117" s="39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54</v>
      </c>
    </row>
    <row r="118" customFormat="false" ht="10.5" hidden="true" customHeight="true" outlineLevel="0" collapsed="false">
      <c r="A118" s="30" t="n">
        <v>155</v>
      </c>
      <c r="B118" s="30" t="s">
        <v>47</v>
      </c>
      <c r="C118" s="37" t="s">
        <v>69</v>
      </c>
      <c r="D118" s="30" t="s">
        <v>311</v>
      </c>
      <c r="E118" s="31" t="s">
        <v>312</v>
      </c>
      <c r="F118" s="33"/>
      <c r="G118" s="33"/>
      <c r="H118" s="33"/>
      <c r="I118" s="39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54</v>
      </c>
    </row>
    <row r="119" customFormat="false" ht="10.5" hidden="true" customHeight="true" outlineLevel="0" collapsed="false">
      <c r="A119" s="30" t="n">
        <v>156</v>
      </c>
      <c r="B119" s="30" t="s">
        <v>47</v>
      </c>
      <c r="C119" s="37" t="s">
        <v>69</v>
      </c>
      <c r="D119" s="30" t="s">
        <v>313</v>
      </c>
      <c r="E119" s="31" t="s">
        <v>314</v>
      </c>
      <c r="F119" s="33"/>
      <c r="G119" s="33"/>
      <c r="H119" s="33"/>
      <c r="I119" s="39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54</v>
      </c>
    </row>
    <row r="120" customFormat="false" ht="10.5" hidden="true" customHeight="true" outlineLevel="0" collapsed="false">
      <c r="A120" s="30" t="n">
        <v>159</v>
      </c>
      <c r="B120" s="30" t="s">
        <v>47</v>
      </c>
      <c r="C120" s="37" t="s">
        <v>69</v>
      </c>
      <c r="D120" s="30" t="s">
        <v>315</v>
      </c>
      <c r="E120" s="31" t="s">
        <v>316</v>
      </c>
      <c r="F120" s="33"/>
      <c r="G120" s="33"/>
      <c r="H120" s="33"/>
      <c r="I120" s="39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54</v>
      </c>
    </row>
    <row r="121" customFormat="false" ht="10.5" hidden="true" customHeight="true" outlineLevel="0" collapsed="false">
      <c r="A121" s="30" t="n">
        <v>160</v>
      </c>
      <c r="B121" s="30" t="s">
        <v>47</v>
      </c>
      <c r="C121" s="37" t="s">
        <v>69</v>
      </c>
      <c r="D121" s="30" t="s">
        <v>317</v>
      </c>
      <c r="E121" s="31" t="s">
        <v>318</v>
      </c>
      <c r="F121" s="33"/>
      <c r="G121" s="33"/>
      <c r="H121" s="33"/>
      <c r="I121" s="39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54</v>
      </c>
    </row>
    <row r="122" customFormat="false" ht="10.5" hidden="true" customHeight="true" outlineLevel="0" collapsed="false">
      <c r="A122" s="30" t="n">
        <v>161</v>
      </c>
      <c r="B122" s="30" t="s">
        <v>47</v>
      </c>
      <c r="C122" s="37" t="s">
        <v>69</v>
      </c>
      <c r="D122" s="30" t="s">
        <v>319</v>
      </c>
      <c r="E122" s="31" t="s">
        <v>320</v>
      </c>
      <c r="F122" s="33"/>
      <c r="G122" s="33"/>
      <c r="H122" s="33"/>
      <c r="I122" s="39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5"/>
      <c r="V122" s="36"/>
      <c r="W122" s="34" t="s">
        <v>54</v>
      </c>
    </row>
    <row r="123" customFormat="false" ht="10.5" hidden="true" customHeight="true" outlineLevel="0" collapsed="false">
      <c r="A123" s="30" t="n">
        <v>162</v>
      </c>
      <c r="B123" s="30" t="s">
        <v>47</v>
      </c>
      <c r="C123" s="37" t="s">
        <v>69</v>
      </c>
      <c r="D123" s="30" t="s">
        <v>321</v>
      </c>
      <c r="E123" s="31" t="s">
        <v>322</v>
      </c>
      <c r="F123" s="33"/>
      <c r="G123" s="33"/>
      <c r="H123" s="33"/>
      <c r="I123" s="39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5"/>
      <c r="V123" s="36"/>
      <c r="W123" s="34" t="s">
        <v>54</v>
      </c>
    </row>
    <row r="124" customFormat="false" ht="10.5" hidden="true" customHeight="true" outlineLevel="0" collapsed="false">
      <c r="A124" s="30" t="n">
        <v>163</v>
      </c>
      <c r="B124" s="30" t="s">
        <v>47</v>
      </c>
      <c r="C124" s="37" t="s">
        <v>69</v>
      </c>
      <c r="D124" s="30" t="s">
        <v>323</v>
      </c>
      <c r="E124" s="31" t="s">
        <v>324</v>
      </c>
      <c r="F124" s="33"/>
      <c r="G124" s="33"/>
      <c r="H124" s="33"/>
      <c r="I124" s="39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5"/>
      <c r="V124" s="36"/>
      <c r="W124" s="34" t="s">
        <v>54</v>
      </c>
    </row>
    <row r="125" customFormat="false" ht="10.5" hidden="true" customHeight="true" outlineLevel="0" collapsed="false">
      <c r="A125" s="30" t="n">
        <v>164</v>
      </c>
      <c r="B125" s="30" t="s">
        <v>47</v>
      </c>
      <c r="C125" s="37" t="s">
        <v>69</v>
      </c>
      <c r="D125" s="30" t="s">
        <v>325</v>
      </c>
      <c r="E125" s="31" t="s">
        <v>326</v>
      </c>
      <c r="F125" s="33"/>
      <c r="G125" s="33"/>
      <c r="H125" s="33"/>
      <c r="I125" s="39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5"/>
      <c r="V125" s="36"/>
      <c r="W125" s="34" t="s">
        <v>54</v>
      </c>
    </row>
    <row r="126" customFormat="false" ht="10.5" hidden="true" customHeight="true" outlineLevel="0" collapsed="false">
      <c r="A126" s="30" t="n">
        <v>165</v>
      </c>
      <c r="B126" s="30" t="s">
        <v>47</v>
      </c>
      <c r="C126" s="37" t="s">
        <v>69</v>
      </c>
      <c r="D126" s="30" t="s">
        <v>327</v>
      </c>
      <c r="E126" s="31" t="s">
        <v>328</v>
      </c>
      <c r="F126" s="33"/>
      <c r="G126" s="33"/>
      <c r="H126" s="33"/>
      <c r="I126" s="39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5"/>
      <c r="V126" s="36"/>
      <c r="W126" s="34" t="s">
        <v>54</v>
      </c>
    </row>
    <row r="127" customFormat="false" ht="10.5" hidden="true" customHeight="true" outlineLevel="0" collapsed="false">
      <c r="A127" s="30" t="n">
        <v>166</v>
      </c>
      <c r="B127" s="30" t="s">
        <v>47</v>
      </c>
      <c r="C127" s="37" t="s">
        <v>69</v>
      </c>
      <c r="D127" s="30" t="s">
        <v>329</v>
      </c>
      <c r="E127" s="31" t="s">
        <v>330</v>
      </c>
      <c r="F127" s="33"/>
      <c r="G127" s="33"/>
      <c r="H127" s="33"/>
      <c r="I127" s="39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5"/>
      <c r="V127" s="36"/>
      <c r="W127" s="34" t="s">
        <v>54</v>
      </c>
    </row>
    <row r="128" customFormat="false" ht="10.5" hidden="true" customHeight="true" outlineLevel="0" collapsed="false">
      <c r="A128" s="30" t="n">
        <v>167</v>
      </c>
      <c r="B128" s="30" t="s">
        <v>47</v>
      </c>
      <c r="C128" s="37" t="s">
        <v>69</v>
      </c>
      <c r="D128" s="30" t="s">
        <v>331</v>
      </c>
      <c r="E128" s="31" t="s">
        <v>332</v>
      </c>
      <c r="F128" s="33"/>
      <c r="G128" s="33"/>
      <c r="H128" s="33"/>
      <c r="I128" s="39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5"/>
      <c r="V128" s="36"/>
      <c r="W128" s="34" t="s">
        <v>54</v>
      </c>
    </row>
    <row r="129" customFormat="false" ht="10.5" hidden="true" customHeight="true" outlineLevel="0" collapsed="false">
      <c r="A129" s="30" t="n">
        <v>168</v>
      </c>
      <c r="B129" s="30" t="s">
        <v>47</v>
      </c>
      <c r="C129" s="37" t="s">
        <v>69</v>
      </c>
      <c r="D129" s="30" t="s">
        <v>333</v>
      </c>
      <c r="E129" s="31" t="s">
        <v>334</v>
      </c>
      <c r="F129" s="33"/>
      <c r="G129" s="33"/>
      <c r="H129" s="33"/>
      <c r="I129" s="39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5"/>
      <c r="V129" s="36"/>
      <c r="W129" s="34" t="s">
        <v>54</v>
      </c>
    </row>
    <row r="130" customFormat="false" ht="10.5" hidden="true" customHeight="true" outlineLevel="0" collapsed="false">
      <c r="A130" s="30" t="n">
        <v>169</v>
      </c>
      <c r="B130" s="30" t="s">
        <v>47</v>
      </c>
      <c r="C130" s="37" t="s">
        <v>69</v>
      </c>
      <c r="D130" s="30" t="s">
        <v>335</v>
      </c>
      <c r="E130" s="31" t="s">
        <v>336</v>
      </c>
      <c r="F130" s="33"/>
      <c r="G130" s="33"/>
      <c r="H130" s="33"/>
      <c r="I130" s="39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5"/>
      <c r="V130" s="36"/>
      <c r="W130" s="34" t="s">
        <v>54</v>
      </c>
    </row>
    <row r="131" customFormat="false" ht="10.5" hidden="true" customHeight="true" outlineLevel="0" collapsed="false">
      <c r="A131" s="30" t="n">
        <v>175</v>
      </c>
      <c r="B131" s="30" t="s">
        <v>47</v>
      </c>
      <c r="C131" s="37" t="s">
        <v>57</v>
      </c>
      <c r="D131" s="30" t="s">
        <v>337</v>
      </c>
      <c r="E131" s="31" t="s">
        <v>338</v>
      </c>
      <c r="F131" s="33"/>
      <c r="G131" s="33"/>
      <c r="H131" s="33"/>
      <c r="I131" s="39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5"/>
      <c r="V131" s="36"/>
      <c r="W131" s="34" t="s">
        <v>54</v>
      </c>
    </row>
    <row r="132" customFormat="false" ht="10.5" hidden="true" customHeight="true" outlineLevel="0" collapsed="false">
      <c r="A132" s="30" t="n">
        <v>177</v>
      </c>
      <c r="B132" s="30" t="s">
        <v>47</v>
      </c>
      <c r="C132" s="37" t="s">
        <v>57</v>
      </c>
      <c r="D132" s="30" t="s">
        <v>339</v>
      </c>
      <c r="E132" s="31" t="s">
        <v>340</v>
      </c>
      <c r="F132" s="33"/>
      <c r="G132" s="33"/>
      <c r="H132" s="33"/>
      <c r="I132" s="39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5"/>
      <c r="V132" s="36"/>
      <c r="W132" s="34" t="s">
        <v>54</v>
      </c>
    </row>
    <row r="133" customFormat="false" ht="10.5" hidden="true" customHeight="true" outlineLevel="0" collapsed="false">
      <c r="A133" s="30" t="n">
        <v>178</v>
      </c>
      <c r="B133" s="30" t="s">
        <v>47</v>
      </c>
      <c r="C133" s="37" t="s">
        <v>57</v>
      </c>
      <c r="D133" s="30" t="s">
        <v>341</v>
      </c>
      <c r="E133" s="31" t="s">
        <v>342</v>
      </c>
      <c r="F133" s="33"/>
      <c r="G133" s="33"/>
      <c r="H133" s="33"/>
      <c r="I133" s="39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5"/>
      <c r="V133" s="36"/>
      <c r="W133" s="34" t="s">
        <v>54</v>
      </c>
    </row>
    <row r="134" customFormat="false" ht="10.5" hidden="true" customHeight="true" outlineLevel="0" collapsed="false">
      <c r="A134" s="30" t="n">
        <v>179</v>
      </c>
      <c r="B134" s="30" t="s">
        <v>47</v>
      </c>
      <c r="C134" s="37" t="s">
        <v>57</v>
      </c>
      <c r="D134" s="30" t="s">
        <v>343</v>
      </c>
      <c r="E134" s="31" t="s">
        <v>344</v>
      </c>
      <c r="F134" s="33"/>
      <c r="G134" s="33"/>
      <c r="H134" s="33"/>
      <c r="I134" s="39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54</v>
      </c>
    </row>
    <row r="135" customFormat="false" ht="10.5" hidden="true" customHeight="true" outlineLevel="0" collapsed="false">
      <c r="A135" s="30" t="n">
        <v>180</v>
      </c>
      <c r="B135" s="30" t="s">
        <v>47</v>
      </c>
      <c r="C135" s="37" t="s">
        <v>57</v>
      </c>
      <c r="D135" s="30" t="s">
        <v>345</v>
      </c>
      <c r="E135" s="31" t="s">
        <v>346</v>
      </c>
      <c r="F135" s="33"/>
      <c r="G135" s="33"/>
      <c r="H135" s="33"/>
      <c r="I135" s="39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54</v>
      </c>
    </row>
    <row r="136" customFormat="false" ht="10.5" hidden="true" customHeight="true" outlineLevel="0" collapsed="false">
      <c r="A136" s="30" t="n">
        <v>181</v>
      </c>
      <c r="B136" s="30" t="s">
        <v>47</v>
      </c>
      <c r="C136" s="37" t="s">
        <v>57</v>
      </c>
      <c r="D136" s="30" t="s">
        <v>347</v>
      </c>
      <c r="E136" s="31" t="s">
        <v>348</v>
      </c>
      <c r="F136" s="33"/>
      <c r="G136" s="33"/>
      <c r="H136" s="33"/>
      <c r="I136" s="39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54</v>
      </c>
    </row>
    <row r="137" customFormat="false" ht="10.5" hidden="true" customHeight="true" outlineLevel="0" collapsed="false">
      <c r="A137" s="30" t="n">
        <v>182</v>
      </c>
      <c r="B137" s="30" t="s">
        <v>47</v>
      </c>
      <c r="C137" s="37" t="s">
        <v>57</v>
      </c>
      <c r="D137" s="30" t="s">
        <v>349</v>
      </c>
      <c r="E137" s="31" t="s">
        <v>350</v>
      </c>
      <c r="F137" s="33"/>
      <c r="G137" s="33"/>
      <c r="H137" s="33"/>
      <c r="I137" s="39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54</v>
      </c>
    </row>
    <row r="138" customFormat="false" ht="10.5" hidden="true" customHeight="true" outlineLevel="0" collapsed="false">
      <c r="A138" s="30" t="n">
        <v>183</v>
      </c>
      <c r="B138" s="30" t="s">
        <v>47</v>
      </c>
      <c r="C138" s="37" t="s">
        <v>57</v>
      </c>
      <c r="D138" s="30" t="s">
        <v>351</v>
      </c>
      <c r="E138" s="31" t="s">
        <v>352</v>
      </c>
      <c r="F138" s="33"/>
      <c r="G138" s="33"/>
      <c r="H138" s="33"/>
      <c r="I138" s="39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54</v>
      </c>
    </row>
    <row r="139" customFormat="false" ht="10.5" hidden="true" customHeight="true" outlineLevel="0" collapsed="false">
      <c r="A139" s="30" t="n">
        <v>184</v>
      </c>
      <c r="B139" s="30" t="s">
        <v>47</v>
      </c>
      <c r="C139" s="37" t="s">
        <v>57</v>
      </c>
      <c r="D139" s="30" t="s">
        <v>353</v>
      </c>
      <c r="E139" s="31" t="s">
        <v>354</v>
      </c>
      <c r="F139" s="33"/>
      <c r="G139" s="33"/>
      <c r="H139" s="33"/>
      <c r="I139" s="39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54</v>
      </c>
    </row>
    <row r="140" customFormat="false" ht="10.5" hidden="true" customHeight="true" outlineLevel="0" collapsed="false">
      <c r="A140" s="30" t="n">
        <v>185</v>
      </c>
      <c r="B140" s="30" t="s">
        <v>47</v>
      </c>
      <c r="C140" s="37" t="s">
        <v>57</v>
      </c>
      <c r="D140" s="30" t="s">
        <v>355</v>
      </c>
      <c r="E140" s="31" t="s">
        <v>356</v>
      </c>
      <c r="F140" s="33"/>
      <c r="G140" s="33"/>
      <c r="H140" s="33"/>
      <c r="I140" s="39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54</v>
      </c>
    </row>
    <row r="141" customFormat="false" ht="10.5" hidden="true" customHeight="true" outlineLevel="0" collapsed="false">
      <c r="A141" s="30" t="n">
        <v>186</v>
      </c>
      <c r="B141" s="30" t="s">
        <v>47</v>
      </c>
      <c r="C141" s="37" t="s">
        <v>57</v>
      </c>
      <c r="D141" s="30" t="s">
        <v>357</v>
      </c>
      <c r="E141" s="31" t="s">
        <v>358</v>
      </c>
      <c r="F141" s="33"/>
      <c r="G141" s="33"/>
      <c r="H141" s="33"/>
      <c r="I141" s="39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54</v>
      </c>
    </row>
    <row r="142" customFormat="false" ht="10.5" hidden="true" customHeight="true" outlineLevel="0" collapsed="false">
      <c r="A142" s="30" t="n">
        <v>187</v>
      </c>
      <c r="B142" s="30" t="s">
        <v>47</v>
      </c>
      <c r="C142" s="37" t="s">
        <v>57</v>
      </c>
      <c r="D142" s="30" t="s">
        <v>359</v>
      </c>
      <c r="E142" s="31" t="s">
        <v>360</v>
      </c>
      <c r="F142" s="33"/>
      <c r="G142" s="33"/>
      <c r="H142" s="33"/>
      <c r="I142" s="39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54</v>
      </c>
    </row>
    <row r="143" customFormat="false" ht="10.5" hidden="true" customHeight="true" outlineLevel="0" collapsed="false">
      <c r="A143" s="30" t="n">
        <v>188</v>
      </c>
      <c r="B143" s="30" t="s">
        <v>47</v>
      </c>
      <c r="C143" s="37" t="s">
        <v>57</v>
      </c>
      <c r="D143" s="30" t="s">
        <v>361</v>
      </c>
      <c r="E143" s="31" t="s">
        <v>362</v>
      </c>
      <c r="F143" s="33"/>
      <c r="G143" s="33"/>
      <c r="H143" s="33"/>
      <c r="I143" s="39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54</v>
      </c>
    </row>
    <row r="144" customFormat="false" ht="10.5" hidden="true" customHeight="true" outlineLevel="0" collapsed="false">
      <c r="A144" s="30" t="n">
        <v>189</v>
      </c>
      <c r="B144" s="30" t="s">
        <v>47</v>
      </c>
      <c r="C144" s="37" t="s">
        <v>57</v>
      </c>
      <c r="D144" s="30" t="s">
        <v>363</v>
      </c>
      <c r="E144" s="31" t="s">
        <v>364</v>
      </c>
      <c r="F144" s="33"/>
      <c r="G144" s="33"/>
      <c r="H144" s="33"/>
      <c r="I144" s="39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54</v>
      </c>
    </row>
    <row r="145" customFormat="false" ht="10.5" hidden="true" customHeight="true" outlineLevel="0" collapsed="false">
      <c r="A145" s="30" t="n">
        <v>190</v>
      </c>
      <c r="B145" s="30" t="s">
        <v>47</v>
      </c>
      <c r="C145" s="37" t="s">
        <v>57</v>
      </c>
      <c r="D145" s="30" t="s">
        <v>365</v>
      </c>
      <c r="E145" s="31" t="s">
        <v>366</v>
      </c>
      <c r="F145" s="33"/>
      <c r="G145" s="33"/>
      <c r="H145" s="33"/>
      <c r="I145" s="39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54</v>
      </c>
    </row>
    <row r="146" customFormat="false" ht="10.5" hidden="true" customHeight="true" outlineLevel="0" collapsed="false">
      <c r="A146" s="30" t="n">
        <v>191</v>
      </c>
      <c r="B146" s="30" t="s">
        <v>47</v>
      </c>
      <c r="C146" s="37" t="s">
        <v>48</v>
      </c>
      <c r="D146" s="30" t="s">
        <v>367</v>
      </c>
      <c r="E146" s="31" t="s">
        <v>368</v>
      </c>
      <c r="F146" s="33"/>
      <c r="G146" s="33"/>
      <c r="H146" s="33"/>
      <c r="I146" s="39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51</v>
      </c>
    </row>
    <row r="147" customFormat="false" ht="10.5" hidden="true" customHeight="true" outlineLevel="0" collapsed="false">
      <c r="A147" s="30" t="n">
        <v>376</v>
      </c>
      <c r="B147" s="30" t="s">
        <v>47</v>
      </c>
      <c r="C147" s="37" t="s">
        <v>48</v>
      </c>
      <c r="D147" s="30" t="s">
        <v>369</v>
      </c>
      <c r="E147" s="31" t="s">
        <v>370</v>
      </c>
      <c r="F147" s="33"/>
      <c r="G147" s="33"/>
      <c r="H147" s="33"/>
      <c r="I147" s="39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51</v>
      </c>
    </row>
    <row r="148" customFormat="false" ht="10.5" hidden="true" customHeight="true" outlineLevel="0" collapsed="false">
      <c r="A148" s="30" t="n">
        <v>417</v>
      </c>
      <c r="B148" s="30" t="s">
        <v>47</v>
      </c>
      <c r="C148" s="37" t="s">
        <v>371</v>
      </c>
      <c r="D148" s="30" t="s">
        <v>372</v>
      </c>
      <c r="E148" s="31" t="s">
        <v>373</v>
      </c>
      <c r="F148" s="33"/>
      <c r="G148" s="33"/>
      <c r="H148" s="33"/>
      <c r="I148" s="39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51</v>
      </c>
    </row>
    <row r="149" customFormat="false" ht="10.5" hidden="true" customHeight="true" outlineLevel="0" collapsed="false">
      <c r="A149" s="30" t="n">
        <v>418</v>
      </c>
      <c r="B149" s="30" t="s">
        <v>47</v>
      </c>
      <c r="C149" s="37" t="s">
        <v>371</v>
      </c>
      <c r="D149" s="30" t="s">
        <v>374</v>
      </c>
      <c r="E149" s="31" t="s">
        <v>375</v>
      </c>
      <c r="F149" s="33"/>
      <c r="G149" s="33"/>
      <c r="H149" s="33"/>
      <c r="I149" s="39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5"/>
      <c r="V149" s="36"/>
      <c r="W149" s="34" t="s">
        <v>51</v>
      </c>
    </row>
    <row r="150" customFormat="false" ht="10.5" hidden="true" customHeight="true" outlineLevel="0" collapsed="false">
      <c r="A150" s="30" t="n">
        <v>419</v>
      </c>
      <c r="B150" s="30" t="s">
        <v>47</v>
      </c>
      <c r="C150" s="37" t="s">
        <v>371</v>
      </c>
      <c r="D150" s="30" t="s">
        <v>376</v>
      </c>
      <c r="E150" s="31" t="s">
        <v>377</v>
      </c>
      <c r="F150" s="33"/>
      <c r="G150" s="33"/>
      <c r="H150" s="33"/>
      <c r="I150" s="39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5"/>
      <c r="V150" s="36"/>
      <c r="W150" s="34" t="s">
        <v>51</v>
      </c>
    </row>
    <row r="151" customFormat="false" ht="10.5" hidden="true" customHeight="true" outlineLevel="0" collapsed="false">
      <c r="A151" s="30" t="n">
        <v>423</v>
      </c>
      <c r="B151" s="30" t="s">
        <v>47</v>
      </c>
      <c r="C151" s="37" t="s">
        <v>371</v>
      </c>
      <c r="D151" s="30" t="s">
        <v>378</v>
      </c>
      <c r="E151" s="38" t="s">
        <v>53</v>
      </c>
      <c r="F151" s="33"/>
      <c r="G151" s="33"/>
      <c r="H151" s="33"/>
      <c r="I151" s="39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54</v>
      </c>
    </row>
    <row r="152" customFormat="false" ht="10.5" hidden="true" customHeight="true" outlineLevel="0" collapsed="false">
      <c r="A152" s="30" t="n">
        <v>424</v>
      </c>
      <c r="B152" s="30" t="s">
        <v>47</v>
      </c>
      <c r="C152" s="37" t="s">
        <v>371</v>
      </c>
      <c r="D152" s="30" t="s">
        <v>379</v>
      </c>
      <c r="E152" s="38" t="s">
        <v>78</v>
      </c>
      <c r="F152" s="33"/>
      <c r="G152" s="33"/>
      <c r="H152" s="33"/>
      <c r="I152" s="39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54</v>
      </c>
    </row>
    <row r="153" customFormat="false" ht="10.5" hidden="true" customHeight="true" outlineLevel="0" collapsed="false">
      <c r="A153" s="30" t="n">
        <v>425</v>
      </c>
      <c r="B153" s="30" t="s">
        <v>47</v>
      </c>
      <c r="C153" s="37" t="s">
        <v>371</v>
      </c>
      <c r="D153" s="30" t="s">
        <v>380</v>
      </c>
      <c r="E153" s="31" t="s">
        <v>381</v>
      </c>
      <c r="F153" s="33"/>
      <c r="G153" s="33"/>
      <c r="H153" s="33"/>
      <c r="I153" s="39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54</v>
      </c>
    </row>
    <row r="154" customFormat="false" ht="10.5" hidden="true" customHeight="true" outlineLevel="0" collapsed="false">
      <c r="A154" s="30" t="n">
        <v>432</v>
      </c>
      <c r="B154" s="30" t="s">
        <v>47</v>
      </c>
      <c r="C154" s="37" t="s">
        <v>371</v>
      </c>
      <c r="D154" s="30" t="s">
        <v>382</v>
      </c>
      <c r="E154" s="31" t="s">
        <v>383</v>
      </c>
      <c r="F154" s="33"/>
      <c r="G154" s="33"/>
      <c r="H154" s="33"/>
      <c r="I154" s="39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54</v>
      </c>
    </row>
    <row r="155" customFormat="false" ht="10.5" hidden="true" customHeight="true" outlineLevel="0" collapsed="false">
      <c r="A155" s="30" t="n">
        <v>433</v>
      </c>
      <c r="B155" s="30" t="s">
        <v>47</v>
      </c>
      <c r="C155" s="37" t="s">
        <v>371</v>
      </c>
      <c r="D155" s="30" t="s">
        <v>384</v>
      </c>
      <c r="E155" s="31" t="s">
        <v>385</v>
      </c>
      <c r="F155" s="33"/>
      <c r="G155" s="33"/>
      <c r="H155" s="33"/>
      <c r="I155" s="39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54</v>
      </c>
    </row>
    <row r="156" customFormat="false" ht="10.5" hidden="true" customHeight="true" outlineLevel="0" collapsed="false">
      <c r="A156" s="30" t="n">
        <v>434</v>
      </c>
      <c r="B156" s="30" t="s">
        <v>47</v>
      </c>
      <c r="C156" s="37" t="s">
        <v>371</v>
      </c>
      <c r="D156" s="30" t="s">
        <v>386</v>
      </c>
      <c r="E156" s="31" t="s">
        <v>387</v>
      </c>
      <c r="F156" s="33"/>
      <c r="G156" s="33"/>
      <c r="H156" s="33"/>
      <c r="I156" s="39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54</v>
      </c>
    </row>
    <row r="157" customFormat="false" ht="10.5" hidden="true" customHeight="true" outlineLevel="0" collapsed="false">
      <c r="A157" s="30" t="n">
        <v>435</v>
      </c>
      <c r="B157" s="30" t="s">
        <v>47</v>
      </c>
      <c r="C157" s="37" t="s">
        <v>371</v>
      </c>
      <c r="D157" s="30" t="s">
        <v>388</v>
      </c>
      <c r="E157" s="31" t="s">
        <v>389</v>
      </c>
      <c r="F157" s="33"/>
      <c r="G157" s="33"/>
      <c r="H157" s="33"/>
      <c r="I157" s="3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54</v>
      </c>
    </row>
    <row r="158" customFormat="false" ht="10.5" hidden="true" customHeight="true" outlineLevel="0" collapsed="false">
      <c r="A158" s="30" t="n">
        <v>437</v>
      </c>
      <c r="B158" s="30" t="s">
        <v>47</v>
      </c>
      <c r="C158" s="37" t="s">
        <v>371</v>
      </c>
      <c r="D158" s="30" t="s">
        <v>390</v>
      </c>
      <c r="E158" s="31" t="s">
        <v>391</v>
      </c>
      <c r="F158" s="33"/>
      <c r="G158" s="33"/>
      <c r="H158" s="33"/>
      <c r="I158" s="39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54</v>
      </c>
    </row>
    <row r="159" customFormat="false" ht="10.5" hidden="true" customHeight="true" outlineLevel="0" collapsed="false">
      <c r="A159" s="30" t="n">
        <v>438</v>
      </c>
      <c r="B159" s="30" t="s">
        <v>47</v>
      </c>
      <c r="C159" s="37" t="s">
        <v>371</v>
      </c>
      <c r="D159" s="30" t="s">
        <v>392</v>
      </c>
      <c r="E159" s="31" t="s">
        <v>393</v>
      </c>
      <c r="F159" s="33"/>
      <c r="G159" s="33"/>
      <c r="H159" s="33"/>
      <c r="I159" s="39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54</v>
      </c>
    </row>
    <row r="160" customFormat="false" ht="10.5" hidden="true" customHeight="true" outlineLevel="0" collapsed="false">
      <c r="A160" s="30" t="n">
        <v>440</v>
      </c>
      <c r="B160" s="30" t="s">
        <v>47</v>
      </c>
      <c r="C160" s="37" t="s">
        <v>371</v>
      </c>
      <c r="D160" s="30" t="s">
        <v>394</v>
      </c>
      <c r="E160" s="31" t="s">
        <v>395</v>
      </c>
      <c r="F160" s="33"/>
      <c r="G160" s="33"/>
      <c r="H160" s="33"/>
      <c r="I160" s="39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54</v>
      </c>
    </row>
    <row r="161" customFormat="false" ht="10.5" hidden="true" customHeight="true" outlineLevel="0" collapsed="false">
      <c r="A161" s="30" t="n">
        <v>441</v>
      </c>
      <c r="B161" s="30" t="s">
        <v>47</v>
      </c>
      <c r="C161" s="37" t="s">
        <v>371</v>
      </c>
      <c r="D161" s="30" t="s">
        <v>396</v>
      </c>
      <c r="E161" s="31" t="s">
        <v>397</v>
      </c>
      <c r="F161" s="33"/>
      <c r="G161" s="33"/>
      <c r="H161" s="33"/>
      <c r="I161" s="3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54</v>
      </c>
    </row>
    <row r="162" customFormat="false" ht="10.5" hidden="true" customHeight="true" outlineLevel="0" collapsed="false">
      <c r="A162" s="30" t="n">
        <v>442</v>
      </c>
      <c r="B162" s="30" t="s">
        <v>47</v>
      </c>
      <c r="C162" s="37" t="s">
        <v>371</v>
      </c>
      <c r="D162" s="30" t="s">
        <v>398</v>
      </c>
      <c r="E162" s="31" t="s">
        <v>399</v>
      </c>
      <c r="F162" s="33"/>
      <c r="G162" s="33"/>
      <c r="H162" s="33"/>
      <c r="I162" s="39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54</v>
      </c>
    </row>
    <row r="163" customFormat="false" ht="10.5" hidden="true" customHeight="true" outlineLevel="0" collapsed="false">
      <c r="A163" s="30" t="n">
        <v>443</v>
      </c>
      <c r="B163" s="30" t="s">
        <v>47</v>
      </c>
      <c r="C163" s="37" t="s">
        <v>371</v>
      </c>
      <c r="D163" s="30" t="s">
        <v>400</v>
      </c>
      <c r="E163" s="31" t="s">
        <v>401</v>
      </c>
      <c r="F163" s="33"/>
      <c r="G163" s="33"/>
      <c r="H163" s="33"/>
      <c r="I163" s="39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54</v>
      </c>
    </row>
    <row r="164" customFormat="false" ht="10.5" hidden="true" customHeight="true" outlineLevel="0" collapsed="false">
      <c r="A164" s="30" t="n">
        <v>444</v>
      </c>
      <c r="B164" s="30" t="s">
        <v>47</v>
      </c>
      <c r="C164" s="37" t="s">
        <v>57</v>
      </c>
      <c r="D164" s="30" t="s">
        <v>402</v>
      </c>
      <c r="E164" s="31" t="s">
        <v>403</v>
      </c>
      <c r="F164" s="33"/>
      <c r="G164" s="33"/>
      <c r="H164" s="33"/>
      <c r="I164" s="39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51</v>
      </c>
    </row>
    <row r="165" customFormat="false" ht="10.5" hidden="true" customHeight="true" outlineLevel="0" collapsed="false">
      <c r="A165" s="30" t="n">
        <v>445</v>
      </c>
      <c r="B165" s="30" t="s">
        <v>47</v>
      </c>
      <c r="C165" s="37" t="s">
        <v>57</v>
      </c>
      <c r="D165" s="30" t="s">
        <v>404</v>
      </c>
      <c r="E165" s="31" t="s">
        <v>405</v>
      </c>
      <c r="F165" s="33"/>
      <c r="G165" s="33"/>
      <c r="H165" s="33"/>
      <c r="I165" s="39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51</v>
      </c>
    </row>
    <row r="166" customFormat="false" ht="10.5" hidden="true" customHeight="true" outlineLevel="0" collapsed="false">
      <c r="A166" s="30" t="n">
        <v>448</v>
      </c>
      <c r="B166" s="30" t="s">
        <v>47</v>
      </c>
      <c r="C166" s="37" t="s">
        <v>69</v>
      </c>
      <c r="D166" s="30" t="s">
        <v>406</v>
      </c>
      <c r="E166" s="31" t="s">
        <v>407</v>
      </c>
      <c r="F166" s="33"/>
      <c r="G166" s="33"/>
      <c r="H166" s="33"/>
      <c r="I166" s="39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51</v>
      </c>
    </row>
    <row r="167" customFormat="false" ht="10.5" hidden="true" customHeight="true" outlineLevel="0" collapsed="false">
      <c r="A167" s="30" t="n">
        <v>449</v>
      </c>
      <c r="B167" s="30" t="s">
        <v>47</v>
      </c>
      <c r="C167" s="37" t="s">
        <v>69</v>
      </c>
      <c r="D167" s="30" t="s">
        <v>408</v>
      </c>
      <c r="E167" s="31" t="s">
        <v>409</v>
      </c>
      <c r="F167" s="33"/>
      <c r="G167" s="33"/>
      <c r="H167" s="33"/>
      <c r="I167" s="39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51</v>
      </c>
    </row>
    <row r="168" customFormat="false" ht="10.5" hidden="true" customHeight="true" outlineLevel="0" collapsed="false">
      <c r="A168" s="30" t="n">
        <v>450</v>
      </c>
      <c r="B168" s="30" t="s">
        <v>47</v>
      </c>
      <c r="C168" s="37" t="s">
        <v>55</v>
      </c>
      <c r="D168" s="30" t="s">
        <v>410</v>
      </c>
      <c r="E168" s="31" t="s">
        <v>411</v>
      </c>
      <c r="F168" s="33"/>
      <c r="G168" s="33"/>
      <c r="H168" s="33"/>
      <c r="I168" s="39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51</v>
      </c>
    </row>
    <row r="169" customFormat="false" ht="10.5" hidden="true" customHeight="true" outlineLevel="0" collapsed="false">
      <c r="A169" s="30" t="n">
        <v>451</v>
      </c>
      <c r="B169" s="30" t="s">
        <v>47</v>
      </c>
      <c r="C169" s="37" t="s">
        <v>55</v>
      </c>
      <c r="D169" s="30" t="s">
        <v>412</v>
      </c>
      <c r="E169" s="31" t="s">
        <v>413</v>
      </c>
      <c r="F169" s="33"/>
      <c r="G169" s="33"/>
      <c r="H169" s="33"/>
      <c r="I169" s="39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5"/>
      <c r="V169" s="36"/>
      <c r="W169" s="34" t="s">
        <v>51</v>
      </c>
    </row>
    <row r="170" customFormat="false" ht="10.5" hidden="true" customHeight="true" outlineLevel="0" collapsed="false">
      <c r="A170" s="30" t="n">
        <v>452</v>
      </c>
      <c r="B170" s="30" t="s">
        <v>47</v>
      </c>
      <c r="C170" s="37" t="s">
        <v>48</v>
      </c>
      <c r="D170" s="30" t="s">
        <v>414</v>
      </c>
      <c r="E170" s="31" t="s">
        <v>415</v>
      </c>
      <c r="F170" s="33"/>
      <c r="G170" s="33"/>
      <c r="H170" s="33"/>
      <c r="I170" s="39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5"/>
      <c r="V170" s="36"/>
      <c r="W170" s="34" t="s">
        <v>51</v>
      </c>
    </row>
    <row r="171" customFormat="false" ht="14.25" hidden="true" customHeight="true" outlineLevel="0" collapsed="false">
      <c r="A171" s="30" t="n">
        <v>454</v>
      </c>
      <c r="B171" s="30" t="s">
        <v>47</v>
      </c>
      <c r="C171" s="37" t="s">
        <v>75</v>
      </c>
      <c r="D171" s="30" t="s">
        <v>416</v>
      </c>
      <c r="E171" s="31" t="s">
        <v>417</v>
      </c>
      <c r="F171" s="33"/>
      <c r="G171" s="33"/>
      <c r="H171" s="33"/>
      <c r="I171" s="39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51</v>
      </c>
    </row>
    <row r="172" customFormat="false" ht="14.25" hidden="true" customHeight="true" outlineLevel="0" collapsed="false">
      <c r="A172" s="30" t="n">
        <v>455</v>
      </c>
      <c r="B172" s="30" t="s">
        <v>47</v>
      </c>
      <c r="C172" s="37" t="s">
        <v>75</v>
      </c>
      <c r="D172" s="30" t="s">
        <v>418</v>
      </c>
      <c r="E172" s="31" t="s">
        <v>419</v>
      </c>
      <c r="F172" s="33"/>
      <c r="G172" s="33"/>
      <c r="H172" s="33"/>
      <c r="I172" s="39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51</v>
      </c>
    </row>
    <row r="173" customFormat="false" ht="14.25" hidden="true" customHeight="true" outlineLevel="0" collapsed="false">
      <c r="A173" s="30" t="n">
        <v>456</v>
      </c>
      <c r="B173" s="30" t="s">
        <v>47</v>
      </c>
      <c r="C173" s="37" t="s">
        <v>73</v>
      </c>
      <c r="D173" s="30" t="s">
        <v>420</v>
      </c>
      <c r="E173" s="31" t="s">
        <v>421</v>
      </c>
      <c r="F173" s="33"/>
      <c r="G173" s="33"/>
      <c r="H173" s="33"/>
      <c r="I173" s="39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5"/>
      <c r="V173" s="36"/>
      <c r="W173" s="34" t="s">
        <v>51</v>
      </c>
    </row>
    <row r="174" customFormat="false" ht="10.5" hidden="true" customHeight="true" outlineLevel="0" collapsed="false">
      <c r="A174" s="30" t="n">
        <v>457</v>
      </c>
      <c r="B174" s="30" t="s">
        <v>47</v>
      </c>
      <c r="C174" s="37" t="s">
        <v>73</v>
      </c>
      <c r="D174" s="30" t="s">
        <v>422</v>
      </c>
      <c r="E174" s="31" t="s">
        <v>423</v>
      </c>
      <c r="F174" s="33"/>
      <c r="G174" s="33"/>
      <c r="H174" s="33"/>
      <c r="I174" s="39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51</v>
      </c>
    </row>
    <row r="175" customFormat="false" ht="10.5" hidden="true" customHeight="true" outlineLevel="0" collapsed="false">
      <c r="A175" s="30" t="n">
        <v>458</v>
      </c>
      <c r="B175" s="30" t="s">
        <v>47</v>
      </c>
      <c r="C175" s="37" t="s">
        <v>71</v>
      </c>
      <c r="D175" s="30" t="s">
        <v>424</v>
      </c>
      <c r="E175" s="31" t="s">
        <v>425</v>
      </c>
      <c r="F175" s="33"/>
      <c r="G175" s="33"/>
      <c r="H175" s="33"/>
      <c r="I175" s="39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51</v>
      </c>
    </row>
    <row r="176" customFormat="false" ht="14.25" hidden="true" customHeight="true" outlineLevel="0" collapsed="false">
      <c r="A176" s="30" t="n">
        <v>459</v>
      </c>
      <c r="B176" s="30" t="s">
        <v>47</v>
      </c>
      <c r="C176" s="37" t="s">
        <v>71</v>
      </c>
      <c r="D176" s="30" t="s">
        <v>426</v>
      </c>
      <c r="E176" s="31" t="s">
        <v>427</v>
      </c>
      <c r="F176" s="33"/>
      <c r="G176" s="33"/>
      <c r="H176" s="33"/>
      <c r="I176" s="39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51</v>
      </c>
    </row>
    <row r="177" customFormat="false" ht="14.25" hidden="true" customHeight="true" outlineLevel="0" collapsed="false">
      <c r="A177" s="30" t="n">
        <v>460</v>
      </c>
      <c r="B177" s="30" t="s">
        <v>47</v>
      </c>
      <c r="C177" s="37" t="s">
        <v>371</v>
      </c>
      <c r="D177" s="30" t="s">
        <v>428</v>
      </c>
      <c r="E177" s="31" t="s">
        <v>429</v>
      </c>
      <c r="F177" s="33"/>
      <c r="G177" s="33"/>
      <c r="H177" s="33"/>
      <c r="I177" s="39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51</v>
      </c>
    </row>
    <row r="178" customFormat="false" ht="14.25" hidden="true" customHeight="true" outlineLevel="0" collapsed="false">
      <c r="A178" s="30" t="n">
        <v>461</v>
      </c>
      <c r="B178" s="30" t="s">
        <v>47</v>
      </c>
      <c r="C178" s="37" t="s">
        <v>69</v>
      </c>
      <c r="D178" s="30" t="s">
        <v>430</v>
      </c>
      <c r="E178" s="31" t="s">
        <v>431</v>
      </c>
      <c r="F178" s="30"/>
      <c r="G178" s="30"/>
      <c r="H178" s="30"/>
      <c r="I178" s="30"/>
      <c r="J178" s="34"/>
      <c r="K178" s="34"/>
      <c r="L178" s="30"/>
      <c r="M178" s="34"/>
      <c r="N178" s="34"/>
      <c r="O178" s="30"/>
      <c r="P178" s="34"/>
      <c r="Q178" s="34"/>
      <c r="R178" s="34"/>
      <c r="S178" s="30"/>
      <c r="T178" s="34"/>
      <c r="U178" s="30"/>
      <c r="V178" s="30"/>
      <c r="W178" s="30" t="s">
        <v>54</v>
      </c>
    </row>
    <row r="179" customFormat="false" ht="61.35" hidden="false" customHeight="true" outlineLevel="0" collapsed="false">
      <c r="A179" s="30" t="n">
        <v>462</v>
      </c>
      <c r="B179" s="30" t="s">
        <v>47</v>
      </c>
      <c r="C179" s="37" t="s">
        <v>59</v>
      </c>
      <c r="D179" s="30" t="s">
        <v>432</v>
      </c>
      <c r="E179" s="31" t="s">
        <v>433</v>
      </c>
      <c r="F179" s="30" t="s">
        <v>137</v>
      </c>
      <c r="G179" s="30" t="s">
        <v>434</v>
      </c>
      <c r="H179" s="30" t="s">
        <v>435</v>
      </c>
      <c r="I179" s="30" t="s">
        <v>436</v>
      </c>
      <c r="J179" s="34" t="s">
        <v>65</v>
      </c>
      <c r="K179" s="34"/>
      <c r="L179" s="30"/>
      <c r="M179" s="34" t="s">
        <v>65</v>
      </c>
      <c r="N179" s="34" t="s">
        <v>65</v>
      </c>
      <c r="O179" s="30" t="s">
        <v>141</v>
      </c>
      <c r="P179" s="34" t="s">
        <v>67</v>
      </c>
      <c r="Q179" s="34" t="s">
        <v>67</v>
      </c>
      <c r="R179" s="34" t="s">
        <v>65</v>
      </c>
      <c r="S179" s="30" t="s">
        <v>142</v>
      </c>
      <c r="T179" s="34"/>
      <c r="U179" s="30"/>
      <c r="V179" s="30"/>
      <c r="W179" s="30" t="s">
        <v>54</v>
      </c>
    </row>
    <row r="180" customFormat="false" ht="14.25" hidden="true" customHeight="true" outlineLevel="0" collapsed="false">
      <c r="A180" s="30" t="n">
        <v>463</v>
      </c>
      <c r="B180" s="30" t="s">
        <v>47</v>
      </c>
      <c r="C180" s="37" t="s">
        <v>75</v>
      </c>
      <c r="D180" s="30" t="s">
        <v>437</v>
      </c>
      <c r="E180" s="31" t="s">
        <v>438</v>
      </c>
      <c r="F180" s="30"/>
      <c r="G180" s="30"/>
      <c r="H180" s="30"/>
      <c r="I180" s="30"/>
      <c r="J180" s="34"/>
      <c r="K180" s="34"/>
      <c r="L180" s="30"/>
      <c r="M180" s="34"/>
      <c r="N180" s="34"/>
      <c r="O180" s="30"/>
      <c r="P180" s="34"/>
      <c r="Q180" s="34"/>
      <c r="R180" s="34"/>
      <c r="S180" s="30"/>
      <c r="T180" s="34"/>
      <c r="U180" s="30"/>
      <c r="V180" s="30"/>
      <c r="W180" s="30" t="s">
        <v>54</v>
      </c>
    </row>
    <row r="181" customFormat="false" ht="14.25" hidden="true" customHeight="true" outlineLevel="0" collapsed="false">
      <c r="A181" s="30" t="n">
        <v>464</v>
      </c>
      <c r="B181" s="30" t="s">
        <v>47</v>
      </c>
      <c r="C181" s="37" t="s">
        <v>71</v>
      </c>
      <c r="D181" s="30" t="s">
        <v>439</v>
      </c>
      <c r="E181" s="31" t="s">
        <v>440</v>
      </c>
      <c r="F181" s="30"/>
      <c r="G181" s="30"/>
      <c r="H181" s="30"/>
      <c r="I181" s="30"/>
      <c r="J181" s="34"/>
      <c r="K181" s="34"/>
      <c r="L181" s="30"/>
      <c r="M181" s="34"/>
      <c r="N181" s="34"/>
      <c r="O181" s="30"/>
      <c r="P181" s="34"/>
      <c r="Q181" s="34"/>
      <c r="R181" s="34"/>
      <c r="S181" s="30"/>
      <c r="T181" s="34"/>
      <c r="U181" s="30"/>
      <c r="V181" s="30"/>
      <c r="W181" s="30" t="s">
        <v>54</v>
      </c>
    </row>
    <row r="182" customFormat="false" ht="14.25" hidden="true" customHeight="true" outlineLevel="0" collapsed="false">
      <c r="A182" s="30" t="n">
        <v>465</v>
      </c>
      <c r="B182" s="30" t="s">
        <v>47</v>
      </c>
      <c r="C182" s="37" t="s">
        <v>73</v>
      </c>
      <c r="D182" s="30" t="s">
        <v>441</v>
      </c>
      <c r="E182" s="31" t="s">
        <v>442</v>
      </c>
      <c r="F182" s="30"/>
      <c r="G182" s="30"/>
      <c r="H182" s="30"/>
      <c r="I182" s="30"/>
      <c r="J182" s="34"/>
      <c r="K182" s="34"/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54</v>
      </c>
    </row>
    <row r="183" customFormat="false" ht="14.25" hidden="true" customHeight="true" outlineLevel="0" collapsed="false">
      <c r="A183" s="30" t="n">
        <v>466</v>
      </c>
      <c r="B183" s="30" t="s">
        <v>47</v>
      </c>
      <c r="C183" s="37" t="s">
        <v>48</v>
      </c>
      <c r="D183" s="30" t="s">
        <v>443</v>
      </c>
      <c r="E183" s="31" t="s">
        <v>444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54</v>
      </c>
    </row>
    <row r="184" customFormat="false" ht="14.25" hidden="true" customHeight="true" outlineLevel="0" collapsed="false">
      <c r="A184" s="30" t="n">
        <v>467</v>
      </c>
      <c r="B184" s="30" t="s">
        <v>47</v>
      </c>
      <c r="C184" s="37" t="s">
        <v>55</v>
      </c>
      <c r="D184" s="30" t="s">
        <v>445</v>
      </c>
      <c r="E184" s="31" t="s">
        <v>446</v>
      </c>
      <c r="F184" s="30"/>
      <c r="G184" s="30"/>
      <c r="H184" s="30"/>
      <c r="I184" s="30"/>
      <c r="J184" s="34"/>
      <c r="K184" s="34"/>
      <c r="L184" s="30"/>
      <c r="M184" s="34"/>
      <c r="N184" s="34"/>
      <c r="O184" s="30"/>
      <c r="P184" s="34"/>
      <c r="Q184" s="34"/>
      <c r="R184" s="34"/>
      <c r="S184" s="30"/>
      <c r="T184" s="34"/>
      <c r="U184" s="30"/>
      <c r="V184" s="30"/>
      <c r="W184" s="30" t="s">
        <v>54</v>
      </c>
    </row>
    <row r="185" customFormat="false" ht="14.25" hidden="true" customHeight="true" outlineLevel="0" collapsed="false">
      <c r="A185" s="30" t="n">
        <v>468</v>
      </c>
      <c r="B185" s="30" t="s">
        <v>47</v>
      </c>
      <c r="C185" s="37" t="s">
        <v>69</v>
      </c>
      <c r="D185" s="30" t="s">
        <v>447</v>
      </c>
      <c r="E185" s="31" t="s">
        <v>448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54</v>
      </c>
    </row>
    <row r="186" customFormat="false" ht="14.25" hidden="true" customHeight="true" outlineLevel="0" collapsed="false">
      <c r="A186" s="30" t="n">
        <v>469</v>
      </c>
      <c r="B186" s="30" t="s">
        <v>47</v>
      </c>
      <c r="C186" s="37" t="s">
        <v>57</v>
      </c>
      <c r="D186" s="30" t="s">
        <v>449</v>
      </c>
      <c r="E186" s="31" t="s">
        <v>450</v>
      </c>
      <c r="F186" s="30"/>
      <c r="G186" s="30"/>
      <c r="H186" s="30"/>
      <c r="I186" s="30"/>
      <c r="J186" s="34"/>
      <c r="K186" s="34"/>
      <c r="L186" s="30"/>
      <c r="M186" s="34"/>
      <c r="N186" s="34"/>
      <c r="O186" s="30"/>
      <c r="P186" s="34"/>
      <c r="Q186" s="34"/>
      <c r="R186" s="34"/>
      <c r="S186" s="30"/>
      <c r="T186" s="34"/>
      <c r="U186" s="30"/>
      <c r="V186" s="30"/>
      <c r="W186" s="30" t="s">
        <v>54</v>
      </c>
    </row>
    <row r="187" customFormat="false" ht="14.25" hidden="true" customHeight="true" outlineLevel="0" collapsed="false">
      <c r="A187" s="30" t="n">
        <v>470</v>
      </c>
      <c r="B187" s="30" t="s">
        <v>47</v>
      </c>
      <c r="C187" s="37" t="s">
        <v>371</v>
      </c>
      <c r="D187" s="30" t="s">
        <v>451</v>
      </c>
      <c r="E187" s="31" t="s">
        <v>452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54</v>
      </c>
    </row>
    <row r="188" customFormat="false" ht="52.2" hidden="false" customHeight="true" outlineLevel="0" collapsed="false">
      <c r="A188" s="30" t="n">
        <v>471</v>
      </c>
      <c r="B188" s="30" t="s">
        <v>47</v>
      </c>
      <c r="C188" s="37" t="s">
        <v>59</v>
      </c>
      <c r="D188" s="30" t="s">
        <v>453</v>
      </c>
      <c r="E188" s="31" t="s">
        <v>454</v>
      </c>
      <c r="F188" s="33" t="s">
        <v>137</v>
      </c>
      <c r="G188" s="33" t="s">
        <v>455</v>
      </c>
      <c r="H188" s="33" t="s">
        <v>456</v>
      </c>
      <c r="I188" s="39" t="s">
        <v>457</v>
      </c>
      <c r="J188" s="34" t="s">
        <v>65</v>
      </c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5"/>
      <c r="V188" s="36"/>
      <c r="W188" s="34" t="s">
        <v>51</v>
      </c>
    </row>
    <row r="189" customFormat="false" ht="48.05" hidden="false" customHeight="true" outlineLevel="0" collapsed="false">
      <c r="A189" s="30" t="n">
        <v>472</v>
      </c>
      <c r="B189" s="30" t="s">
        <v>47</v>
      </c>
      <c r="C189" s="37" t="s">
        <v>59</v>
      </c>
      <c r="D189" s="30" t="s">
        <v>458</v>
      </c>
      <c r="E189" s="31" t="s">
        <v>459</v>
      </c>
      <c r="F189" s="33" t="s">
        <v>137</v>
      </c>
      <c r="G189" s="33" t="s">
        <v>460</v>
      </c>
      <c r="H189" s="33" t="s">
        <v>461</v>
      </c>
      <c r="I189" s="39" t="s">
        <v>462</v>
      </c>
      <c r="J189" s="34" t="s">
        <v>65</v>
      </c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5"/>
      <c r="V189" s="36"/>
      <c r="W189" s="34" t="s">
        <v>51</v>
      </c>
    </row>
    <row r="190" customFormat="false" ht="48.05" hidden="true" customHeight="true" outlineLevel="0" collapsed="false">
      <c r="A190" s="30" t="n">
        <v>473</v>
      </c>
      <c r="B190" s="30" t="s">
        <v>47</v>
      </c>
      <c r="C190" s="37" t="s">
        <v>48</v>
      </c>
      <c r="D190" s="37" t="s">
        <v>463</v>
      </c>
      <c r="E190" s="31" t="s">
        <v>464</v>
      </c>
      <c r="F190" s="33"/>
      <c r="G190" s="33"/>
      <c r="H190" s="33"/>
      <c r="I190" s="39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5"/>
      <c r="V190" s="36"/>
      <c r="W190" s="34" t="s">
        <v>54</v>
      </c>
    </row>
    <row r="191" customFormat="false" ht="72.95" hidden="false" customHeight="true" outlineLevel="0" collapsed="false">
      <c r="A191" s="30" t="n">
        <v>474</v>
      </c>
      <c r="B191" s="30" t="s">
        <v>47</v>
      </c>
      <c r="C191" s="37" t="s">
        <v>59</v>
      </c>
      <c r="D191" s="30" t="s">
        <v>465</v>
      </c>
      <c r="E191" s="31" t="s">
        <v>466</v>
      </c>
      <c r="F191" s="33" t="s">
        <v>137</v>
      </c>
      <c r="G191" s="33" t="s">
        <v>467</v>
      </c>
      <c r="H191" s="33" t="s">
        <v>468</v>
      </c>
      <c r="I191" s="39" t="s">
        <v>469</v>
      </c>
      <c r="J191" s="34" t="s">
        <v>65</v>
      </c>
      <c r="K191" s="34"/>
      <c r="L191" s="34"/>
      <c r="M191" s="34" t="s">
        <v>65</v>
      </c>
      <c r="N191" s="34" t="s">
        <v>65</v>
      </c>
      <c r="O191" s="34" t="s">
        <v>141</v>
      </c>
      <c r="P191" s="34" t="s">
        <v>67</v>
      </c>
      <c r="Q191" s="34" t="s">
        <v>67</v>
      </c>
      <c r="R191" s="34" t="s">
        <v>65</v>
      </c>
      <c r="S191" s="34" t="s">
        <v>142</v>
      </c>
      <c r="T191" s="34"/>
      <c r="U191" s="35"/>
      <c r="V191" s="36"/>
      <c r="W191" s="34" t="s">
        <v>54</v>
      </c>
    </row>
    <row r="192" customFormat="false" ht="58" hidden="true" customHeight="true" outlineLevel="0" collapsed="false">
      <c r="A192" s="30" t="n">
        <v>475</v>
      </c>
      <c r="B192" s="30" t="s">
        <v>47</v>
      </c>
      <c r="C192" s="37" t="s">
        <v>69</v>
      </c>
      <c r="D192" s="30" t="s">
        <v>470</v>
      </c>
      <c r="E192" s="31" t="s">
        <v>471</v>
      </c>
      <c r="F192" s="33"/>
      <c r="G192" s="33"/>
      <c r="H192" s="33"/>
      <c r="I192" s="39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5"/>
      <c r="V192" s="36"/>
      <c r="W192" s="34" t="s">
        <v>54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3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3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3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3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3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3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1" t="s">
        <v>472</v>
      </c>
    </row>
    <row r="2" customFormat="false" ht="14.25" hidden="false" customHeight="false" outlineLevel="0" collapsed="false">
      <c r="A2" s="1" t="s">
        <v>473</v>
      </c>
    </row>
    <row r="3" customFormat="false" ht="14.25" hidden="false" customHeight="false" outlineLevel="0" collapsed="false">
      <c r="A3" s="1" t="s">
        <v>166</v>
      </c>
    </row>
    <row r="4" customFormat="false" ht="14.25" hidden="false" customHeight="false" outlineLevel="0" collapsed="false">
      <c r="A4" s="1" t="s">
        <v>474</v>
      </c>
    </row>
    <row r="5" customFormat="false" ht="14.25" hidden="false" customHeight="false" outlineLevel="0" collapsed="false">
      <c r="A5" s="1" t="s">
        <v>475</v>
      </c>
    </row>
    <row r="6" customFormat="false" ht="14.25" hidden="false" customHeight="false" outlineLevel="0" collapsed="false">
      <c r="A6" s="1" t="s">
        <v>476</v>
      </c>
    </row>
    <row r="7" customFormat="false" ht="14.25" hidden="false" customHeight="false" outlineLevel="0" collapsed="false">
      <c r="A7" s="1" t="s">
        <v>477</v>
      </c>
    </row>
    <row r="8" customFormat="false" ht="14.25" hidden="false" customHeight="false" outlineLevel="0" collapsed="false">
      <c r="A8" s="1" t="s">
        <v>478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15" activePane="bottomLeft" state="frozen"/>
      <selection pane="topLeft" activeCell="A1" activeCellId="0" sqref="A1"/>
      <selection pane="bottom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0" t="s">
        <v>479</v>
      </c>
      <c r="B1" s="19" t="s">
        <v>25</v>
      </c>
      <c r="C1" s="19" t="s">
        <v>480</v>
      </c>
      <c r="D1" s="19" t="s">
        <v>481</v>
      </c>
      <c r="F1" s="41" t="s">
        <v>482</v>
      </c>
      <c r="G1" s="42" t="s">
        <v>483</v>
      </c>
    </row>
    <row r="2" customFormat="false" ht="14.25" hidden="true" customHeight="true" outlineLevel="0" collapsed="false">
      <c r="A2" s="43" t="s">
        <v>48</v>
      </c>
      <c r="B2" s="43" t="s">
        <v>484</v>
      </c>
      <c r="C2" s="44" t="s">
        <v>485</v>
      </c>
      <c r="D2" s="45" t="s">
        <v>486</v>
      </c>
    </row>
    <row r="3" customFormat="false" ht="14.25" hidden="true" customHeight="true" outlineLevel="0" collapsed="false">
      <c r="A3" s="43" t="s">
        <v>55</v>
      </c>
      <c r="B3" s="43" t="s">
        <v>484</v>
      </c>
      <c r="C3" s="44" t="s">
        <v>487</v>
      </c>
      <c r="D3" s="45" t="s">
        <v>488</v>
      </c>
    </row>
    <row r="4" customFormat="false" ht="14.25" hidden="false" customHeight="true" outlineLevel="0" collapsed="false">
      <c r="A4" s="43" t="s">
        <v>59</v>
      </c>
      <c r="B4" s="43" t="s">
        <v>484</v>
      </c>
      <c r="C4" s="44" t="s">
        <v>489</v>
      </c>
      <c r="D4" s="46" t="s">
        <v>490</v>
      </c>
    </row>
    <row r="5" customFormat="false" ht="14.25" hidden="true" customHeight="true" outlineLevel="0" collapsed="false">
      <c r="A5" s="43" t="s">
        <v>71</v>
      </c>
      <c r="B5" s="43" t="s">
        <v>484</v>
      </c>
      <c r="C5" s="44" t="s">
        <v>491</v>
      </c>
      <c r="D5" s="45" t="s">
        <v>492</v>
      </c>
    </row>
    <row r="6" customFormat="false" ht="14.25" hidden="true" customHeight="true" outlineLevel="0" collapsed="false">
      <c r="A6" s="43" t="s">
        <v>73</v>
      </c>
      <c r="B6" s="43" t="s">
        <v>484</v>
      </c>
      <c r="C6" s="44" t="s">
        <v>493</v>
      </c>
      <c r="D6" s="46" t="s">
        <v>494</v>
      </c>
    </row>
    <row r="7" customFormat="false" ht="15" hidden="true" customHeight="false" outlineLevel="0" collapsed="false">
      <c r="A7" s="43" t="s">
        <v>75</v>
      </c>
      <c r="B7" s="43" t="s">
        <v>484</v>
      </c>
      <c r="C7" s="44" t="s">
        <v>495</v>
      </c>
      <c r="D7" s="46" t="s">
        <v>496</v>
      </c>
    </row>
    <row r="8" customFormat="false" ht="15" hidden="true" customHeight="false" outlineLevel="0" collapsed="false">
      <c r="A8" s="43" t="s">
        <v>69</v>
      </c>
      <c r="B8" s="43" t="s">
        <v>484</v>
      </c>
      <c r="C8" s="44" t="s">
        <v>497</v>
      </c>
      <c r="D8" s="46" t="s">
        <v>498</v>
      </c>
    </row>
    <row r="9" customFormat="false" ht="15" hidden="true" customHeight="false" outlineLevel="0" collapsed="false">
      <c r="A9" s="43" t="s">
        <v>57</v>
      </c>
      <c r="B9" s="43" t="s">
        <v>484</v>
      </c>
      <c r="C9" s="44" t="s">
        <v>499</v>
      </c>
      <c r="D9" s="46" t="s">
        <v>500</v>
      </c>
    </row>
    <row r="10" customFormat="false" ht="35.05" hidden="true" customHeight="false" outlineLevel="0" collapsed="false">
      <c r="A10" s="43" t="s">
        <v>501</v>
      </c>
      <c r="B10" s="43" t="s">
        <v>484</v>
      </c>
      <c r="C10" s="47" t="s">
        <v>502</v>
      </c>
      <c r="D10" s="45" t="s">
        <v>503</v>
      </c>
    </row>
    <row r="11" customFormat="false" ht="14.25" hidden="true" customHeight="true" outlineLevel="0" collapsed="false">
      <c r="A11" s="43" t="s">
        <v>371</v>
      </c>
      <c r="B11" s="43" t="s">
        <v>484</v>
      </c>
      <c r="C11" s="44" t="s">
        <v>504</v>
      </c>
      <c r="D11" s="46" t="s">
        <v>505</v>
      </c>
    </row>
    <row r="12" customFormat="false" ht="14.25" hidden="false" customHeight="true" outlineLevel="0" collapsed="false">
      <c r="D12" s="48"/>
    </row>
    <row r="13" customFormat="false" ht="14.25" hidden="false" customHeight="true" outlineLevel="0" collapsed="false">
      <c r="D13" s="4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1">
    <filterColumn colId="0">
      <filters>
        <filter val="RA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2" t="s">
        <v>43</v>
      </c>
      <c r="B1" s="12" t="s">
        <v>33</v>
      </c>
    </row>
    <row r="2" customFormat="false" ht="14.25" hidden="false" customHeight="true" outlineLevel="0" collapsed="false">
      <c r="A2" s="12" t="s">
        <v>506</v>
      </c>
      <c r="B2" s="12" t="s">
        <v>65</v>
      </c>
    </row>
    <row r="3" customFormat="false" ht="14.25" hidden="false" customHeight="true" outlineLevel="0" collapsed="false">
      <c r="A3" s="12" t="s">
        <v>507</v>
      </c>
      <c r="B3" s="12" t="s">
        <v>67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2025-09-07T18:41:04Z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