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2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2" hidden="1">TestCases!$A$9:$W$192</definedName>
    <definedName name="_xlnm._FilterDatabase" localSheetId="4" hidden="1">Summary!$A$1:$G$10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rgb="FF000000"/>
            <rFont val="Calibri"/>
            <scheme val="minor"/>
            <charset val="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<sst xmlns="http://schemas.openxmlformats.org/spreadsheetml/2006/main" count="1152" uniqueCount="486">
  <si>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</si>
  <si>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</si>
  <si>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</si>
  <si>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</si>
  <si>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</si>
  <si>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</si>
  <si>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</si>
  <si>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</si>
  <si>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</si>
  <si>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</si>
  <si>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</si>
  <si>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charset val="134"/>
      </rPr>
      <t>Obiettivo</t>
    </r>
    <r>
      <rPr>
        <sz val="11"/>
        <color theme="1"/>
        <rFont val="Calibri"/>
        <charset val="134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charset val="134"/>
      </rPr>
      <t>client</t>
    </r>
    <r>
      <rPr>
        <sz val="11"/>
        <color theme="1"/>
        <rFont val="Calibri"/>
        <charset val="134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</si>
  <si>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</si>
  <si>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</si>
  <si>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</si>
  <si>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</si>
  <si>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charset val="134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charset val="134"/>
      </rPr>
      <t xml:space="preserve"> </t>
    </r>
  </si>
  <si>
    <t>Per il Mapping tra tipologia documenti, servizio e ID Test Cases (colonna A), è possibile fare riferimento al tab "Summary"</t>
  </si>
  <si>
    <t>NOME FORNITORE:</t>
  </si>
  <si>
    <t>CIAFFI SRL</t>
  </si>
  <si>
    <t>IDENTIFICATIVI SOFTWARE</t>
  </si>
  <si>
    <t>subject_application_id: LUITECOLAB</t>
  </si>
  <si>
    <t>subject_application_vendor: CIAFFI SRL</t>
  </si>
  <si>
    <t>subject_application_version: 1.0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</si>
  <si>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</si>
  <si>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</si>
  <si>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</si>
  <si>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</si>
  <si>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</si>
  <si>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</si>
  <si>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</si>
  <si>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</si>
  <si>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</si>
  <si>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</si>
  <si>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</si>
  <si>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</si>
  <si>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</si>
  <si>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</si>
  <si>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</si>
  <si>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</si>
  <si>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</si>
  <si>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</si>
  <si>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</si>
  <si>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</si>
  <si>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</si>
  <si>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</si>
  <si>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</si>
  <si>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</si>
  <si>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</si>
  <si>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</si>
  <si>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</si>
  <si>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2025-05-09T09:03:37Z</t>
  </si>
  <si>
    <t>40c955d249a28745a7d79bbd0418f258</t>
  </si>
  <si>
    <t>2.16.840.1.113883.2.9.2.120.4.4.25413009308a4bae125585955d301f246db200fe149e896215630000f3b5c431.9fea09c6bd^^^^urn:ihe:iti:xdw:2013:workflowInstanceId</t>
  </si>
  <si>
    <t>SI</t>
  </si>
  <si>
    <t>OK</t>
  </si>
  <si>
    <t>VALIDAZIONE_TOKEN_JWT_LAB_KO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</si>
  <si>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</si>
  <si>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NO</t>
  </si>
  <si>
    <t>L’applicativo effettua controlli preventivi sul dato inserito</t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</si>
  <si>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</si>
  <si>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</si>
  <si>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</si>
  <si>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</si>
  <si>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</si>
  <si>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</si>
  <si>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</si>
  <si>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</si>
  <si>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</si>
  <si>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CERT_VAC</t>
  </si>
  <si>
    <t>VALIDAZIONE_TOKEN_JWT_CERT_VAC_KO</t>
  </si>
  <si>
    <t>SING_VAC</t>
  </si>
  <si>
    <t>VALIDAZIONE_TOKEN_JWT_SING_VAC_KO</t>
  </si>
  <si>
    <t>VPS</t>
  </si>
  <si>
    <t>VALIDAZIONE_TOKEN_JWT_VPS_KO</t>
  </si>
  <si>
    <t>VALIDAZIONE_TOKEN_JWT_CAMPO_LAB_KO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</si>
  <si>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con dei campi valorizzati in maniera errata.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</si>
  <si>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</si>
  <si>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</si>
  <si>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</si>
  <si>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</si>
  <si>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</si>
  <si>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</si>
  <si>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</si>
  <si>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</si>
  <si>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</si>
  <si>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ERRORE NELL'INVIO DEL DOCUMENTO</t>
  </si>
  <si>
    <t>REINVIO IN AUTOMATICO DOPO UN LASSO DI TEMPO O REINVIO MANUALE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</si>
  <si>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</si>
  <si>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</si>
  <si>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</si>
  <si>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</si>
  <si>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</si>
  <si>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</si>
  <si>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</si>
  <si>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</si>
  <si>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</si>
  <si>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2025-05-12T14:25:20Z</t>
  </si>
  <si>
    <t>2abff759721e14cf4e6afd9cc3dc118b</t>
  </si>
  <si>
    <t>2.16.840.1.113883.2.9.2.120.4.4.36b752291d7ee2dc9561b9ac59cd51f261a178cbc78d7ab2c2415ef6cdeef302.3606261b18^^^^urn:ihe:iti:xdw:2013:workflowInstanceId</t>
  </si>
  <si>
    <t>ATTENZIONE ERRORE FORMALE CODICE FISCALE</t>
  </si>
  <si>
    <t>CORREZIONE DEL CODICE FISCALE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</si>
  <si>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</si>
  <si>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</si>
  <si>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2025-05-09T09:06:24Z</t>
  </si>
  <si>
    <t>ce2dbf04bf119209c0b89d9ccd9ec523</t>
  </si>
  <si>
    <t>2.16.840.1.113883.2.9.2.120.4.4.36b752291d7ee2dc9561b9ac59cd51f261a178cbc78d7ab2c2415ef6cdeef302.e2b26f8051^^^^urn:ihe:iti:xdw:2013:workflowInstanceId</t>
  </si>
  <si>
    <t>ATTENZIONE MANCA IL COMUNE DI RESIDENZA</t>
  </si>
  <si>
    <t>CORREZIONE DEI DATI MANCANTI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</si>
  <si>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</si>
  <si>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</si>
  <si>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2025-05-09T09:08:02Z</t>
  </si>
  <si>
    <t>24943690b6d99363d7e3193728e8a1df</t>
  </si>
  <si>
    <t>2.16.840.1.113883.2.9.2.120.4.4.36b752291d7ee2dc9561b9ac59cd51f261a178cbc78d7ab2c2415ef6cdeef302.cba3a4bc8f^^^^urn:ihe:iti:xdw:2013:workflowInstanceId</t>
  </si>
  <si>
    <t>ATTENZIONE MANCA IL NOME DEL PAZIENTE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</si>
  <si>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</si>
  <si>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</si>
  <si>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2025-05-09T09:09:16Z</t>
  </si>
  <si>
    <t>ea789b4583569c72c376460af9afe2d3</t>
  </si>
  <si>
    <t>2.16.840.1.113883.2.9.2.120.4.4.36b752291d7ee2dc9561b9ac59cd51f261a178cbc78d7ab2c2415ef6cdeef302.3dbdfcd50a^^^^urn:ihe:iti:xdw:2013:workflowInstanceId</t>
  </si>
  <si>
    <t>ATTENZIONE MANCA IL SESSO DEL PAZIENTE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</si>
  <si>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</si>
  <si>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</si>
  <si>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2025-05-09T09:10:26Z</t>
  </si>
  <si>
    <t>33be0b7a97c7c4d626ec6771b2c64a0c</t>
  </si>
  <si>
    <t>2.16.840.1.113883.2.9.2.120.4.4.36b752291d7ee2dc9561b9ac59cd51f261a178cbc78d7ab2c2415ef6cdeef302.51db126cbe^^^^urn:ihe:iti:xdw:2013:workflowInstanceId</t>
  </si>
  <si>
    <t>ATTENZIONE PRIORITA' DELLA RICHIESTA NON CORRETTA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</si>
  <si>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</si>
  <si>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</si>
  <si>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2025-05-09T09:11:24Z</t>
  </si>
  <si>
    <t>7c8ae8ab860b98e1f4eced9461d09c9e</t>
  </si>
  <si>
    <t>2.16.840.1.113883.2.9.2.120.4.4.36b752291d7ee2dc9561b9ac59cd51f261a178cbc78d7ab2c2415ef6cdeef302.4043cf18cd^^^^urn:ihe:iti:xdw:2013:workflowInstanceId</t>
  </si>
  <si>
    <t>ATTENZIONE ERRORE SULL'IDENTIFICATIVO UNIVOCO DELLA PRESCRIZIONE</t>
  </si>
  <si>
    <t>INSERIMENTO DEI DATI MANCANTI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</si>
  <si>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</si>
  <si>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</si>
  <si>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2025-05-09T09:12:21Z</t>
  </si>
  <si>
    <t>65b7f36a06fe71bca965d340b8157beb</t>
  </si>
  <si>
    <t>2.16.840.1.113883.2.9.2.120.4.4.36b752291d7ee2dc9561b9ac59cd51f261a178cbc78d7ab2c2415ef6cdeef302.b40e844989^^^^urn:ihe:iti:xdw:2013:workflowInstanceId</t>
  </si>
  <si>
    <t>MODIFICA DELLA PROGRAMMAZIONE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</si>
  <si>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</si>
  <si>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</si>
  <si>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2025-05-09T09:13:18Z</t>
  </si>
  <si>
    <t>7fbf9aa54e7714342294e1aa644ebb0f</t>
  </si>
  <si>
    <t>2.16.840.1.113883.2.9.2.120.4.4.36b752291d7ee2dc9561b9ac59cd51f261a178cbc78d7ab2c2415ef6cdeef302.f68c9c6a69^^^^urn:ihe:iti:xdw:2013:workflowInstanceId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</si>
  <si>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</si>
  <si>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</si>
  <si>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2025-05-09T09:14:13Z</t>
  </si>
  <si>
    <t>ed85c21baa7c707660546343eb9f3cd5</t>
  </si>
  <si>
    <t>2.16.840.1.113883.2.9.2.120.4.4.25413009308a4bae125585955d301f246db200fe149e896215630000f3b5c431.683ad8df8c^^^^urn:ihe:iti:xdw:2013:workflowInstanceId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</si>
  <si>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</si>
  <si>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</si>
  <si>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</si>
  <si>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</si>
  <si>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</si>
  <si>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</si>
  <si>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</si>
  <si>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</si>
  <si>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</si>
  <si>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</si>
  <si>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</si>
  <si>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</si>
  <si>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</si>
  <si>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</si>
  <si>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</si>
  <si>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</si>
  <si>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</si>
  <si>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</si>
  <si>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</si>
  <si>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</si>
  <si>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</si>
  <si>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</si>
  <si>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</si>
  <si>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</si>
  <si>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</si>
  <si>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</si>
  <si>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</si>
  <si>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</si>
  <si>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</si>
  <si>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</si>
  <si>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</si>
  <si>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</si>
  <si>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</si>
  <si>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</si>
  <si>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</si>
  <si>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</si>
  <si>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</si>
  <si>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</si>
  <si>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</si>
  <si>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</si>
  <si>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</si>
  <si>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</si>
  <si>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</si>
  <si>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</si>
  <si>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</si>
  <si>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</si>
  <si>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</si>
  <si>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</si>
  <si>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</si>
  <si>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</si>
  <si>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</si>
  <si>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</si>
  <si>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</si>
  <si>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</si>
  <si>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</si>
  <si>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</si>
  <si>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</si>
  <si>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</si>
  <si>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</si>
  <si>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</si>
  <si>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</si>
  <si>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</si>
  <si>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</si>
  <si>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</si>
  <si>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</si>
  <si>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</si>
  <si>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</si>
  <si>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</si>
  <si>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</si>
  <si>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</si>
  <si>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</si>
  <si>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</si>
  <si>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</si>
  <si>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</si>
  <si>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</si>
  <si>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</si>
  <si>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</si>
  <si>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</si>
  <si>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</si>
  <si>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</si>
  <si>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</si>
  <si>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</si>
  <si>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</si>
  <si>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</si>
  <si>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</si>
  <si>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</si>
  <si>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</si>
  <si>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</si>
  <si>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</si>
  <si>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</si>
  <si>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</si>
  <si>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</si>
  <si>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</si>
  <si>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</si>
  <si>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</si>
  <si>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</si>
  <si>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</si>
  <si>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</si>
  <si>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</si>
  <si>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</si>
  <si>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</si>
  <si>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</si>
  <si>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</si>
  <si>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</si>
  <si>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</si>
  <si>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</si>
  <si>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</si>
  <si>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</si>
  <si>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</si>
  <si>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</si>
  <si>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</si>
  <si>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</si>
  <si>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</si>
  <si>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</si>
  <si>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</si>
  <si>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</si>
  <si>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</si>
  <si>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</si>
  <si>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</si>
  <si>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</si>
  <si>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</si>
  <si>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</si>
  <si>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</si>
  <si>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</si>
  <si>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</si>
  <si>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</si>
  <si>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</si>
  <si>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</si>
  <si>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</si>
  <si>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</si>
  <si>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</si>
  <si>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</si>
  <si>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</si>
  <si>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</si>
  <si>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</si>
  <si>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</si>
  <si>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</si>
  <si>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</si>
  <si>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</si>
  <si>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</si>
  <si>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</si>
  <si>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</si>
  <si>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</si>
  <si>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</si>
  <si>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</si>
  <si>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</si>
  <si>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</si>
  <si>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</si>
  <si>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</si>
  <si>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</si>
  <si>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</si>
  <si>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</si>
  <si>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</si>
  <si>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</si>
  <si>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</si>
  <si>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</si>
  <si>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</si>
  <si>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</si>
  <si>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</si>
  <si>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</si>
  <si>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</si>
  <si>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</si>
  <si>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</si>
  <si>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</si>
  <si>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</si>
  <si>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</si>
  <si>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</si>
  <si>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</si>
  <si>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</si>
  <si>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</si>
  <si>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</si>
  <si>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</si>
  <si>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</si>
  <si>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</si>
  <si>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</si>
  <si>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</si>
  <si>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</si>
  <si>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</si>
  <si>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</si>
  <si>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</si>
  <si>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</si>
  <si>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</si>
  <si>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</si>
  <si>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</si>
  <si>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</si>
  <si>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</si>
  <si>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</si>
  <si>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</si>
  <si>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</si>
  <si>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</si>
  <si>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</si>
  <si>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</si>
  <si>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</si>
  <si>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</si>
  <si>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</si>
  <si>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</si>
  <si>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</si>
  <si>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</si>
  <si>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</si>
  <si>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</si>
  <si>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</si>
  <si>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</si>
  <si>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</si>
  <si>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</si>
  <si>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</si>
  <si>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</si>
  <si>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</si>
  <si>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</si>
  <si>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</si>
  <si>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</si>
  <si>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</si>
  <si>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</si>
  <si>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Campo/sezione non gestito/a in modo strutturato dall’applicativo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</si>
  <si>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</si>
  <si>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</si>
  <si>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</si>
  <si>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</si>
  <si>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</si>
  <si>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</si>
  <si>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</si>
  <si>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</si>
  <si>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</si>
  <si>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</si>
  <si>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</si>
  <si>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</si>
  <si>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</si>
  <si>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</si>
  <si>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</si>
  <si>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</si>
  <si>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</si>
  <si>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</si>
  <si>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</si>
  <si>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</si>
  <si>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</si>
  <si>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</si>
  <si>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</si>
  <si>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</si>
  <si>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</si>
  <si>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</si>
  <si>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</si>
  <si>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</si>
  <si>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</si>
  <si>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</si>
  <si>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</si>
  <si>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</si>
  <si>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</si>
  <si>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</si>
  <si>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</si>
  <si>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</si>
  <si>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</si>
  <si>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</si>
  <si>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</si>
  <si>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</si>
  <si>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</si>
  <si>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</si>
  <si>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</si>
  <si>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</si>
  <si>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</si>
  <si>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</si>
  <si>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</si>
  <si>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2025-05-09T09:15:20Z</t>
  </si>
  <si>
    <t>241af028a1a86cf562547741689fa3bb</t>
  </si>
  <si>
    <t>2.16.840.1.113883.2.9.2.120.4.4.36b752291d7ee2dc9561b9ac59cd51f261a178cbc78d7ab2c2415ef6cdeef302.e432ca63ea^^^^urn:ihe:iti:xdw:2013:workflowInstanceId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</si>
  <si>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</si>
  <si>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</si>
  <si>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</si>
  <si>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</si>
  <si>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</si>
  <si>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</si>
  <si>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</si>
  <si>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</si>
  <si>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</si>
  <si>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</si>
  <si>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</si>
  <si>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</si>
  <si>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</si>
  <si>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</si>
  <si>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</si>
  <si>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</si>
  <si>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</si>
  <si>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</si>
  <si>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</si>
  <si>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</si>
  <si>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</si>
  <si>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</si>
  <si>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</si>
  <si>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</si>
  <si>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</si>
  <si>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</si>
  <si>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</si>
  <si>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</si>
  <si>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</si>
  <si>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</si>
  <si>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</si>
  <si>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</si>
  <si>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</si>
  <si>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</si>
  <si>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</si>
  <si>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</si>
  <si>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</si>
  <si>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</si>
  <si>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Razionale di Applicabilità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</si>
  <si>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</si>
  <si>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</si>
  <si>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</si>
  <si>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</si>
  <si>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Altro (specificare)</t>
  </si>
  <si>
    <t>TIPO DOCUMENTO</t>
  </si>
  <si>
    <t>ID TEST CASE OK</t>
  </si>
  <si>
    <t>ID TEST CASE KO</t>
  </si>
  <si>
    <t>Versione:</t>
  </si>
  <si>
    <t>8.2.5</t>
  </si>
  <si>
    <t>Validazione</t>
  </si>
  <si>
    <t>4, 452</t>
  </si>
  <si>
    <t>28,36,44,53,55,56,57,58,59,60,61,62, 466</t>
  </si>
  <si>
    <t>450, 451</t>
  </si>
  <si>
    <t>29,37,45,64,66,67,68,69,70,71,72,73,74, 467</t>
  </si>
  <si>
    <t>471, 472</t>
  </si>
  <si>
    <t>31,39,47,76,78,79,80,81,82,83,84,85,86,87,88,89,90,91,92,93, 462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</si>
  <si>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</si>
  <si>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</si>
  <si>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</si>
  <si>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</si>
  <si>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</si>
  <si>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</si>
  <si>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</si>
  <si>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32,40,48,152,154,155,156,157,158,159,160,161,162,163,164,165,166,167,168,169, 461, 468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</si>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</sst>
</file>

<file path=xl/styles.xml><?xml version="1.0" encoding="utf-8"?>
<styleSheet xmlns="http://schemas.openxmlformats.org/spreadsheetml/2006/main">
  <numFmts count="5">
    <numFmt numFmtId="176" formatCode="d/m/yyyy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3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0"/>
      <name val="Calibri"/>
      <charset val="134"/>
    </font>
    <font>
      <b/>
      <sz val="14"/>
      <color rgb="FFFFFFFF"/>
      <name val="Calibri"/>
      <charset val="134"/>
    </font>
    <font>
      <sz val="11"/>
      <name val="Calibri"/>
      <charset val="134"/>
    </font>
    <font>
      <sz val="1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2"/>
      <color theme="1"/>
      <name val="Calibri"/>
      <charset val="134"/>
    </font>
    <font>
      <b/>
      <u/>
      <sz val="11"/>
      <color theme="1"/>
      <name val="Calibri"/>
      <charset val="134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rgb="FF000000"/>
      <name val="Calibri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auto="1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0" fillId="0" borderId="0"/>
    <xf numFmtId="0" fontId="15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7" fillId="0" borderId="3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5" fillId="0" borderId="30" applyNumberFormat="0" applyFill="0" applyAlignment="0" applyProtection="0">
      <alignment vertical="center"/>
    </xf>
    <xf numFmtId="0" fontId="24" fillId="8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0" fillId="10" borderId="27" applyNumberFormat="0" applyFont="0" applyAlignment="0" applyProtection="0">
      <alignment vertical="center"/>
    </xf>
    <xf numFmtId="0" fontId="21" fillId="9" borderId="26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8" borderId="26" applyNumberForma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1" borderId="28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55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5" fillId="0" borderId="0" xfId="0" applyFont="1"/>
    <xf numFmtId="0" fontId="6" fillId="0" borderId="2" xfId="0" applyFont="1" applyBorder="1" applyAlignment="1">
      <alignment horizontal="right" vertical="center"/>
    </xf>
    <xf numFmtId="0" fontId="7" fillId="0" borderId="3" xfId="0" applyFont="1" applyBorder="1" applyAlignment="1">
      <alignment horizontal="left" vertical="center"/>
    </xf>
    <xf numFmtId="0" fontId="8" fillId="0" borderId="0" xfId="0" applyFont="1"/>
    <xf numFmtId="0" fontId="3" fillId="2" borderId="4" xfId="0" applyFont="1" applyFill="1" applyBorder="1" applyAlignment="1">
      <alignment horizontal="center" vertical="center" readingOrder="1"/>
    </xf>
    <xf numFmtId="0" fontId="4" fillId="0" borderId="5" xfId="0" applyFont="1" applyBorder="1"/>
    <xf numFmtId="0" fontId="1" fillId="0" borderId="4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 readingOrder="1"/>
    </xf>
    <xf numFmtId="0" fontId="4" fillId="0" borderId="7" xfId="0" applyFont="1" applyBorder="1"/>
    <xf numFmtId="0" fontId="9" fillId="0" borderId="4" xfId="0" applyFont="1" applyBorder="1" applyAlignment="1">
      <alignment horizontal="left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1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16" xfId="0" applyFont="1" applyBorder="1" applyAlignment="1">
      <alignment horizontal="left" wrapText="1"/>
    </xf>
    <xf numFmtId="176" fontId="1" fillId="0" borderId="14" xfId="0" applyNumberFormat="1" applyFont="1" applyBorder="1" applyAlignment="1">
      <alignment horizontal="center" vertical="center" wrapText="1" readingOrder="1"/>
    </xf>
    <xf numFmtId="0" fontId="10" fillId="0" borderId="16" xfId="0" applyFont="1" applyBorder="1" applyAlignment="1">
      <alignment horizontal="left" wrapText="1"/>
    </xf>
    <xf numFmtId="176" fontId="1" fillId="0" borderId="16" xfId="0" applyNumberFormat="1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 readingOrder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49" fontId="1" fillId="0" borderId="16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wrapText="1"/>
    </xf>
    <xf numFmtId="0" fontId="3" fillId="3" borderId="18" xfId="0" applyFont="1" applyFill="1" applyBorder="1" applyAlignment="1">
      <alignment horizontal="center" vertical="center" wrapText="1" readingOrder="1"/>
    </xf>
    <xf numFmtId="0" fontId="1" fillId="0" borderId="19" xfId="0" applyFont="1" applyBorder="1" applyAlignment="1">
      <alignment vertical="top"/>
    </xf>
    <xf numFmtId="0" fontId="1" fillId="0" borderId="20" xfId="0" applyFont="1" applyBorder="1"/>
    <xf numFmtId="0" fontId="1" fillId="0" borderId="21" xfId="0" applyFont="1" applyBorder="1" applyAlignment="1">
      <alignment vertical="top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vertical="top"/>
    </xf>
    <xf numFmtId="0" fontId="1" fillId="0" borderId="24" xfId="0" applyFont="1" applyBorder="1" applyAlignment="1">
      <alignment wrapText="1"/>
    </xf>
    <xf numFmtId="0" fontId="11" fillId="0" borderId="0" xfId="0" applyFont="1"/>
    <xf numFmtId="0" fontId="4" fillId="0" borderId="0" xfId="1" applyFont="1" applyAlignment="1">
      <alignment wrapText="1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2"/>
      <tableStyleElement type="firstRowStripe" dxfId="1"/>
      <tableStyleElement type="secondRowStripe" dxfId="0"/>
    </tableStyle>
    <tableStyle name="Sheet1-style 2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zoomScale="85" zoomScaleNormal="85" workbookViewId="0">
      <selection activeCell="A4" sqref="A4"/>
    </sheetView>
  </sheetViews>
  <sheetFormatPr defaultColWidth="14.4533333333333" defaultRowHeight="15"/>
  <cols>
    <col min="1" max="1" width="130.18" customWidth="1"/>
    <col min="2" max="26" width="8.81333333333333" customWidth="1"/>
  </cols>
  <sheetData>
    <row r="1" spans="1:1">
      <c r="A1" s="53" t="s">
        <v>0</v>
      </c>
    </row>
    <row r="2" ht="90" spans="1:1">
      <c r="A2" s="40" t="s">
        <v>1</v>
      </c>
    </row>
    <row r="3" spans="1:1">
      <c r="A3" s="40" t="s">
        <v>2</v>
      </c>
    </row>
    <row r="4" ht="45" spans="1:1">
      <c r="A4" s="40" t="s">
        <v>3</v>
      </c>
    </row>
    <row r="5" ht="285" spans="1:1">
      <c r="A5" s="40" t="s">
        <v>4</v>
      </c>
    </row>
    <row r="6" ht="75" spans="1:1">
      <c r="A6" s="54" t="s">
        <v>5</v>
      </c>
    </row>
    <row r="7" spans="1:1">
      <c r="A7" s="54" t="s">
        <v>6</v>
      </c>
    </row>
    <row r="8" spans="1:1">
      <c r="A8" s="40"/>
    </row>
    <row r="9" spans="1:1">
      <c r="A9" s="53" t="s">
        <v>7</v>
      </c>
    </row>
    <row r="10" ht="30" spans="1:1">
      <c r="A10" s="40" t="s">
        <v>8</v>
      </c>
    </row>
    <row r="11" spans="1:1">
      <c r="A11" s="40" t="s">
        <v>9</v>
      </c>
    </row>
    <row r="12" spans="1:1">
      <c r="A12" s="40"/>
    </row>
    <row r="13" spans="1:1">
      <c r="A13" s="40"/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6"/>
  <sheetViews>
    <sheetView zoomScale="90" zoomScaleNormal="90" workbookViewId="0">
      <selection activeCell="B15" sqref="B15"/>
    </sheetView>
  </sheetViews>
  <sheetFormatPr defaultColWidth="14.4533333333333" defaultRowHeight="15" customHeight="1" outlineLevelCol="1"/>
  <cols>
    <col min="1" max="1" width="3.18" customWidth="1"/>
    <col min="2" max="2" width="194.18" customWidth="1"/>
    <col min="3" max="6" width="8.81333333333333" customWidth="1"/>
  </cols>
  <sheetData>
    <row r="1" ht="14.25" customHeight="1" spans="2:2">
      <c r="B1" s="46" t="s">
        <v>10</v>
      </c>
    </row>
    <row r="2" ht="14.25" customHeight="1" spans="2:2">
      <c r="B2" s="1" t="s">
        <v>11</v>
      </c>
    </row>
    <row r="3" ht="14.25" customHeight="1" spans="2:2">
      <c r="B3" s="1"/>
    </row>
    <row r="4" ht="14.25" customHeight="1" spans="1:2">
      <c r="A4" s="47">
        <v>1</v>
      </c>
      <c r="B4" s="48" t="s">
        <v>12</v>
      </c>
    </row>
    <row r="5" ht="14.25" customHeight="1" spans="1:2">
      <c r="A5" s="49">
        <v>2</v>
      </c>
      <c r="B5" s="50" t="s">
        <v>13</v>
      </c>
    </row>
    <row r="6" ht="14.25" customHeight="1" spans="1:2">
      <c r="A6" s="49">
        <v>3</v>
      </c>
      <c r="B6" s="50" t="s">
        <v>14</v>
      </c>
    </row>
    <row r="7" ht="14.25" customHeight="1" spans="1:2">
      <c r="A7" s="49">
        <v>4</v>
      </c>
      <c r="B7" s="50" t="s">
        <v>15</v>
      </c>
    </row>
    <row r="8" ht="30" customHeight="1" spans="1:2">
      <c r="A8" s="49">
        <v>5</v>
      </c>
      <c r="B8" s="50" t="s">
        <v>16</v>
      </c>
    </row>
    <row r="9" ht="14.25" customHeight="1" spans="1:2">
      <c r="A9" s="51">
        <v>6</v>
      </c>
      <c r="B9" s="52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W755"/>
  <sheetViews>
    <sheetView tabSelected="1" zoomScale="90" zoomScaleNormal="90" workbookViewId="0">
      <pane xSplit="1" ySplit="9" topLeftCell="O10" activePane="bottomRight" state="frozen"/>
      <selection/>
      <selection pane="topRight"/>
      <selection pane="bottomLeft"/>
      <selection pane="bottomRight" activeCell="I35" sqref="I35"/>
    </sheetView>
  </sheetViews>
  <sheetFormatPr defaultColWidth="14.4533333333333" defaultRowHeight="15" customHeight="1"/>
  <cols>
    <col min="1" max="1" width="11.4533333333333" customWidth="1"/>
    <col min="2" max="2" width="46.8133333333333" customWidth="1"/>
    <col min="3" max="3" width="20.18" customWidth="1"/>
    <col min="4" max="4" width="63.8133333333333" customWidth="1"/>
    <col min="5" max="5" width="104.813333333333" customWidth="1"/>
    <col min="6" max="9" width="33.18" customWidth="1"/>
    <col min="10" max="10" width="27.18" customWidth="1"/>
    <col min="11" max="18" width="36.4533333333333" customWidth="1"/>
    <col min="19" max="19" width="27.18" customWidth="1"/>
    <col min="20" max="20" width="33.18" customWidth="1"/>
    <col min="21" max="21" width="36.4533333333333" customWidth="1"/>
    <col min="22" max="23" width="31.8133333333333" customWidth="1"/>
    <col min="27" max="27" width="30.9066666666667" customWidth="1"/>
  </cols>
  <sheetData>
    <row r="1" ht="14.25" customHeight="1" spans="3:23">
      <c r="C1" s="1"/>
      <c r="F1" s="31"/>
      <c r="G1" s="31"/>
      <c r="H1" s="31"/>
      <c r="I1" s="31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9"/>
      <c r="V1" s="40"/>
      <c r="W1" s="41"/>
    </row>
    <row r="2" ht="14.25" customHeight="1" spans="1:23">
      <c r="A2" s="14" t="s">
        <v>18</v>
      </c>
      <c r="B2" s="15"/>
      <c r="C2" s="16" t="s">
        <v>19</v>
      </c>
      <c r="D2" s="15"/>
      <c r="F2" s="31"/>
      <c r="G2" s="31"/>
      <c r="H2" s="31"/>
      <c r="I2" s="31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9"/>
      <c r="V2" s="40"/>
      <c r="W2" s="41"/>
    </row>
    <row r="3" ht="14.25" customHeight="1" spans="1:23">
      <c r="A3" s="17" t="s">
        <v>20</v>
      </c>
      <c r="B3" s="18"/>
      <c r="C3" s="19" t="s">
        <v>21</v>
      </c>
      <c r="D3" s="15"/>
      <c r="F3" s="31"/>
      <c r="G3" s="31"/>
      <c r="H3" s="31"/>
      <c r="I3" s="31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9"/>
      <c r="V3" s="40"/>
      <c r="W3" s="41"/>
    </row>
    <row r="4" ht="14.25" customHeight="1" spans="1:23">
      <c r="A4" s="20"/>
      <c r="B4" s="21"/>
      <c r="C4" s="19" t="s">
        <v>22</v>
      </c>
      <c r="D4" s="15"/>
      <c r="E4" s="1"/>
      <c r="F4" s="31"/>
      <c r="G4" s="31"/>
      <c r="H4" s="31"/>
      <c r="I4" s="31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9"/>
      <c r="V4" s="40"/>
      <c r="W4" s="41"/>
    </row>
    <row r="5" ht="14.25" customHeight="1" spans="1:23">
      <c r="A5" s="22"/>
      <c r="B5" s="23"/>
      <c r="C5" s="19" t="s">
        <v>23</v>
      </c>
      <c r="D5" s="15"/>
      <c r="F5" s="31"/>
      <c r="G5" s="31"/>
      <c r="H5" s="31"/>
      <c r="I5" s="31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9"/>
      <c r="V5" s="40"/>
      <c r="W5" s="41"/>
    </row>
    <row r="6" ht="14.25" customHeight="1" spans="1:23">
      <c r="A6" s="24"/>
      <c r="C6" s="24"/>
      <c r="F6" s="31"/>
      <c r="G6" s="31"/>
      <c r="H6" s="31"/>
      <c r="I6" s="31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9"/>
      <c r="V6" s="40"/>
      <c r="W6" s="41"/>
    </row>
    <row r="7" ht="14.25" customHeight="1" spans="1:23">
      <c r="A7" s="24"/>
      <c r="B7" s="24"/>
      <c r="C7" s="24"/>
      <c r="F7" s="31"/>
      <c r="G7" s="31"/>
      <c r="H7" s="31"/>
      <c r="I7" s="31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9"/>
      <c r="V7" s="40"/>
      <c r="W7" s="41"/>
    </row>
    <row r="8" ht="14.25" customHeight="1" spans="6:23">
      <c r="F8" s="31"/>
      <c r="G8" s="31"/>
      <c r="H8" s="31"/>
      <c r="I8" s="31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9"/>
      <c r="V8" s="40"/>
      <c r="W8" s="41"/>
    </row>
    <row r="9" s="13" customFormat="1" ht="14.25" customHeight="1" spans="1:23">
      <c r="A9" s="25" t="s">
        <v>24</v>
      </c>
      <c r="B9" s="26" t="s">
        <v>25</v>
      </c>
      <c r="C9" s="26" t="s">
        <v>26</v>
      </c>
      <c r="D9" s="26" t="s">
        <v>27</v>
      </c>
      <c r="E9" s="26" t="s">
        <v>28</v>
      </c>
      <c r="F9" s="26" t="s">
        <v>29</v>
      </c>
      <c r="G9" s="26" t="s">
        <v>30</v>
      </c>
      <c r="H9" s="26" t="s">
        <v>31</v>
      </c>
      <c r="I9" s="26" t="s">
        <v>32</v>
      </c>
      <c r="J9" s="26" t="s">
        <v>33</v>
      </c>
      <c r="K9" s="26" t="s">
        <v>34</v>
      </c>
      <c r="L9" s="26" t="s">
        <v>35</v>
      </c>
      <c r="M9" s="26" t="s">
        <v>36</v>
      </c>
      <c r="N9" s="26" t="s">
        <v>37</v>
      </c>
      <c r="O9" s="26" t="s">
        <v>38</v>
      </c>
      <c r="P9" s="26" t="s">
        <v>39</v>
      </c>
      <c r="Q9" s="26" t="s">
        <v>40</v>
      </c>
      <c r="R9" s="26" t="s">
        <v>41</v>
      </c>
      <c r="S9" s="26" t="s">
        <v>42</v>
      </c>
      <c r="T9" s="26" t="s">
        <v>43</v>
      </c>
      <c r="U9" s="42" t="s">
        <v>44</v>
      </c>
      <c r="V9" s="26" t="s">
        <v>45</v>
      </c>
      <c r="W9" s="43" t="s">
        <v>46</v>
      </c>
    </row>
    <row r="10" ht="11" customHeight="1" spans="1:23">
      <c r="A10" s="27">
        <v>4</v>
      </c>
      <c r="B10" s="27" t="s">
        <v>47</v>
      </c>
      <c r="C10" s="28" t="s">
        <v>48</v>
      </c>
      <c r="D10" s="29" t="s">
        <v>49</v>
      </c>
      <c r="E10" s="32" t="s">
        <v>50</v>
      </c>
      <c r="F10" s="33">
        <v>45786</v>
      </c>
      <c r="G10" s="33" t="s">
        <v>51</v>
      </c>
      <c r="H10" s="33" t="s">
        <v>52</v>
      </c>
      <c r="I10" s="35" t="s">
        <v>53</v>
      </c>
      <c r="J10" s="37" t="s">
        <v>54</v>
      </c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44"/>
      <c r="V10" s="45"/>
      <c r="W10" s="37" t="s">
        <v>55</v>
      </c>
    </row>
    <row r="11" ht="11" customHeight="1" spans="1:23">
      <c r="A11" s="29">
        <v>28</v>
      </c>
      <c r="B11" s="29" t="s">
        <v>47</v>
      </c>
      <c r="C11" s="30" t="s">
        <v>48</v>
      </c>
      <c r="D11" s="29" t="s">
        <v>56</v>
      </c>
      <c r="E11" s="34" t="s">
        <v>57</v>
      </c>
      <c r="F11" s="35"/>
      <c r="G11" s="35"/>
      <c r="H11" s="35"/>
      <c r="I11" s="38"/>
      <c r="J11" s="37" t="s">
        <v>58</v>
      </c>
      <c r="K11" s="37" t="s">
        <v>59</v>
      </c>
      <c r="L11" s="37"/>
      <c r="M11" s="37"/>
      <c r="N11" s="37"/>
      <c r="O11" s="37"/>
      <c r="P11" s="37"/>
      <c r="Q11" s="37"/>
      <c r="R11" s="37"/>
      <c r="S11" s="37"/>
      <c r="T11" s="37"/>
      <c r="U11" s="44"/>
      <c r="V11" s="45"/>
      <c r="W11" s="37" t="s">
        <v>60</v>
      </c>
    </row>
    <row r="12" ht="11" hidden="1" customHeight="1" spans="1:23">
      <c r="A12" s="29">
        <v>29</v>
      </c>
      <c r="B12" s="29" t="s">
        <v>47</v>
      </c>
      <c r="C12" s="30" t="s">
        <v>61</v>
      </c>
      <c r="D12" s="29" t="s">
        <v>62</v>
      </c>
      <c r="E12" s="32" t="s">
        <v>57</v>
      </c>
      <c r="F12" s="35"/>
      <c r="G12" s="35"/>
      <c r="H12" s="35"/>
      <c r="I12" s="38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44"/>
      <c r="V12" s="45"/>
      <c r="W12" s="37" t="s">
        <v>60</v>
      </c>
    </row>
    <row r="13" ht="11" hidden="1" customHeight="1" spans="1:23">
      <c r="A13" s="29">
        <v>30</v>
      </c>
      <c r="B13" s="29" t="s">
        <v>47</v>
      </c>
      <c r="C13" s="30" t="s">
        <v>63</v>
      </c>
      <c r="D13" s="29" t="s">
        <v>64</v>
      </c>
      <c r="E13" s="32" t="s">
        <v>57</v>
      </c>
      <c r="F13" s="35"/>
      <c r="G13" s="35"/>
      <c r="H13" s="35"/>
      <c r="I13" s="38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44"/>
      <c r="V13" s="45"/>
      <c r="W13" s="37" t="s">
        <v>60</v>
      </c>
    </row>
    <row r="14" ht="11" hidden="1" customHeight="1" spans="1:23">
      <c r="A14" s="29">
        <v>31</v>
      </c>
      <c r="B14" s="29" t="s">
        <v>47</v>
      </c>
      <c r="C14" s="30" t="s">
        <v>65</v>
      </c>
      <c r="D14" s="29" t="s">
        <v>66</v>
      </c>
      <c r="E14" s="32" t="s">
        <v>57</v>
      </c>
      <c r="F14" s="35"/>
      <c r="G14" s="35"/>
      <c r="H14" s="35"/>
      <c r="I14" s="38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44"/>
      <c r="V14" s="45"/>
      <c r="W14" s="37" t="s">
        <v>60</v>
      </c>
    </row>
    <row r="15" ht="11" hidden="1" customHeight="1" spans="1:23">
      <c r="A15" s="29">
        <v>32</v>
      </c>
      <c r="B15" s="29" t="s">
        <v>47</v>
      </c>
      <c r="C15" s="30" t="s">
        <v>67</v>
      </c>
      <c r="D15" s="29" t="s">
        <v>68</v>
      </c>
      <c r="E15" s="32" t="s">
        <v>57</v>
      </c>
      <c r="F15" s="35"/>
      <c r="G15" s="35"/>
      <c r="H15" s="35"/>
      <c r="I15" s="38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44"/>
      <c r="V15" s="45"/>
      <c r="W15" s="37" t="s">
        <v>60</v>
      </c>
    </row>
    <row r="16" ht="11" hidden="1" customHeight="1" spans="1:23">
      <c r="A16" s="29">
        <v>33</v>
      </c>
      <c r="B16" s="29" t="s">
        <v>47</v>
      </c>
      <c r="C16" s="30" t="s">
        <v>69</v>
      </c>
      <c r="D16" s="29" t="s">
        <v>70</v>
      </c>
      <c r="E16" s="32" t="s">
        <v>57</v>
      </c>
      <c r="F16" s="35"/>
      <c r="G16" s="35"/>
      <c r="H16" s="35"/>
      <c r="I16" s="38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44"/>
      <c r="V16" s="45"/>
      <c r="W16" s="37" t="s">
        <v>60</v>
      </c>
    </row>
    <row r="17" ht="11" hidden="1" customHeight="1" spans="1:23">
      <c r="A17" s="29">
        <v>34</v>
      </c>
      <c r="B17" s="29" t="s">
        <v>47</v>
      </c>
      <c r="C17" s="30" t="s">
        <v>71</v>
      </c>
      <c r="D17" s="29" t="s">
        <v>72</v>
      </c>
      <c r="E17" s="32" t="s">
        <v>57</v>
      </c>
      <c r="F17" s="35"/>
      <c r="G17" s="35"/>
      <c r="H17" s="35"/>
      <c r="I17" s="38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44"/>
      <c r="V17" s="45"/>
      <c r="W17" s="37" t="s">
        <v>60</v>
      </c>
    </row>
    <row r="18" ht="11" hidden="1" customHeight="1" spans="1:23">
      <c r="A18" s="29">
        <v>35</v>
      </c>
      <c r="B18" s="29" t="s">
        <v>47</v>
      </c>
      <c r="C18" s="30" t="s">
        <v>73</v>
      </c>
      <c r="D18" s="29" t="s">
        <v>74</v>
      </c>
      <c r="E18" s="32" t="s">
        <v>57</v>
      </c>
      <c r="F18" s="35"/>
      <c r="G18" s="35"/>
      <c r="H18" s="35"/>
      <c r="I18" s="38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44"/>
      <c r="V18" s="45"/>
      <c r="W18" s="37" t="s">
        <v>60</v>
      </c>
    </row>
    <row r="19" ht="11" customHeight="1" spans="1:23">
      <c r="A19" s="29">
        <v>36</v>
      </c>
      <c r="B19" s="29" t="s">
        <v>47</v>
      </c>
      <c r="C19" s="30" t="s">
        <v>48</v>
      </c>
      <c r="D19" s="29" t="s">
        <v>75</v>
      </c>
      <c r="E19" s="32" t="s">
        <v>76</v>
      </c>
      <c r="F19" s="35"/>
      <c r="G19" s="35"/>
      <c r="H19" s="35"/>
      <c r="I19" s="38"/>
      <c r="J19" s="37" t="s">
        <v>58</v>
      </c>
      <c r="K19" s="37" t="s">
        <v>59</v>
      </c>
      <c r="L19" s="37"/>
      <c r="M19" s="37"/>
      <c r="N19" s="37"/>
      <c r="O19" s="37"/>
      <c r="P19" s="37"/>
      <c r="Q19" s="37"/>
      <c r="R19" s="37"/>
      <c r="S19" s="37"/>
      <c r="T19" s="37"/>
      <c r="U19" s="44"/>
      <c r="V19" s="45"/>
      <c r="W19" s="37" t="s">
        <v>60</v>
      </c>
    </row>
    <row r="20" ht="11" hidden="1" customHeight="1" spans="1:23">
      <c r="A20" s="29">
        <v>37</v>
      </c>
      <c r="B20" s="29" t="s">
        <v>47</v>
      </c>
      <c r="C20" s="30" t="s">
        <v>61</v>
      </c>
      <c r="D20" s="29" t="s">
        <v>77</v>
      </c>
      <c r="E20" s="32" t="s">
        <v>76</v>
      </c>
      <c r="F20" s="35"/>
      <c r="G20" s="35"/>
      <c r="H20" s="35"/>
      <c r="I20" s="38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44"/>
      <c r="V20" s="45"/>
      <c r="W20" s="37" t="s">
        <v>60</v>
      </c>
    </row>
    <row r="21" ht="11" hidden="1" customHeight="1" spans="1:23">
      <c r="A21" s="29">
        <v>38</v>
      </c>
      <c r="B21" s="29" t="s">
        <v>47</v>
      </c>
      <c r="C21" s="30" t="s">
        <v>63</v>
      </c>
      <c r="D21" s="29" t="s">
        <v>78</v>
      </c>
      <c r="E21" s="32" t="s">
        <v>76</v>
      </c>
      <c r="F21" s="35"/>
      <c r="G21" s="35"/>
      <c r="H21" s="35"/>
      <c r="I21" s="38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44"/>
      <c r="V21" s="45"/>
      <c r="W21" s="37" t="s">
        <v>60</v>
      </c>
    </row>
    <row r="22" ht="11" hidden="1" customHeight="1" spans="1:23">
      <c r="A22" s="29">
        <v>39</v>
      </c>
      <c r="B22" s="29" t="s">
        <v>47</v>
      </c>
      <c r="C22" s="30" t="s">
        <v>65</v>
      </c>
      <c r="D22" s="29" t="s">
        <v>79</v>
      </c>
      <c r="E22" s="32" t="s">
        <v>76</v>
      </c>
      <c r="F22" s="35"/>
      <c r="G22" s="35"/>
      <c r="H22" s="35"/>
      <c r="I22" s="38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44"/>
      <c r="V22" s="45"/>
      <c r="W22" s="37" t="s">
        <v>60</v>
      </c>
    </row>
    <row r="23" ht="11" hidden="1" customHeight="1" spans="1:23">
      <c r="A23" s="29">
        <v>40</v>
      </c>
      <c r="B23" s="29" t="s">
        <v>47</v>
      </c>
      <c r="C23" s="30" t="s">
        <v>67</v>
      </c>
      <c r="D23" s="29" t="s">
        <v>80</v>
      </c>
      <c r="E23" s="32" t="s">
        <v>76</v>
      </c>
      <c r="F23" s="35"/>
      <c r="G23" s="35"/>
      <c r="H23" s="35"/>
      <c r="I23" s="38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44"/>
      <c r="V23" s="45"/>
      <c r="W23" s="37" t="s">
        <v>60</v>
      </c>
    </row>
    <row r="24" ht="11" hidden="1" customHeight="1" spans="1:23">
      <c r="A24" s="29">
        <v>41</v>
      </c>
      <c r="B24" s="29" t="s">
        <v>47</v>
      </c>
      <c r="C24" s="30" t="s">
        <v>69</v>
      </c>
      <c r="D24" s="29" t="s">
        <v>81</v>
      </c>
      <c r="E24" s="32" t="s">
        <v>76</v>
      </c>
      <c r="F24" s="35"/>
      <c r="G24" s="35"/>
      <c r="H24" s="35"/>
      <c r="I24" s="38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44"/>
      <c r="V24" s="45"/>
      <c r="W24" s="37" t="s">
        <v>60</v>
      </c>
    </row>
    <row r="25" ht="11" hidden="1" customHeight="1" spans="1:23">
      <c r="A25" s="29">
        <v>42</v>
      </c>
      <c r="B25" s="29" t="s">
        <v>47</v>
      </c>
      <c r="C25" s="30" t="s">
        <v>71</v>
      </c>
      <c r="D25" s="29" t="s">
        <v>82</v>
      </c>
      <c r="E25" s="32" t="s">
        <v>76</v>
      </c>
      <c r="F25" s="35"/>
      <c r="G25" s="35"/>
      <c r="H25" s="35"/>
      <c r="I25" s="38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44"/>
      <c r="V25" s="45"/>
      <c r="W25" s="37" t="s">
        <v>60</v>
      </c>
    </row>
    <row r="26" ht="11" hidden="1" customHeight="1" spans="1:23">
      <c r="A26" s="29">
        <v>43</v>
      </c>
      <c r="B26" s="29" t="s">
        <v>47</v>
      </c>
      <c r="C26" s="30" t="s">
        <v>73</v>
      </c>
      <c r="D26" s="29" t="s">
        <v>83</v>
      </c>
      <c r="E26" s="32" t="s">
        <v>76</v>
      </c>
      <c r="F26" s="35"/>
      <c r="G26" s="35"/>
      <c r="H26" s="35"/>
      <c r="I26" s="38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44"/>
      <c r="V26" s="45"/>
      <c r="W26" s="37" t="s">
        <v>60</v>
      </c>
    </row>
    <row r="27" ht="11" customHeight="1" spans="1:23">
      <c r="A27" s="29">
        <v>44</v>
      </c>
      <c r="B27" s="29" t="s">
        <v>47</v>
      </c>
      <c r="C27" s="30" t="s">
        <v>48</v>
      </c>
      <c r="D27" s="29" t="s">
        <v>84</v>
      </c>
      <c r="E27" s="32" t="s">
        <v>85</v>
      </c>
      <c r="F27" s="35">
        <v>45786</v>
      </c>
      <c r="G27" s="35"/>
      <c r="H27" s="35"/>
      <c r="I27" s="38"/>
      <c r="J27" s="37" t="s">
        <v>54</v>
      </c>
      <c r="K27" s="37"/>
      <c r="L27" s="37"/>
      <c r="M27" s="37" t="s">
        <v>58</v>
      </c>
      <c r="N27" s="37" t="s">
        <v>54</v>
      </c>
      <c r="O27" s="37" t="s">
        <v>86</v>
      </c>
      <c r="P27" s="37" t="s">
        <v>58</v>
      </c>
      <c r="Q27" s="37" t="s">
        <v>54</v>
      </c>
      <c r="R27" s="37" t="s">
        <v>54</v>
      </c>
      <c r="S27" s="37" t="s">
        <v>87</v>
      </c>
      <c r="T27" s="37"/>
      <c r="U27" s="44" t="s">
        <v>54</v>
      </c>
      <c r="V27" s="45"/>
      <c r="W27" s="37" t="s">
        <v>60</v>
      </c>
    </row>
    <row r="28" ht="11" hidden="1" customHeight="1" spans="1:23">
      <c r="A28" s="29">
        <v>45</v>
      </c>
      <c r="B28" s="29" t="s">
        <v>47</v>
      </c>
      <c r="C28" s="30" t="s">
        <v>61</v>
      </c>
      <c r="D28" s="29" t="s">
        <v>88</v>
      </c>
      <c r="E28" s="32" t="s">
        <v>85</v>
      </c>
      <c r="F28" s="35"/>
      <c r="G28" s="35"/>
      <c r="H28" s="35"/>
      <c r="I28" s="38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44" t="s">
        <v>54</v>
      </c>
      <c r="V28" s="45"/>
      <c r="W28" s="37" t="s">
        <v>60</v>
      </c>
    </row>
    <row r="29" ht="11" hidden="1" customHeight="1" spans="1:23">
      <c r="A29" s="29">
        <v>46</v>
      </c>
      <c r="B29" s="29" t="s">
        <v>47</v>
      </c>
      <c r="C29" s="30" t="s">
        <v>63</v>
      </c>
      <c r="D29" s="29" t="s">
        <v>89</v>
      </c>
      <c r="E29" s="32" t="s">
        <v>85</v>
      </c>
      <c r="F29" s="35"/>
      <c r="G29" s="35"/>
      <c r="H29" s="35"/>
      <c r="I29" s="38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44" t="s">
        <v>54</v>
      </c>
      <c r="V29" s="45"/>
      <c r="W29" s="37" t="s">
        <v>60</v>
      </c>
    </row>
    <row r="30" ht="11" hidden="1" customHeight="1" spans="1:23">
      <c r="A30" s="29">
        <v>47</v>
      </c>
      <c r="B30" s="29" t="s">
        <v>47</v>
      </c>
      <c r="C30" s="30" t="s">
        <v>65</v>
      </c>
      <c r="D30" s="29" t="s">
        <v>90</v>
      </c>
      <c r="E30" s="32" t="s">
        <v>85</v>
      </c>
      <c r="F30" s="35"/>
      <c r="G30" s="35"/>
      <c r="H30" s="35"/>
      <c r="I30" s="38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44" t="s">
        <v>54</v>
      </c>
      <c r="V30" s="45"/>
      <c r="W30" s="37" t="s">
        <v>60</v>
      </c>
    </row>
    <row r="31" ht="11" hidden="1" customHeight="1" spans="1:23">
      <c r="A31" s="29">
        <v>48</v>
      </c>
      <c r="B31" s="29" t="s">
        <v>47</v>
      </c>
      <c r="C31" s="30" t="s">
        <v>67</v>
      </c>
      <c r="D31" s="29" t="s">
        <v>91</v>
      </c>
      <c r="E31" s="32" t="s">
        <v>85</v>
      </c>
      <c r="F31" s="35"/>
      <c r="G31" s="35"/>
      <c r="H31" s="35"/>
      <c r="I31" s="38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44" t="s">
        <v>54</v>
      </c>
      <c r="V31" s="45"/>
      <c r="W31" s="37" t="s">
        <v>60</v>
      </c>
    </row>
    <row r="32" ht="11" hidden="1" customHeight="1" spans="1:23">
      <c r="A32" s="29">
        <v>49</v>
      </c>
      <c r="B32" s="29" t="s">
        <v>47</v>
      </c>
      <c r="C32" s="30" t="s">
        <v>69</v>
      </c>
      <c r="D32" s="29" t="s">
        <v>92</v>
      </c>
      <c r="E32" s="32" t="s">
        <v>85</v>
      </c>
      <c r="F32" s="35"/>
      <c r="G32" s="35"/>
      <c r="H32" s="35"/>
      <c r="I32" s="38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44" t="s">
        <v>54</v>
      </c>
      <c r="V32" s="45"/>
      <c r="W32" s="37" t="s">
        <v>60</v>
      </c>
    </row>
    <row r="33" ht="11" hidden="1" customHeight="1" spans="1:23">
      <c r="A33" s="29">
        <v>50</v>
      </c>
      <c r="B33" s="29" t="s">
        <v>47</v>
      </c>
      <c r="C33" s="30" t="s">
        <v>71</v>
      </c>
      <c r="D33" s="29" t="s">
        <v>93</v>
      </c>
      <c r="E33" s="32" t="s">
        <v>85</v>
      </c>
      <c r="F33" s="35"/>
      <c r="G33" s="35"/>
      <c r="H33" s="35"/>
      <c r="I33" s="38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44" t="s">
        <v>54</v>
      </c>
      <c r="V33" s="45"/>
      <c r="W33" s="37" t="s">
        <v>60</v>
      </c>
    </row>
    <row r="34" ht="11" hidden="1" customHeight="1" spans="1:23">
      <c r="A34" s="29">
        <v>51</v>
      </c>
      <c r="B34" s="29" t="s">
        <v>47</v>
      </c>
      <c r="C34" s="30" t="s">
        <v>73</v>
      </c>
      <c r="D34" s="29" t="s">
        <v>94</v>
      </c>
      <c r="E34" s="32" t="s">
        <v>85</v>
      </c>
      <c r="F34" s="35"/>
      <c r="G34" s="35"/>
      <c r="H34" s="35"/>
      <c r="I34" s="38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44" t="s">
        <v>54</v>
      </c>
      <c r="V34" s="45"/>
      <c r="W34" s="37" t="s">
        <v>60</v>
      </c>
    </row>
    <row r="35" ht="11" customHeight="1" spans="1:23">
      <c r="A35" s="29">
        <v>53</v>
      </c>
      <c r="B35" s="29" t="s">
        <v>47</v>
      </c>
      <c r="C35" s="30" t="s">
        <v>48</v>
      </c>
      <c r="D35" s="29" t="s">
        <v>95</v>
      </c>
      <c r="E35" s="32" t="s">
        <v>96</v>
      </c>
      <c r="F35" s="35">
        <v>45789</v>
      </c>
      <c r="G35" s="35" t="s">
        <v>97</v>
      </c>
      <c r="H35" s="35" t="s">
        <v>98</v>
      </c>
      <c r="I35" s="38" t="s">
        <v>99</v>
      </c>
      <c r="J35" s="37" t="s">
        <v>54</v>
      </c>
      <c r="K35" s="37"/>
      <c r="L35" s="37"/>
      <c r="M35" s="37" t="s">
        <v>54</v>
      </c>
      <c r="N35" s="37" t="s">
        <v>54</v>
      </c>
      <c r="O35" s="37" t="s">
        <v>100</v>
      </c>
      <c r="P35" s="37" t="s">
        <v>54</v>
      </c>
      <c r="Q35" s="37" t="s">
        <v>58</v>
      </c>
      <c r="R35" s="37" t="s">
        <v>54</v>
      </c>
      <c r="S35" s="37" t="s">
        <v>101</v>
      </c>
      <c r="T35" s="37"/>
      <c r="U35" s="44"/>
      <c r="V35" s="45"/>
      <c r="W35" s="37" t="s">
        <v>60</v>
      </c>
    </row>
    <row r="36" ht="11" customHeight="1" spans="1:23">
      <c r="A36" s="29">
        <v>55</v>
      </c>
      <c r="B36" s="29" t="s">
        <v>47</v>
      </c>
      <c r="C36" s="30" t="s">
        <v>48</v>
      </c>
      <c r="D36" s="29" t="s">
        <v>102</v>
      </c>
      <c r="E36" s="32" t="s">
        <v>103</v>
      </c>
      <c r="F36" s="35">
        <v>45786</v>
      </c>
      <c r="G36" s="35" t="s">
        <v>104</v>
      </c>
      <c r="H36" s="35" t="s">
        <v>105</v>
      </c>
      <c r="I36" s="38" t="s">
        <v>106</v>
      </c>
      <c r="J36" s="37" t="s">
        <v>54</v>
      </c>
      <c r="K36" s="37"/>
      <c r="L36" s="37"/>
      <c r="M36" s="37" t="s">
        <v>54</v>
      </c>
      <c r="N36" s="37" t="s">
        <v>54</v>
      </c>
      <c r="O36" s="37" t="s">
        <v>107</v>
      </c>
      <c r="P36" s="37" t="s">
        <v>54</v>
      </c>
      <c r="Q36" s="37" t="s">
        <v>58</v>
      </c>
      <c r="R36" s="37" t="s">
        <v>54</v>
      </c>
      <c r="S36" s="37" t="s">
        <v>108</v>
      </c>
      <c r="T36" s="37"/>
      <c r="U36" s="44"/>
      <c r="V36" s="45"/>
      <c r="W36" s="37" t="s">
        <v>60</v>
      </c>
    </row>
    <row r="37" ht="11" customHeight="1" spans="1:23">
      <c r="A37" s="29">
        <v>56</v>
      </c>
      <c r="B37" s="29" t="s">
        <v>47</v>
      </c>
      <c r="C37" s="30" t="s">
        <v>48</v>
      </c>
      <c r="D37" s="29" t="s">
        <v>109</v>
      </c>
      <c r="E37" s="32" t="s">
        <v>110</v>
      </c>
      <c r="F37" s="35">
        <v>45786</v>
      </c>
      <c r="G37" s="35" t="s">
        <v>111</v>
      </c>
      <c r="H37" s="35" t="s">
        <v>112</v>
      </c>
      <c r="I37" s="38" t="s">
        <v>113</v>
      </c>
      <c r="J37" s="37" t="s">
        <v>54</v>
      </c>
      <c r="K37" s="37"/>
      <c r="L37" s="37"/>
      <c r="M37" s="37" t="s">
        <v>54</v>
      </c>
      <c r="N37" s="37" t="s">
        <v>54</v>
      </c>
      <c r="O37" s="37" t="s">
        <v>114</v>
      </c>
      <c r="P37" s="37" t="s">
        <v>54</v>
      </c>
      <c r="Q37" s="37" t="s">
        <v>58</v>
      </c>
      <c r="R37" s="37" t="s">
        <v>54</v>
      </c>
      <c r="S37" s="37" t="s">
        <v>108</v>
      </c>
      <c r="T37" s="37"/>
      <c r="U37" s="44"/>
      <c r="V37" s="45"/>
      <c r="W37" s="37" t="s">
        <v>60</v>
      </c>
    </row>
    <row r="38" ht="11" customHeight="1" spans="1:23">
      <c r="A38" s="29">
        <v>57</v>
      </c>
      <c r="B38" s="29" t="s">
        <v>47</v>
      </c>
      <c r="C38" s="30" t="s">
        <v>48</v>
      </c>
      <c r="D38" s="29" t="s">
        <v>115</v>
      </c>
      <c r="E38" s="32" t="s">
        <v>116</v>
      </c>
      <c r="F38" s="35">
        <v>45786</v>
      </c>
      <c r="G38" s="35" t="s">
        <v>117</v>
      </c>
      <c r="H38" s="35" t="s">
        <v>118</v>
      </c>
      <c r="I38" s="38" t="s">
        <v>119</v>
      </c>
      <c r="J38" s="37" t="s">
        <v>54</v>
      </c>
      <c r="K38" s="37"/>
      <c r="L38" s="37"/>
      <c r="M38" s="37" t="s">
        <v>54</v>
      </c>
      <c r="N38" s="37" t="s">
        <v>54</v>
      </c>
      <c r="O38" s="37" t="s">
        <v>120</v>
      </c>
      <c r="P38" s="37" t="s">
        <v>54</v>
      </c>
      <c r="Q38" s="37" t="s">
        <v>58</v>
      </c>
      <c r="R38" s="37" t="s">
        <v>54</v>
      </c>
      <c r="S38" s="37" t="s">
        <v>108</v>
      </c>
      <c r="T38" s="37"/>
      <c r="U38" s="44"/>
      <c r="V38" s="45"/>
      <c r="W38" s="37" t="s">
        <v>60</v>
      </c>
    </row>
    <row r="39" ht="11" customHeight="1" spans="1:23">
      <c r="A39" s="29">
        <v>58</v>
      </c>
      <c r="B39" s="29" t="s">
        <v>47</v>
      </c>
      <c r="C39" s="30" t="s">
        <v>48</v>
      </c>
      <c r="D39" s="29" t="s">
        <v>121</v>
      </c>
      <c r="E39" s="32" t="s">
        <v>122</v>
      </c>
      <c r="F39" s="35">
        <v>45786</v>
      </c>
      <c r="G39" s="35" t="s">
        <v>123</v>
      </c>
      <c r="H39" s="35" t="s">
        <v>124</v>
      </c>
      <c r="I39" s="38" t="s">
        <v>125</v>
      </c>
      <c r="J39" s="37" t="s">
        <v>54</v>
      </c>
      <c r="K39" s="37"/>
      <c r="L39" s="37"/>
      <c r="M39" s="37" t="s">
        <v>54</v>
      </c>
      <c r="N39" s="37" t="s">
        <v>54</v>
      </c>
      <c r="O39" s="37" t="s">
        <v>126</v>
      </c>
      <c r="P39" s="37" t="s">
        <v>54</v>
      </c>
      <c r="Q39" s="37" t="s">
        <v>58</v>
      </c>
      <c r="R39" s="37" t="s">
        <v>54</v>
      </c>
      <c r="S39" s="37" t="s">
        <v>108</v>
      </c>
      <c r="T39" s="37"/>
      <c r="U39" s="44"/>
      <c r="V39" s="45"/>
      <c r="W39" s="37" t="s">
        <v>60</v>
      </c>
    </row>
    <row r="40" ht="11" customHeight="1" spans="1:23">
      <c r="A40" s="29">
        <v>59</v>
      </c>
      <c r="B40" s="29" t="s">
        <v>47</v>
      </c>
      <c r="C40" s="30" t="s">
        <v>48</v>
      </c>
      <c r="D40" s="29" t="s">
        <v>127</v>
      </c>
      <c r="E40" s="32" t="s">
        <v>128</v>
      </c>
      <c r="F40" s="35">
        <v>45786</v>
      </c>
      <c r="G40" s="35" t="s">
        <v>129</v>
      </c>
      <c r="H40" s="35" t="s">
        <v>130</v>
      </c>
      <c r="I40" s="38" t="s">
        <v>131</v>
      </c>
      <c r="J40" s="37" t="s">
        <v>54</v>
      </c>
      <c r="K40" s="37"/>
      <c r="L40" s="37"/>
      <c r="M40" s="37" t="s">
        <v>54</v>
      </c>
      <c r="N40" s="37" t="s">
        <v>54</v>
      </c>
      <c r="O40" s="37" t="s">
        <v>132</v>
      </c>
      <c r="P40" s="37" t="s">
        <v>54</v>
      </c>
      <c r="Q40" s="37" t="s">
        <v>58</v>
      </c>
      <c r="R40" s="37" t="s">
        <v>54</v>
      </c>
      <c r="S40" s="37" t="s">
        <v>133</v>
      </c>
      <c r="T40" s="37"/>
      <c r="U40" s="44"/>
      <c r="V40" s="45"/>
      <c r="W40" s="37" t="s">
        <v>60</v>
      </c>
    </row>
    <row r="41" ht="11" customHeight="1" spans="1:23">
      <c r="A41" s="29">
        <v>60</v>
      </c>
      <c r="B41" s="29" t="s">
        <v>47</v>
      </c>
      <c r="C41" s="30" t="s">
        <v>48</v>
      </c>
      <c r="D41" s="29" t="s">
        <v>134</v>
      </c>
      <c r="E41" s="32" t="s">
        <v>135</v>
      </c>
      <c r="F41" s="35">
        <v>45786</v>
      </c>
      <c r="G41" s="35" t="s">
        <v>136</v>
      </c>
      <c r="H41" s="35" t="s">
        <v>137</v>
      </c>
      <c r="I41" s="38" t="s">
        <v>138</v>
      </c>
      <c r="J41" s="37" t="s">
        <v>54</v>
      </c>
      <c r="K41" s="37"/>
      <c r="L41" s="37"/>
      <c r="M41" s="37" t="s">
        <v>54</v>
      </c>
      <c r="N41" s="37" t="s">
        <v>58</v>
      </c>
      <c r="O41" s="37"/>
      <c r="P41" s="37" t="s">
        <v>58</v>
      </c>
      <c r="Q41" s="37" t="s">
        <v>58</v>
      </c>
      <c r="R41" s="37" t="s">
        <v>58</v>
      </c>
      <c r="S41" s="37" t="s">
        <v>139</v>
      </c>
      <c r="T41" s="37"/>
      <c r="U41" s="44"/>
      <c r="V41" s="45"/>
      <c r="W41" s="37" t="s">
        <v>60</v>
      </c>
    </row>
    <row r="42" ht="11" customHeight="1" spans="1:23">
      <c r="A42" s="29">
        <v>61</v>
      </c>
      <c r="B42" s="29" t="s">
        <v>47</v>
      </c>
      <c r="C42" s="30" t="s">
        <v>48</v>
      </c>
      <c r="D42" s="29" t="s">
        <v>140</v>
      </c>
      <c r="E42" s="32" t="s">
        <v>141</v>
      </c>
      <c r="F42" s="35">
        <v>45786</v>
      </c>
      <c r="G42" s="35" t="s">
        <v>142</v>
      </c>
      <c r="H42" s="35" t="s">
        <v>143</v>
      </c>
      <c r="I42" s="38" t="s">
        <v>144</v>
      </c>
      <c r="J42" s="37" t="s">
        <v>54</v>
      </c>
      <c r="K42" s="37"/>
      <c r="L42" s="37"/>
      <c r="M42" s="37" t="s">
        <v>54</v>
      </c>
      <c r="N42" s="37" t="s">
        <v>58</v>
      </c>
      <c r="O42" s="37"/>
      <c r="P42" s="37" t="s">
        <v>58</v>
      </c>
      <c r="Q42" s="37" t="s">
        <v>58</v>
      </c>
      <c r="R42" s="37" t="s">
        <v>58</v>
      </c>
      <c r="S42" s="37" t="s">
        <v>139</v>
      </c>
      <c r="T42" s="37"/>
      <c r="U42" s="44"/>
      <c r="V42" s="45"/>
      <c r="W42" s="37" t="s">
        <v>60</v>
      </c>
    </row>
    <row r="43" ht="11" customHeight="1" spans="1:23">
      <c r="A43" s="29">
        <v>62</v>
      </c>
      <c r="B43" s="29" t="s">
        <v>47</v>
      </c>
      <c r="C43" s="30" t="s">
        <v>48</v>
      </c>
      <c r="D43" s="29" t="s">
        <v>145</v>
      </c>
      <c r="E43" s="32" t="s">
        <v>146</v>
      </c>
      <c r="F43" s="35">
        <v>45786</v>
      </c>
      <c r="G43" s="35" t="s">
        <v>147</v>
      </c>
      <c r="H43" s="35" t="s">
        <v>148</v>
      </c>
      <c r="I43" s="38" t="s">
        <v>149</v>
      </c>
      <c r="J43" s="37" t="s">
        <v>54</v>
      </c>
      <c r="K43" s="37"/>
      <c r="L43" s="37"/>
      <c r="M43" s="37" t="s">
        <v>54</v>
      </c>
      <c r="N43" s="37" t="s">
        <v>58</v>
      </c>
      <c r="O43" s="37"/>
      <c r="P43" s="37" t="s">
        <v>58</v>
      </c>
      <c r="Q43" s="37" t="s">
        <v>58</v>
      </c>
      <c r="R43" s="37" t="s">
        <v>58</v>
      </c>
      <c r="S43" s="37" t="s">
        <v>139</v>
      </c>
      <c r="T43" s="37"/>
      <c r="U43" s="44"/>
      <c r="V43" s="45"/>
      <c r="W43" s="37" t="s">
        <v>60</v>
      </c>
    </row>
    <row r="44" ht="11" hidden="1" customHeight="1" spans="1:23">
      <c r="A44" s="29">
        <v>64</v>
      </c>
      <c r="B44" s="29" t="s">
        <v>47</v>
      </c>
      <c r="C44" s="30" t="s">
        <v>61</v>
      </c>
      <c r="D44" s="29" t="s">
        <v>150</v>
      </c>
      <c r="E44" s="32" t="s">
        <v>151</v>
      </c>
      <c r="F44" s="35"/>
      <c r="G44" s="35"/>
      <c r="H44" s="35"/>
      <c r="I44" s="38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44"/>
      <c r="V44" s="45"/>
      <c r="W44" s="37" t="s">
        <v>60</v>
      </c>
    </row>
    <row r="45" ht="11" hidden="1" customHeight="1" spans="1:23">
      <c r="A45" s="29">
        <v>66</v>
      </c>
      <c r="B45" s="29" t="s">
        <v>47</v>
      </c>
      <c r="C45" s="30" t="s">
        <v>61</v>
      </c>
      <c r="D45" s="29" t="s">
        <v>152</v>
      </c>
      <c r="E45" s="32" t="s">
        <v>153</v>
      </c>
      <c r="F45" s="35"/>
      <c r="G45" s="35"/>
      <c r="H45" s="35"/>
      <c r="I45" s="38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44"/>
      <c r="V45" s="45"/>
      <c r="W45" s="37" t="s">
        <v>60</v>
      </c>
    </row>
    <row r="46" ht="11" hidden="1" customHeight="1" spans="1:23">
      <c r="A46" s="29">
        <v>67</v>
      </c>
      <c r="B46" s="29" t="s">
        <v>47</v>
      </c>
      <c r="C46" s="30" t="s">
        <v>61</v>
      </c>
      <c r="D46" s="29" t="s">
        <v>154</v>
      </c>
      <c r="E46" s="32" t="s">
        <v>155</v>
      </c>
      <c r="F46" s="35"/>
      <c r="G46" s="35"/>
      <c r="H46" s="35"/>
      <c r="I46" s="38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44"/>
      <c r="V46" s="45"/>
      <c r="W46" s="37" t="s">
        <v>60</v>
      </c>
    </row>
    <row r="47" ht="11" hidden="1" customHeight="1" spans="1:23">
      <c r="A47" s="29">
        <v>68</v>
      </c>
      <c r="B47" s="29" t="s">
        <v>47</v>
      </c>
      <c r="C47" s="30" t="s">
        <v>61</v>
      </c>
      <c r="D47" s="29" t="s">
        <v>156</v>
      </c>
      <c r="E47" s="32" t="s">
        <v>157</v>
      </c>
      <c r="F47" s="35"/>
      <c r="G47" s="35"/>
      <c r="H47" s="35"/>
      <c r="I47" s="38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44"/>
      <c r="V47" s="45"/>
      <c r="W47" s="37" t="s">
        <v>60</v>
      </c>
    </row>
    <row r="48" ht="11" hidden="1" customHeight="1" spans="1:23">
      <c r="A48" s="29">
        <v>69</v>
      </c>
      <c r="B48" s="29" t="s">
        <v>47</v>
      </c>
      <c r="C48" s="30" t="s">
        <v>61</v>
      </c>
      <c r="D48" s="29" t="s">
        <v>158</v>
      </c>
      <c r="E48" s="32" t="s">
        <v>159</v>
      </c>
      <c r="F48" s="35"/>
      <c r="G48" s="35"/>
      <c r="H48" s="35"/>
      <c r="I48" s="38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44"/>
      <c r="V48" s="45"/>
      <c r="W48" s="37" t="s">
        <v>60</v>
      </c>
    </row>
    <row r="49" ht="11" hidden="1" customHeight="1" spans="1:23">
      <c r="A49" s="29">
        <v>70</v>
      </c>
      <c r="B49" s="29" t="s">
        <v>47</v>
      </c>
      <c r="C49" s="30" t="s">
        <v>61</v>
      </c>
      <c r="D49" s="29" t="s">
        <v>160</v>
      </c>
      <c r="E49" s="32" t="s">
        <v>161</v>
      </c>
      <c r="F49" s="35"/>
      <c r="G49" s="35"/>
      <c r="H49" s="35"/>
      <c r="I49" s="38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44"/>
      <c r="V49" s="45"/>
      <c r="W49" s="37" t="s">
        <v>60</v>
      </c>
    </row>
    <row r="50" ht="11" hidden="1" customHeight="1" spans="1:23">
      <c r="A50" s="29">
        <v>71</v>
      </c>
      <c r="B50" s="29" t="s">
        <v>47</v>
      </c>
      <c r="C50" s="30" t="s">
        <v>61</v>
      </c>
      <c r="D50" s="29" t="s">
        <v>162</v>
      </c>
      <c r="E50" s="32" t="s">
        <v>163</v>
      </c>
      <c r="F50" s="35"/>
      <c r="G50" s="35"/>
      <c r="H50" s="35"/>
      <c r="I50" s="38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44"/>
      <c r="V50" s="45"/>
      <c r="W50" s="37" t="s">
        <v>60</v>
      </c>
    </row>
    <row r="51" ht="11" hidden="1" customHeight="1" spans="1:23">
      <c r="A51" s="29">
        <v>72</v>
      </c>
      <c r="B51" s="29" t="s">
        <v>47</v>
      </c>
      <c r="C51" s="30" t="s">
        <v>61</v>
      </c>
      <c r="D51" s="29" t="s">
        <v>164</v>
      </c>
      <c r="E51" s="32" t="s">
        <v>165</v>
      </c>
      <c r="F51" s="35"/>
      <c r="G51" s="35"/>
      <c r="H51" s="35"/>
      <c r="I51" s="38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44"/>
      <c r="V51" s="45"/>
      <c r="W51" s="37" t="s">
        <v>60</v>
      </c>
    </row>
    <row r="52" ht="11" hidden="1" customHeight="1" spans="1:23">
      <c r="A52" s="29">
        <v>73</v>
      </c>
      <c r="B52" s="29" t="s">
        <v>47</v>
      </c>
      <c r="C52" s="30" t="s">
        <v>61</v>
      </c>
      <c r="D52" s="29" t="s">
        <v>166</v>
      </c>
      <c r="E52" s="32" t="s">
        <v>167</v>
      </c>
      <c r="F52" s="35"/>
      <c r="G52" s="35"/>
      <c r="H52" s="35"/>
      <c r="I52" s="38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44"/>
      <c r="V52" s="45"/>
      <c r="W52" s="37" t="s">
        <v>60</v>
      </c>
    </row>
    <row r="53" ht="11" hidden="1" customHeight="1" spans="1:23">
      <c r="A53" s="29">
        <v>74</v>
      </c>
      <c r="B53" s="29" t="s">
        <v>47</v>
      </c>
      <c r="C53" s="30" t="s">
        <v>61</v>
      </c>
      <c r="D53" s="29" t="s">
        <v>168</v>
      </c>
      <c r="E53" s="32" t="s">
        <v>169</v>
      </c>
      <c r="F53" s="35"/>
      <c r="G53" s="35"/>
      <c r="H53" s="35"/>
      <c r="I53" s="38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44"/>
      <c r="V53" s="45"/>
      <c r="W53" s="37" t="s">
        <v>60</v>
      </c>
    </row>
    <row r="54" ht="11" hidden="1" customHeight="1" spans="1:23">
      <c r="A54" s="29">
        <v>76</v>
      </c>
      <c r="B54" s="29" t="s">
        <v>47</v>
      </c>
      <c r="C54" s="30" t="s">
        <v>65</v>
      </c>
      <c r="D54" s="29" t="s">
        <v>170</v>
      </c>
      <c r="E54" s="32" t="s">
        <v>171</v>
      </c>
      <c r="F54" s="35"/>
      <c r="G54" s="35"/>
      <c r="H54" s="35"/>
      <c r="I54" s="38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44"/>
      <c r="V54" s="45"/>
      <c r="W54" s="37" t="s">
        <v>60</v>
      </c>
    </row>
    <row r="55" ht="11" hidden="1" customHeight="1" spans="1:23">
      <c r="A55" s="29">
        <v>78</v>
      </c>
      <c r="B55" s="29" t="s">
        <v>47</v>
      </c>
      <c r="C55" s="30" t="s">
        <v>65</v>
      </c>
      <c r="D55" s="29" t="s">
        <v>172</v>
      </c>
      <c r="E55" s="32" t="s">
        <v>173</v>
      </c>
      <c r="F55" s="35"/>
      <c r="G55" s="35"/>
      <c r="H55" s="35"/>
      <c r="I55" s="38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44"/>
      <c r="V55" s="45"/>
      <c r="W55" s="37" t="s">
        <v>60</v>
      </c>
    </row>
    <row r="56" ht="11" hidden="1" customHeight="1" spans="1:23">
      <c r="A56" s="29">
        <v>79</v>
      </c>
      <c r="B56" s="29" t="s">
        <v>47</v>
      </c>
      <c r="C56" s="30" t="s">
        <v>65</v>
      </c>
      <c r="D56" s="29" t="s">
        <v>174</v>
      </c>
      <c r="E56" s="32" t="s">
        <v>175</v>
      </c>
      <c r="F56" s="35"/>
      <c r="G56" s="35"/>
      <c r="H56" s="35"/>
      <c r="I56" s="38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44"/>
      <c r="V56" s="45"/>
      <c r="W56" s="37" t="s">
        <v>60</v>
      </c>
    </row>
    <row r="57" ht="11" hidden="1" customHeight="1" spans="1:23">
      <c r="A57" s="29">
        <v>80</v>
      </c>
      <c r="B57" s="29" t="s">
        <v>47</v>
      </c>
      <c r="C57" s="30" t="s">
        <v>65</v>
      </c>
      <c r="D57" s="29" t="s">
        <v>176</v>
      </c>
      <c r="E57" s="32" t="s">
        <v>177</v>
      </c>
      <c r="F57" s="35"/>
      <c r="G57" s="35"/>
      <c r="H57" s="35"/>
      <c r="I57" s="38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44"/>
      <c r="V57" s="45"/>
      <c r="W57" s="37" t="s">
        <v>60</v>
      </c>
    </row>
    <row r="58" ht="11" hidden="1" customHeight="1" spans="1:23">
      <c r="A58" s="29">
        <v>81</v>
      </c>
      <c r="B58" s="29" t="s">
        <v>47</v>
      </c>
      <c r="C58" s="30" t="s">
        <v>65</v>
      </c>
      <c r="D58" s="29" t="s">
        <v>178</v>
      </c>
      <c r="E58" s="32" t="s">
        <v>179</v>
      </c>
      <c r="F58" s="35"/>
      <c r="G58" s="35"/>
      <c r="H58" s="35"/>
      <c r="I58" s="38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44"/>
      <c r="V58" s="45"/>
      <c r="W58" s="37" t="s">
        <v>60</v>
      </c>
    </row>
    <row r="59" ht="11" hidden="1" customHeight="1" spans="1:23">
      <c r="A59" s="29">
        <v>82</v>
      </c>
      <c r="B59" s="29" t="s">
        <v>47</v>
      </c>
      <c r="C59" s="30" t="s">
        <v>65</v>
      </c>
      <c r="D59" s="29" t="s">
        <v>180</v>
      </c>
      <c r="E59" s="32" t="s">
        <v>181</v>
      </c>
      <c r="F59" s="35"/>
      <c r="G59" s="35"/>
      <c r="H59" s="35"/>
      <c r="I59" s="38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44"/>
      <c r="V59" s="45"/>
      <c r="W59" s="37" t="s">
        <v>60</v>
      </c>
    </row>
    <row r="60" ht="11" hidden="1" customHeight="1" spans="1:23">
      <c r="A60" s="29">
        <v>83</v>
      </c>
      <c r="B60" s="29" t="s">
        <v>47</v>
      </c>
      <c r="C60" s="30" t="s">
        <v>65</v>
      </c>
      <c r="D60" s="29" t="s">
        <v>182</v>
      </c>
      <c r="E60" s="32" t="s">
        <v>183</v>
      </c>
      <c r="F60" s="35"/>
      <c r="G60" s="35"/>
      <c r="H60" s="35"/>
      <c r="I60" s="38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44"/>
      <c r="V60" s="45"/>
      <c r="W60" s="37" t="s">
        <v>60</v>
      </c>
    </row>
    <row r="61" ht="11" hidden="1" customHeight="1" spans="1:23">
      <c r="A61" s="29">
        <v>84</v>
      </c>
      <c r="B61" s="29" t="s">
        <v>47</v>
      </c>
      <c r="C61" s="30" t="s">
        <v>65</v>
      </c>
      <c r="D61" s="29" t="s">
        <v>184</v>
      </c>
      <c r="E61" s="32" t="s">
        <v>185</v>
      </c>
      <c r="F61" s="35"/>
      <c r="G61" s="35"/>
      <c r="H61" s="35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44"/>
      <c r="V61" s="45"/>
      <c r="W61" s="37" t="s">
        <v>60</v>
      </c>
    </row>
    <row r="62" ht="11" hidden="1" customHeight="1" spans="1:23">
      <c r="A62" s="29">
        <v>85</v>
      </c>
      <c r="B62" s="29" t="s">
        <v>47</v>
      </c>
      <c r="C62" s="30" t="s">
        <v>65</v>
      </c>
      <c r="D62" s="29" t="s">
        <v>186</v>
      </c>
      <c r="E62" s="32" t="s">
        <v>187</v>
      </c>
      <c r="F62" s="35"/>
      <c r="G62" s="35"/>
      <c r="H62" s="35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44"/>
      <c r="V62" s="45"/>
      <c r="W62" s="37" t="s">
        <v>60</v>
      </c>
    </row>
    <row r="63" ht="11" hidden="1" customHeight="1" spans="1:23">
      <c r="A63" s="29">
        <v>86</v>
      </c>
      <c r="B63" s="29" t="s">
        <v>47</v>
      </c>
      <c r="C63" s="30" t="s">
        <v>65</v>
      </c>
      <c r="D63" s="29" t="s">
        <v>188</v>
      </c>
      <c r="E63" s="32" t="s">
        <v>189</v>
      </c>
      <c r="F63" s="35"/>
      <c r="G63" s="35"/>
      <c r="H63" s="35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44"/>
      <c r="V63" s="45"/>
      <c r="W63" s="37" t="s">
        <v>60</v>
      </c>
    </row>
    <row r="64" ht="11" hidden="1" customHeight="1" spans="1:23">
      <c r="A64" s="29">
        <v>87</v>
      </c>
      <c r="B64" s="29" t="s">
        <v>47</v>
      </c>
      <c r="C64" s="30" t="s">
        <v>65</v>
      </c>
      <c r="D64" s="29" t="s">
        <v>190</v>
      </c>
      <c r="E64" s="32" t="s">
        <v>191</v>
      </c>
      <c r="F64" s="35"/>
      <c r="G64" s="35"/>
      <c r="H64" s="35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44"/>
      <c r="V64" s="45"/>
      <c r="W64" s="37" t="s">
        <v>60</v>
      </c>
    </row>
    <row r="65" ht="11" hidden="1" customHeight="1" spans="1:23">
      <c r="A65" s="29">
        <v>88</v>
      </c>
      <c r="B65" s="29" t="s">
        <v>47</v>
      </c>
      <c r="C65" s="30" t="s">
        <v>65</v>
      </c>
      <c r="D65" s="29" t="s">
        <v>192</v>
      </c>
      <c r="E65" s="32" t="s">
        <v>193</v>
      </c>
      <c r="F65" s="35"/>
      <c r="G65" s="35"/>
      <c r="H65" s="35"/>
      <c r="I65" s="38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44"/>
      <c r="V65" s="45"/>
      <c r="W65" s="37" t="s">
        <v>60</v>
      </c>
    </row>
    <row r="66" ht="11" hidden="1" customHeight="1" spans="1:23">
      <c r="A66" s="29">
        <v>89</v>
      </c>
      <c r="B66" s="29" t="s">
        <v>47</v>
      </c>
      <c r="C66" s="30" t="s">
        <v>65</v>
      </c>
      <c r="D66" s="29" t="s">
        <v>194</v>
      </c>
      <c r="E66" s="32" t="s">
        <v>195</v>
      </c>
      <c r="F66" s="35"/>
      <c r="G66" s="35"/>
      <c r="H66" s="35"/>
      <c r="I66" s="38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44"/>
      <c r="V66" s="45"/>
      <c r="W66" s="37" t="s">
        <v>60</v>
      </c>
    </row>
    <row r="67" ht="11" hidden="1" customHeight="1" spans="1:23">
      <c r="A67" s="29">
        <v>90</v>
      </c>
      <c r="B67" s="29" t="s">
        <v>47</v>
      </c>
      <c r="C67" s="30" t="s">
        <v>65</v>
      </c>
      <c r="D67" s="29" t="s">
        <v>196</v>
      </c>
      <c r="E67" s="32" t="s">
        <v>197</v>
      </c>
      <c r="F67" s="35"/>
      <c r="G67" s="35"/>
      <c r="H67" s="35"/>
      <c r="I67" s="38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44"/>
      <c r="V67" s="45"/>
      <c r="W67" s="37" t="s">
        <v>60</v>
      </c>
    </row>
    <row r="68" ht="11" hidden="1" customHeight="1" spans="1:23">
      <c r="A68" s="29">
        <v>91</v>
      </c>
      <c r="B68" s="29" t="s">
        <v>47</v>
      </c>
      <c r="C68" s="30" t="s">
        <v>65</v>
      </c>
      <c r="D68" s="29" t="s">
        <v>198</v>
      </c>
      <c r="E68" s="32" t="s">
        <v>199</v>
      </c>
      <c r="F68" s="35"/>
      <c r="G68" s="35"/>
      <c r="H68" s="35"/>
      <c r="I68" s="38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44"/>
      <c r="V68" s="45"/>
      <c r="W68" s="37" t="s">
        <v>60</v>
      </c>
    </row>
    <row r="69" ht="11" hidden="1" customHeight="1" spans="1:23">
      <c r="A69" s="29">
        <v>92</v>
      </c>
      <c r="B69" s="29" t="s">
        <v>47</v>
      </c>
      <c r="C69" s="30" t="s">
        <v>65</v>
      </c>
      <c r="D69" s="29" t="s">
        <v>200</v>
      </c>
      <c r="E69" s="32" t="s">
        <v>201</v>
      </c>
      <c r="F69" s="35"/>
      <c r="G69" s="35"/>
      <c r="H69" s="35"/>
      <c r="I69" s="38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44"/>
      <c r="V69" s="45"/>
      <c r="W69" s="37" t="s">
        <v>60</v>
      </c>
    </row>
    <row r="70" ht="11" hidden="1" customHeight="1" spans="1:23">
      <c r="A70" s="29">
        <v>93</v>
      </c>
      <c r="B70" s="29" t="s">
        <v>47</v>
      </c>
      <c r="C70" s="30" t="s">
        <v>65</v>
      </c>
      <c r="D70" s="29" t="s">
        <v>202</v>
      </c>
      <c r="E70" s="32" t="s">
        <v>203</v>
      </c>
      <c r="F70" s="35"/>
      <c r="G70" s="35"/>
      <c r="H70" s="35"/>
      <c r="I70" s="38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44"/>
      <c r="V70" s="45"/>
      <c r="W70" s="37" t="s">
        <v>60</v>
      </c>
    </row>
    <row r="71" ht="11" hidden="1" customHeight="1" spans="1:23">
      <c r="A71" s="29">
        <v>95</v>
      </c>
      <c r="B71" s="29" t="s">
        <v>47</v>
      </c>
      <c r="C71" s="30" t="s">
        <v>69</v>
      </c>
      <c r="D71" s="29" t="s">
        <v>204</v>
      </c>
      <c r="E71" s="32" t="s">
        <v>205</v>
      </c>
      <c r="F71" s="35"/>
      <c r="G71" s="35"/>
      <c r="H71" s="35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44"/>
      <c r="V71" s="45"/>
      <c r="W71" s="37" t="s">
        <v>60</v>
      </c>
    </row>
    <row r="72" ht="11" hidden="1" customHeight="1" spans="1:23">
      <c r="A72" s="29">
        <v>97</v>
      </c>
      <c r="B72" s="29" t="s">
        <v>47</v>
      </c>
      <c r="C72" s="30" t="s">
        <v>69</v>
      </c>
      <c r="D72" s="29" t="s">
        <v>206</v>
      </c>
      <c r="E72" s="32" t="s">
        <v>207</v>
      </c>
      <c r="F72" s="35"/>
      <c r="G72" s="35"/>
      <c r="H72" s="35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44"/>
      <c r="V72" s="45"/>
      <c r="W72" s="37" t="s">
        <v>60</v>
      </c>
    </row>
    <row r="73" ht="11" hidden="1" customHeight="1" spans="1:23">
      <c r="A73" s="29">
        <v>98</v>
      </c>
      <c r="B73" s="29" t="s">
        <v>47</v>
      </c>
      <c r="C73" s="30" t="s">
        <v>69</v>
      </c>
      <c r="D73" s="29" t="s">
        <v>208</v>
      </c>
      <c r="E73" s="32" t="s">
        <v>209</v>
      </c>
      <c r="F73" s="35"/>
      <c r="G73" s="35"/>
      <c r="H73" s="35"/>
      <c r="I73" s="38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44"/>
      <c r="V73" s="45"/>
      <c r="W73" s="37" t="s">
        <v>60</v>
      </c>
    </row>
    <row r="74" ht="11" hidden="1" customHeight="1" spans="1:23">
      <c r="A74" s="29">
        <v>99</v>
      </c>
      <c r="B74" s="29" t="s">
        <v>47</v>
      </c>
      <c r="C74" s="30" t="s">
        <v>69</v>
      </c>
      <c r="D74" s="29" t="s">
        <v>210</v>
      </c>
      <c r="E74" s="32" t="s">
        <v>211</v>
      </c>
      <c r="F74" s="35"/>
      <c r="G74" s="35"/>
      <c r="H74" s="35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44"/>
      <c r="V74" s="45"/>
      <c r="W74" s="37" t="s">
        <v>60</v>
      </c>
    </row>
    <row r="75" ht="11" hidden="1" customHeight="1" spans="1:23">
      <c r="A75" s="29">
        <v>100</v>
      </c>
      <c r="B75" s="29" t="s">
        <v>47</v>
      </c>
      <c r="C75" s="30" t="s">
        <v>69</v>
      </c>
      <c r="D75" s="29" t="s">
        <v>212</v>
      </c>
      <c r="E75" s="32" t="s">
        <v>213</v>
      </c>
      <c r="F75" s="35"/>
      <c r="G75" s="35"/>
      <c r="H75" s="35"/>
      <c r="I75" s="38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44"/>
      <c r="V75" s="45"/>
      <c r="W75" s="37" t="s">
        <v>60</v>
      </c>
    </row>
    <row r="76" ht="11" hidden="1" customHeight="1" spans="1:23">
      <c r="A76" s="29">
        <v>101</v>
      </c>
      <c r="B76" s="29" t="s">
        <v>47</v>
      </c>
      <c r="C76" s="30" t="s">
        <v>69</v>
      </c>
      <c r="D76" s="29" t="s">
        <v>214</v>
      </c>
      <c r="E76" s="32" t="s">
        <v>215</v>
      </c>
      <c r="F76" s="35"/>
      <c r="G76" s="35"/>
      <c r="H76" s="35"/>
      <c r="I76" s="38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44"/>
      <c r="V76" s="45"/>
      <c r="W76" s="37" t="s">
        <v>60</v>
      </c>
    </row>
    <row r="77" ht="11" hidden="1" customHeight="1" spans="1:23">
      <c r="A77" s="29">
        <v>102</v>
      </c>
      <c r="B77" s="29" t="s">
        <v>47</v>
      </c>
      <c r="C77" s="30" t="s">
        <v>69</v>
      </c>
      <c r="D77" s="29" t="s">
        <v>216</v>
      </c>
      <c r="E77" s="32" t="s">
        <v>217</v>
      </c>
      <c r="F77" s="35"/>
      <c r="G77" s="35"/>
      <c r="H77" s="35"/>
      <c r="I77" s="38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44"/>
      <c r="V77" s="45"/>
      <c r="W77" s="37" t="s">
        <v>60</v>
      </c>
    </row>
    <row r="78" ht="11" hidden="1" customHeight="1" spans="1:23">
      <c r="A78" s="29">
        <v>103</v>
      </c>
      <c r="B78" s="29" t="s">
        <v>47</v>
      </c>
      <c r="C78" s="30" t="s">
        <v>69</v>
      </c>
      <c r="D78" s="29" t="s">
        <v>218</v>
      </c>
      <c r="E78" s="32" t="s">
        <v>219</v>
      </c>
      <c r="F78" s="35"/>
      <c r="G78" s="35"/>
      <c r="H78" s="35"/>
      <c r="I78" s="38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44"/>
      <c r="V78" s="45"/>
      <c r="W78" s="37" t="s">
        <v>60</v>
      </c>
    </row>
    <row r="79" ht="11" hidden="1" customHeight="1" spans="1:23">
      <c r="A79" s="29">
        <v>104</v>
      </c>
      <c r="B79" s="29" t="s">
        <v>47</v>
      </c>
      <c r="C79" s="30" t="s">
        <v>69</v>
      </c>
      <c r="D79" s="29" t="s">
        <v>220</v>
      </c>
      <c r="E79" s="32" t="s">
        <v>221</v>
      </c>
      <c r="F79" s="35"/>
      <c r="G79" s="35"/>
      <c r="H79" s="35"/>
      <c r="I79" s="38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44"/>
      <c r="V79" s="45"/>
      <c r="W79" s="37" t="s">
        <v>60</v>
      </c>
    </row>
    <row r="80" ht="11" hidden="1" customHeight="1" spans="1:23">
      <c r="A80" s="29">
        <v>105</v>
      </c>
      <c r="B80" s="29" t="s">
        <v>47</v>
      </c>
      <c r="C80" s="30" t="s">
        <v>69</v>
      </c>
      <c r="D80" s="29" t="s">
        <v>222</v>
      </c>
      <c r="E80" s="32" t="s">
        <v>223</v>
      </c>
      <c r="F80" s="35"/>
      <c r="G80" s="35"/>
      <c r="H80" s="35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44"/>
      <c r="V80" s="45"/>
      <c r="W80" s="37" t="s">
        <v>60</v>
      </c>
    </row>
    <row r="81" ht="11" hidden="1" customHeight="1" spans="1:23">
      <c r="A81" s="29">
        <v>106</v>
      </c>
      <c r="B81" s="29" t="s">
        <v>47</v>
      </c>
      <c r="C81" s="30" t="s">
        <v>69</v>
      </c>
      <c r="D81" s="29" t="s">
        <v>224</v>
      </c>
      <c r="E81" s="32" t="s">
        <v>225</v>
      </c>
      <c r="F81" s="35"/>
      <c r="G81" s="35"/>
      <c r="H81" s="35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44"/>
      <c r="V81" s="45"/>
      <c r="W81" s="37" t="s">
        <v>60</v>
      </c>
    </row>
    <row r="82" ht="11" hidden="1" customHeight="1" spans="1:23">
      <c r="A82" s="29">
        <v>108</v>
      </c>
      <c r="B82" s="29" t="s">
        <v>47</v>
      </c>
      <c r="C82" s="30" t="s">
        <v>71</v>
      </c>
      <c r="D82" s="29" t="s">
        <v>226</v>
      </c>
      <c r="E82" s="32" t="s">
        <v>227</v>
      </c>
      <c r="F82" s="35"/>
      <c r="G82" s="35"/>
      <c r="H82" s="35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44"/>
      <c r="V82" s="45"/>
      <c r="W82" s="37" t="s">
        <v>60</v>
      </c>
    </row>
    <row r="83" ht="11" hidden="1" customHeight="1" spans="1:23">
      <c r="A83" s="29">
        <v>110</v>
      </c>
      <c r="B83" s="29" t="s">
        <v>47</v>
      </c>
      <c r="C83" s="30" t="s">
        <v>71</v>
      </c>
      <c r="D83" s="29" t="s">
        <v>228</v>
      </c>
      <c r="E83" s="32" t="s">
        <v>229</v>
      </c>
      <c r="F83" s="35"/>
      <c r="G83" s="35"/>
      <c r="H83" s="35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44"/>
      <c r="V83" s="45"/>
      <c r="W83" s="37" t="s">
        <v>60</v>
      </c>
    </row>
    <row r="84" ht="11" hidden="1" customHeight="1" spans="1:23">
      <c r="A84" s="29">
        <v>111</v>
      </c>
      <c r="B84" s="29" t="s">
        <v>47</v>
      </c>
      <c r="C84" s="30" t="s">
        <v>71</v>
      </c>
      <c r="D84" s="29" t="s">
        <v>230</v>
      </c>
      <c r="E84" s="32" t="s">
        <v>231</v>
      </c>
      <c r="F84" s="35"/>
      <c r="G84" s="35"/>
      <c r="H84" s="35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44"/>
      <c r="V84" s="45"/>
      <c r="W84" s="37" t="s">
        <v>60</v>
      </c>
    </row>
    <row r="85" ht="11" hidden="1" customHeight="1" spans="1:23">
      <c r="A85" s="29">
        <v>112</v>
      </c>
      <c r="B85" s="29" t="s">
        <v>47</v>
      </c>
      <c r="C85" s="30" t="s">
        <v>71</v>
      </c>
      <c r="D85" s="29" t="s">
        <v>232</v>
      </c>
      <c r="E85" s="32" t="s">
        <v>233</v>
      </c>
      <c r="F85" s="35"/>
      <c r="G85" s="35"/>
      <c r="H85" s="35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44"/>
      <c r="V85" s="45"/>
      <c r="W85" s="37" t="s">
        <v>60</v>
      </c>
    </row>
    <row r="86" ht="11" hidden="1" customHeight="1" spans="1:23">
      <c r="A86" s="29">
        <v>113</v>
      </c>
      <c r="B86" s="29" t="s">
        <v>47</v>
      </c>
      <c r="C86" s="30" t="s">
        <v>71</v>
      </c>
      <c r="D86" s="29" t="s">
        <v>234</v>
      </c>
      <c r="E86" s="32" t="s">
        <v>235</v>
      </c>
      <c r="F86" s="35"/>
      <c r="G86" s="35"/>
      <c r="H86" s="35"/>
      <c r="I86" s="38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44"/>
      <c r="V86" s="45"/>
      <c r="W86" s="37" t="s">
        <v>60</v>
      </c>
    </row>
    <row r="87" ht="11" hidden="1" customHeight="1" spans="1:23">
      <c r="A87" s="29">
        <v>114</v>
      </c>
      <c r="B87" s="29" t="s">
        <v>47</v>
      </c>
      <c r="C87" s="30" t="s">
        <v>71</v>
      </c>
      <c r="D87" s="29" t="s">
        <v>236</v>
      </c>
      <c r="E87" s="32" t="s">
        <v>237</v>
      </c>
      <c r="F87" s="35"/>
      <c r="G87" s="35"/>
      <c r="H87" s="35"/>
      <c r="I87" s="38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44"/>
      <c r="V87" s="45"/>
      <c r="W87" s="37" t="s">
        <v>60</v>
      </c>
    </row>
    <row r="88" ht="11" hidden="1" customHeight="1" spans="1:23">
      <c r="A88" s="29">
        <v>115</v>
      </c>
      <c r="B88" s="29" t="s">
        <v>47</v>
      </c>
      <c r="C88" s="30" t="s">
        <v>71</v>
      </c>
      <c r="D88" s="29" t="s">
        <v>238</v>
      </c>
      <c r="E88" s="32" t="s">
        <v>239</v>
      </c>
      <c r="F88" s="35"/>
      <c r="G88" s="35"/>
      <c r="H88" s="35"/>
      <c r="I88" s="38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44"/>
      <c r="V88" s="45"/>
      <c r="W88" s="37" t="s">
        <v>60</v>
      </c>
    </row>
    <row r="89" ht="11" hidden="1" customHeight="1" spans="1:23">
      <c r="A89" s="29">
        <v>116</v>
      </c>
      <c r="B89" s="29" t="s">
        <v>47</v>
      </c>
      <c r="C89" s="30" t="s">
        <v>71</v>
      </c>
      <c r="D89" s="29" t="s">
        <v>240</v>
      </c>
      <c r="E89" s="32" t="s">
        <v>241</v>
      </c>
      <c r="F89" s="35"/>
      <c r="G89" s="35"/>
      <c r="H89" s="35"/>
      <c r="I89" s="38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44"/>
      <c r="V89" s="45"/>
      <c r="W89" s="37" t="s">
        <v>60</v>
      </c>
    </row>
    <row r="90" ht="11" hidden="1" customHeight="1" spans="1:23">
      <c r="A90" s="29">
        <v>117</v>
      </c>
      <c r="B90" s="29" t="s">
        <v>47</v>
      </c>
      <c r="C90" s="30" t="s">
        <v>71</v>
      </c>
      <c r="D90" s="29" t="s">
        <v>242</v>
      </c>
      <c r="E90" s="32" t="s">
        <v>243</v>
      </c>
      <c r="F90" s="35"/>
      <c r="G90" s="35"/>
      <c r="H90" s="35"/>
      <c r="I90" s="38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44"/>
      <c r="V90" s="45"/>
      <c r="W90" s="37" t="s">
        <v>60</v>
      </c>
    </row>
    <row r="91" ht="11" hidden="1" customHeight="1" spans="1:23">
      <c r="A91" s="29">
        <v>118</v>
      </c>
      <c r="B91" s="29" t="s">
        <v>47</v>
      </c>
      <c r="C91" s="30" t="s">
        <v>71</v>
      </c>
      <c r="D91" s="29" t="s">
        <v>244</v>
      </c>
      <c r="E91" s="32" t="s">
        <v>245</v>
      </c>
      <c r="F91" s="35"/>
      <c r="G91" s="35"/>
      <c r="H91" s="35"/>
      <c r="I91" s="38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44"/>
      <c r="V91" s="45"/>
      <c r="W91" s="37" t="s">
        <v>60</v>
      </c>
    </row>
    <row r="92" ht="11" hidden="1" customHeight="1" spans="1:23">
      <c r="A92" s="29">
        <v>119</v>
      </c>
      <c r="B92" s="29" t="s">
        <v>47</v>
      </c>
      <c r="C92" s="30" t="s">
        <v>71</v>
      </c>
      <c r="D92" s="29" t="s">
        <v>246</v>
      </c>
      <c r="E92" s="32" t="s">
        <v>247</v>
      </c>
      <c r="F92" s="35"/>
      <c r="G92" s="35"/>
      <c r="H92" s="35"/>
      <c r="I92" s="38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44"/>
      <c r="V92" s="45"/>
      <c r="W92" s="37" t="s">
        <v>60</v>
      </c>
    </row>
    <row r="93" ht="11" hidden="1" customHeight="1" spans="1:23">
      <c r="A93" s="29">
        <v>120</v>
      </c>
      <c r="B93" s="29" t="s">
        <v>47</v>
      </c>
      <c r="C93" s="30" t="s">
        <v>71</v>
      </c>
      <c r="D93" s="29" t="s">
        <v>248</v>
      </c>
      <c r="E93" s="32" t="s">
        <v>249</v>
      </c>
      <c r="F93" s="35"/>
      <c r="G93" s="35"/>
      <c r="H93" s="35"/>
      <c r="I93" s="38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44"/>
      <c r="V93" s="45"/>
      <c r="W93" s="37" t="s">
        <v>60</v>
      </c>
    </row>
    <row r="94" ht="11" hidden="1" customHeight="1" spans="1:23">
      <c r="A94" s="29">
        <v>121</v>
      </c>
      <c r="B94" s="29" t="s">
        <v>47</v>
      </c>
      <c r="C94" s="30" t="s">
        <v>71</v>
      </c>
      <c r="D94" s="29" t="s">
        <v>250</v>
      </c>
      <c r="E94" s="32" t="s">
        <v>251</v>
      </c>
      <c r="F94" s="35"/>
      <c r="G94" s="35"/>
      <c r="H94" s="35"/>
      <c r="I94" s="38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44"/>
      <c r="V94" s="45"/>
      <c r="W94" s="37" t="s">
        <v>60</v>
      </c>
    </row>
    <row r="95" ht="11" hidden="1" customHeight="1" spans="1:23">
      <c r="A95" s="29">
        <v>123</v>
      </c>
      <c r="B95" s="29" t="s">
        <v>47</v>
      </c>
      <c r="C95" s="30" t="s">
        <v>73</v>
      </c>
      <c r="D95" s="29" t="s">
        <v>252</v>
      </c>
      <c r="E95" s="32" t="s">
        <v>253</v>
      </c>
      <c r="F95" s="35"/>
      <c r="G95" s="35"/>
      <c r="H95" s="35"/>
      <c r="I95" s="38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44"/>
      <c r="V95" s="45"/>
      <c r="W95" s="37" t="s">
        <v>60</v>
      </c>
    </row>
    <row r="96" ht="11" hidden="1" customHeight="1" spans="1:23">
      <c r="A96" s="29">
        <v>125</v>
      </c>
      <c r="B96" s="29" t="s">
        <v>47</v>
      </c>
      <c r="C96" s="30" t="s">
        <v>73</v>
      </c>
      <c r="D96" s="29" t="s">
        <v>254</v>
      </c>
      <c r="E96" s="32" t="s">
        <v>255</v>
      </c>
      <c r="F96" s="35"/>
      <c r="G96" s="35"/>
      <c r="H96" s="35"/>
      <c r="I96" s="38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44"/>
      <c r="V96" s="45"/>
      <c r="W96" s="37" t="s">
        <v>60</v>
      </c>
    </row>
    <row r="97" ht="11" hidden="1" customHeight="1" spans="1:23">
      <c r="A97" s="29">
        <v>126</v>
      </c>
      <c r="B97" s="29" t="s">
        <v>47</v>
      </c>
      <c r="C97" s="30" t="s">
        <v>73</v>
      </c>
      <c r="D97" s="29" t="s">
        <v>256</v>
      </c>
      <c r="E97" s="32" t="s">
        <v>257</v>
      </c>
      <c r="F97" s="35"/>
      <c r="G97" s="35"/>
      <c r="H97" s="35"/>
      <c r="I97" s="38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44"/>
      <c r="V97" s="45"/>
      <c r="W97" s="37" t="s">
        <v>60</v>
      </c>
    </row>
    <row r="98" ht="11" hidden="1" customHeight="1" spans="1:23">
      <c r="A98" s="29">
        <v>127</v>
      </c>
      <c r="B98" s="29" t="s">
        <v>47</v>
      </c>
      <c r="C98" s="30" t="s">
        <v>73</v>
      </c>
      <c r="D98" s="29" t="s">
        <v>258</v>
      </c>
      <c r="E98" s="32" t="s">
        <v>259</v>
      </c>
      <c r="F98" s="35"/>
      <c r="G98" s="35"/>
      <c r="H98" s="35"/>
      <c r="I98" s="38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44"/>
      <c r="V98" s="45"/>
      <c r="W98" s="37" t="s">
        <v>60</v>
      </c>
    </row>
    <row r="99" ht="11" hidden="1" customHeight="1" spans="1:23">
      <c r="A99" s="29">
        <v>128</v>
      </c>
      <c r="B99" s="29" t="s">
        <v>47</v>
      </c>
      <c r="C99" s="30" t="s">
        <v>73</v>
      </c>
      <c r="D99" s="29" t="s">
        <v>260</v>
      </c>
      <c r="E99" s="32" t="s">
        <v>261</v>
      </c>
      <c r="F99" s="35"/>
      <c r="G99" s="35"/>
      <c r="H99" s="35"/>
      <c r="I99" s="38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44"/>
      <c r="V99" s="45"/>
      <c r="W99" s="37" t="s">
        <v>60</v>
      </c>
    </row>
    <row r="100" ht="11" hidden="1" customHeight="1" spans="1:23">
      <c r="A100" s="29">
        <v>129</v>
      </c>
      <c r="B100" s="29" t="s">
        <v>47</v>
      </c>
      <c r="C100" s="30" t="s">
        <v>73</v>
      </c>
      <c r="D100" s="29" t="s">
        <v>262</v>
      </c>
      <c r="E100" s="32" t="s">
        <v>263</v>
      </c>
      <c r="F100" s="35"/>
      <c r="G100" s="35"/>
      <c r="H100" s="35"/>
      <c r="I100" s="38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44"/>
      <c r="V100" s="45"/>
      <c r="W100" s="37" t="s">
        <v>60</v>
      </c>
    </row>
    <row r="101" ht="11" hidden="1" customHeight="1" spans="1:23">
      <c r="A101" s="29">
        <v>130</v>
      </c>
      <c r="B101" s="29" t="s">
        <v>47</v>
      </c>
      <c r="C101" s="30" t="s">
        <v>73</v>
      </c>
      <c r="D101" s="29" t="s">
        <v>264</v>
      </c>
      <c r="E101" s="32" t="s">
        <v>265</v>
      </c>
      <c r="F101" s="35"/>
      <c r="G101" s="35"/>
      <c r="H101" s="35"/>
      <c r="I101" s="38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44"/>
      <c r="V101" s="45"/>
      <c r="W101" s="37" t="s">
        <v>60</v>
      </c>
    </row>
    <row r="102" ht="11" hidden="1" customHeight="1" spans="1:23">
      <c r="A102" s="29">
        <v>131</v>
      </c>
      <c r="B102" s="29" t="s">
        <v>47</v>
      </c>
      <c r="C102" s="30" t="s">
        <v>73</v>
      </c>
      <c r="D102" s="29" t="s">
        <v>266</v>
      </c>
      <c r="E102" s="32" t="s">
        <v>267</v>
      </c>
      <c r="F102" s="35"/>
      <c r="G102" s="35"/>
      <c r="H102" s="35"/>
      <c r="I102" s="38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44"/>
      <c r="V102" s="45"/>
      <c r="W102" s="37" t="s">
        <v>60</v>
      </c>
    </row>
    <row r="103" ht="11" hidden="1" customHeight="1" spans="1:23">
      <c r="A103" s="29">
        <v>132</v>
      </c>
      <c r="B103" s="29" t="s">
        <v>47</v>
      </c>
      <c r="C103" s="30" t="s">
        <v>73</v>
      </c>
      <c r="D103" s="29" t="s">
        <v>268</v>
      </c>
      <c r="E103" s="32" t="s">
        <v>269</v>
      </c>
      <c r="F103" s="35"/>
      <c r="G103" s="35"/>
      <c r="H103" s="35"/>
      <c r="I103" s="38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44"/>
      <c r="V103" s="45"/>
      <c r="W103" s="37" t="s">
        <v>60</v>
      </c>
    </row>
    <row r="104" ht="11" hidden="1" customHeight="1" spans="1:23">
      <c r="A104" s="29">
        <v>133</v>
      </c>
      <c r="B104" s="29" t="s">
        <v>47</v>
      </c>
      <c r="C104" s="30" t="s">
        <v>73</v>
      </c>
      <c r="D104" s="29" t="s">
        <v>270</v>
      </c>
      <c r="E104" s="32" t="s">
        <v>271</v>
      </c>
      <c r="F104" s="35"/>
      <c r="G104" s="35"/>
      <c r="H104" s="35"/>
      <c r="I104" s="38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44"/>
      <c r="V104" s="45"/>
      <c r="W104" s="37" t="s">
        <v>60</v>
      </c>
    </row>
    <row r="105" ht="11" hidden="1" customHeight="1" spans="1:23">
      <c r="A105" s="29">
        <v>134</v>
      </c>
      <c r="B105" s="29" t="s">
        <v>47</v>
      </c>
      <c r="C105" s="30" t="s">
        <v>73</v>
      </c>
      <c r="D105" s="29" t="s">
        <v>272</v>
      </c>
      <c r="E105" s="32" t="s">
        <v>273</v>
      </c>
      <c r="F105" s="35"/>
      <c r="G105" s="35"/>
      <c r="H105" s="35"/>
      <c r="I105" s="38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44"/>
      <c r="V105" s="45"/>
      <c r="W105" s="37" t="s">
        <v>60</v>
      </c>
    </row>
    <row r="106" ht="11" hidden="1" customHeight="1" spans="1:23">
      <c r="A106" s="29">
        <v>135</v>
      </c>
      <c r="B106" s="29" t="s">
        <v>47</v>
      </c>
      <c r="C106" s="30" t="s">
        <v>73</v>
      </c>
      <c r="D106" s="29" t="s">
        <v>274</v>
      </c>
      <c r="E106" s="32" t="s">
        <v>275</v>
      </c>
      <c r="F106" s="35"/>
      <c r="G106" s="35"/>
      <c r="H106" s="35"/>
      <c r="I106" s="38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44"/>
      <c r="V106" s="45"/>
      <c r="W106" s="37" t="s">
        <v>60</v>
      </c>
    </row>
    <row r="107" ht="11" hidden="1" customHeight="1" spans="1:23">
      <c r="A107" s="29">
        <v>136</v>
      </c>
      <c r="B107" s="29" t="s">
        <v>47</v>
      </c>
      <c r="C107" s="30" t="s">
        <v>73</v>
      </c>
      <c r="D107" s="29" t="s">
        <v>276</v>
      </c>
      <c r="E107" s="32" t="s">
        <v>277</v>
      </c>
      <c r="F107" s="35"/>
      <c r="G107" s="35"/>
      <c r="H107" s="35"/>
      <c r="I107" s="38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44"/>
      <c r="V107" s="45"/>
      <c r="W107" s="37" t="s">
        <v>60</v>
      </c>
    </row>
    <row r="108" ht="11" hidden="1" customHeight="1" spans="1:23">
      <c r="A108" s="29">
        <v>137</v>
      </c>
      <c r="B108" s="29" t="s">
        <v>47</v>
      </c>
      <c r="C108" s="30" t="s">
        <v>73</v>
      </c>
      <c r="D108" s="29" t="s">
        <v>278</v>
      </c>
      <c r="E108" s="32" t="s">
        <v>279</v>
      </c>
      <c r="F108" s="35"/>
      <c r="G108" s="35"/>
      <c r="H108" s="35"/>
      <c r="I108" s="38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44"/>
      <c r="V108" s="45"/>
      <c r="W108" s="37" t="s">
        <v>60</v>
      </c>
    </row>
    <row r="109" ht="11" hidden="1" customHeight="1" spans="1:23">
      <c r="A109" s="29">
        <v>138</v>
      </c>
      <c r="B109" s="29" t="s">
        <v>47</v>
      </c>
      <c r="C109" s="30" t="s">
        <v>73</v>
      </c>
      <c r="D109" s="29" t="s">
        <v>280</v>
      </c>
      <c r="E109" s="32" t="s">
        <v>281</v>
      </c>
      <c r="F109" s="35"/>
      <c r="G109" s="35"/>
      <c r="H109" s="35"/>
      <c r="I109" s="38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44"/>
      <c r="V109" s="45"/>
      <c r="W109" s="37" t="s">
        <v>60</v>
      </c>
    </row>
    <row r="110" ht="11" hidden="1" customHeight="1" spans="1:23">
      <c r="A110" s="29">
        <v>139</v>
      </c>
      <c r="B110" s="29" t="s">
        <v>47</v>
      </c>
      <c r="C110" s="30" t="s">
        <v>73</v>
      </c>
      <c r="D110" s="29" t="s">
        <v>282</v>
      </c>
      <c r="E110" s="32" t="s">
        <v>283</v>
      </c>
      <c r="F110" s="35"/>
      <c r="G110" s="35"/>
      <c r="H110" s="35"/>
      <c r="I110" s="38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44"/>
      <c r="V110" s="45"/>
      <c r="W110" s="37" t="s">
        <v>60</v>
      </c>
    </row>
    <row r="111" ht="11" hidden="1" customHeight="1" spans="1:23">
      <c r="A111" s="29">
        <v>140</v>
      </c>
      <c r="B111" s="29" t="s">
        <v>47</v>
      </c>
      <c r="C111" s="30" t="s">
        <v>73</v>
      </c>
      <c r="D111" s="29" t="s">
        <v>284</v>
      </c>
      <c r="E111" s="32" t="s">
        <v>285</v>
      </c>
      <c r="F111" s="35"/>
      <c r="G111" s="35"/>
      <c r="H111" s="35"/>
      <c r="I111" s="38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44"/>
      <c r="V111" s="45"/>
      <c r="W111" s="37" t="s">
        <v>60</v>
      </c>
    </row>
    <row r="112" ht="11" hidden="1" customHeight="1" spans="1:23">
      <c r="A112" s="29">
        <v>141</v>
      </c>
      <c r="B112" s="29" t="s">
        <v>47</v>
      </c>
      <c r="C112" s="30" t="s">
        <v>73</v>
      </c>
      <c r="D112" s="29" t="s">
        <v>286</v>
      </c>
      <c r="E112" s="32" t="s">
        <v>287</v>
      </c>
      <c r="F112" s="35"/>
      <c r="G112" s="35"/>
      <c r="H112" s="35"/>
      <c r="I112" s="38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44"/>
      <c r="V112" s="45"/>
      <c r="W112" s="37" t="s">
        <v>60</v>
      </c>
    </row>
    <row r="113" ht="11" hidden="1" customHeight="1" spans="1:23">
      <c r="A113" s="29">
        <v>142</v>
      </c>
      <c r="B113" s="29" t="s">
        <v>47</v>
      </c>
      <c r="C113" s="30" t="s">
        <v>73</v>
      </c>
      <c r="D113" s="29" t="s">
        <v>288</v>
      </c>
      <c r="E113" s="32" t="s">
        <v>289</v>
      </c>
      <c r="F113" s="35"/>
      <c r="G113" s="35"/>
      <c r="H113" s="35"/>
      <c r="I113" s="38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44"/>
      <c r="V113" s="45"/>
      <c r="W113" s="37" t="s">
        <v>60</v>
      </c>
    </row>
    <row r="114" ht="11" hidden="1" customHeight="1" spans="1:23">
      <c r="A114" s="29">
        <v>143</v>
      </c>
      <c r="B114" s="29" t="s">
        <v>47</v>
      </c>
      <c r="C114" s="30" t="s">
        <v>73</v>
      </c>
      <c r="D114" s="29" t="s">
        <v>290</v>
      </c>
      <c r="E114" s="32" t="s">
        <v>291</v>
      </c>
      <c r="F114" s="35"/>
      <c r="G114" s="35"/>
      <c r="H114" s="35"/>
      <c r="I114" s="38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44"/>
      <c r="V114" s="45"/>
      <c r="W114" s="37" t="s">
        <v>60</v>
      </c>
    </row>
    <row r="115" ht="11" hidden="1" customHeight="1" spans="1:23">
      <c r="A115" s="29">
        <v>144</v>
      </c>
      <c r="B115" s="29" t="s">
        <v>47</v>
      </c>
      <c r="C115" s="30" t="s">
        <v>73</v>
      </c>
      <c r="D115" s="29" t="s">
        <v>292</v>
      </c>
      <c r="E115" s="32" t="s">
        <v>293</v>
      </c>
      <c r="F115" s="35"/>
      <c r="G115" s="35"/>
      <c r="H115" s="35"/>
      <c r="I115" s="38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44"/>
      <c r="V115" s="45"/>
      <c r="W115" s="37" t="s">
        <v>60</v>
      </c>
    </row>
    <row r="116" ht="11" hidden="1" customHeight="1" spans="1:23">
      <c r="A116" s="29">
        <v>145</v>
      </c>
      <c r="B116" s="29" t="s">
        <v>47</v>
      </c>
      <c r="C116" s="30" t="s">
        <v>73</v>
      </c>
      <c r="D116" s="29" t="s">
        <v>294</v>
      </c>
      <c r="E116" s="32" t="s">
        <v>295</v>
      </c>
      <c r="F116" s="35"/>
      <c r="G116" s="35"/>
      <c r="H116" s="35"/>
      <c r="I116" s="38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44"/>
      <c r="V116" s="45"/>
      <c r="W116" s="37" t="s">
        <v>60</v>
      </c>
    </row>
    <row r="117" ht="11" hidden="1" customHeight="1" spans="1:23">
      <c r="A117" s="29">
        <v>146</v>
      </c>
      <c r="B117" s="29" t="s">
        <v>47</v>
      </c>
      <c r="C117" s="30" t="s">
        <v>73</v>
      </c>
      <c r="D117" s="29" t="s">
        <v>296</v>
      </c>
      <c r="E117" s="32" t="s">
        <v>297</v>
      </c>
      <c r="F117" s="35"/>
      <c r="G117" s="35"/>
      <c r="H117" s="35"/>
      <c r="I117" s="38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44"/>
      <c r="V117" s="45"/>
      <c r="W117" s="37" t="s">
        <v>60</v>
      </c>
    </row>
    <row r="118" ht="11" hidden="1" customHeight="1" spans="1:23">
      <c r="A118" s="29">
        <v>152</v>
      </c>
      <c r="B118" s="29" t="s">
        <v>47</v>
      </c>
      <c r="C118" s="30" t="s">
        <v>67</v>
      </c>
      <c r="D118" s="29" t="s">
        <v>298</v>
      </c>
      <c r="E118" s="32" t="s">
        <v>299</v>
      </c>
      <c r="F118" s="35"/>
      <c r="G118" s="35"/>
      <c r="H118" s="35"/>
      <c r="I118" s="38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44"/>
      <c r="V118" s="45"/>
      <c r="W118" s="37" t="s">
        <v>60</v>
      </c>
    </row>
    <row r="119" ht="11" hidden="1" customHeight="1" spans="1:23">
      <c r="A119" s="29">
        <v>154</v>
      </c>
      <c r="B119" s="29" t="s">
        <v>47</v>
      </c>
      <c r="C119" s="30" t="s">
        <v>67</v>
      </c>
      <c r="D119" s="29" t="s">
        <v>300</v>
      </c>
      <c r="E119" s="32" t="s">
        <v>301</v>
      </c>
      <c r="F119" s="35"/>
      <c r="G119" s="35"/>
      <c r="H119" s="35"/>
      <c r="I119" s="38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44"/>
      <c r="V119" s="45"/>
      <c r="W119" s="37" t="s">
        <v>60</v>
      </c>
    </row>
    <row r="120" ht="11" hidden="1" customHeight="1" spans="1:23">
      <c r="A120" s="29">
        <v>155</v>
      </c>
      <c r="B120" s="29" t="s">
        <v>47</v>
      </c>
      <c r="C120" s="30" t="s">
        <v>67</v>
      </c>
      <c r="D120" s="29" t="s">
        <v>302</v>
      </c>
      <c r="E120" s="32" t="s">
        <v>303</v>
      </c>
      <c r="F120" s="35"/>
      <c r="G120" s="35"/>
      <c r="H120" s="35"/>
      <c r="I120" s="38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44"/>
      <c r="V120" s="45"/>
      <c r="W120" s="37" t="s">
        <v>60</v>
      </c>
    </row>
    <row r="121" ht="11" hidden="1" customHeight="1" spans="1:23">
      <c r="A121" s="29">
        <v>156</v>
      </c>
      <c r="B121" s="29" t="s">
        <v>47</v>
      </c>
      <c r="C121" s="30" t="s">
        <v>67</v>
      </c>
      <c r="D121" s="29" t="s">
        <v>304</v>
      </c>
      <c r="E121" s="32" t="s">
        <v>305</v>
      </c>
      <c r="F121" s="35"/>
      <c r="G121" s="35"/>
      <c r="H121" s="35"/>
      <c r="I121" s="38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44"/>
      <c r="V121" s="45"/>
      <c r="W121" s="37" t="s">
        <v>60</v>
      </c>
    </row>
    <row r="122" ht="11" hidden="1" customHeight="1" spans="1:23">
      <c r="A122" s="29">
        <v>158</v>
      </c>
      <c r="B122" s="29" t="s">
        <v>47</v>
      </c>
      <c r="C122" s="30" t="s">
        <v>67</v>
      </c>
      <c r="D122" s="29" t="s">
        <v>306</v>
      </c>
      <c r="E122" s="32" t="s">
        <v>307</v>
      </c>
      <c r="F122" s="35"/>
      <c r="G122" s="35"/>
      <c r="H122" s="35"/>
      <c r="I122" s="38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44"/>
      <c r="V122" s="45"/>
      <c r="W122" s="37" t="s">
        <v>60</v>
      </c>
    </row>
    <row r="123" ht="11" hidden="1" customHeight="1" spans="1:23">
      <c r="A123" s="29">
        <v>159</v>
      </c>
      <c r="B123" s="29" t="s">
        <v>47</v>
      </c>
      <c r="C123" s="30" t="s">
        <v>67</v>
      </c>
      <c r="D123" s="29" t="s">
        <v>308</v>
      </c>
      <c r="E123" s="32" t="s">
        <v>309</v>
      </c>
      <c r="F123" s="35"/>
      <c r="G123" s="35"/>
      <c r="H123" s="35"/>
      <c r="I123" s="38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44"/>
      <c r="V123" s="45"/>
      <c r="W123" s="37" t="s">
        <v>60</v>
      </c>
    </row>
    <row r="124" ht="11" hidden="1" customHeight="1" spans="1:23">
      <c r="A124" s="29">
        <v>160</v>
      </c>
      <c r="B124" s="29" t="s">
        <v>47</v>
      </c>
      <c r="C124" s="30" t="s">
        <v>67</v>
      </c>
      <c r="D124" s="29" t="s">
        <v>310</v>
      </c>
      <c r="E124" s="32" t="s">
        <v>311</v>
      </c>
      <c r="F124" s="35"/>
      <c r="G124" s="35"/>
      <c r="H124" s="35"/>
      <c r="I124" s="38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44"/>
      <c r="V124" s="45"/>
      <c r="W124" s="37" t="s">
        <v>60</v>
      </c>
    </row>
    <row r="125" ht="11" hidden="1" customHeight="1" spans="1:23">
      <c r="A125" s="29">
        <v>161</v>
      </c>
      <c r="B125" s="29" t="s">
        <v>47</v>
      </c>
      <c r="C125" s="30" t="s">
        <v>67</v>
      </c>
      <c r="D125" s="29" t="s">
        <v>312</v>
      </c>
      <c r="E125" s="32" t="s">
        <v>313</v>
      </c>
      <c r="F125" s="35"/>
      <c r="G125" s="35"/>
      <c r="H125" s="35"/>
      <c r="I125" s="38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44"/>
      <c r="V125" s="45"/>
      <c r="W125" s="37" t="s">
        <v>60</v>
      </c>
    </row>
    <row r="126" ht="11" hidden="1" customHeight="1" spans="1:23">
      <c r="A126" s="29">
        <v>162</v>
      </c>
      <c r="B126" s="29" t="s">
        <v>47</v>
      </c>
      <c r="C126" s="30" t="s">
        <v>67</v>
      </c>
      <c r="D126" s="29" t="s">
        <v>314</v>
      </c>
      <c r="E126" s="32" t="s">
        <v>315</v>
      </c>
      <c r="F126" s="35"/>
      <c r="G126" s="35"/>
      <c r="H126" s="35"/>
      <c r="I126" s="38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44"/>
      <c r="V126" s="45"/>
      <c r="W126" s="37" t="s">
        <v>60</v>
      </c>
    </row>
    <row r="127" ht="11" hidden="1" customHeight="1" spans="1:23">
      <c r="A127" s="29">
        <v>163</v>
      </c>
      <c r="B127" s="29" t="s">
        <v>47</v>
      </c>
      <c r="C127" s="30" t="s">
        <v>67</v>
      </c>
      <c r="D127" s="29" t="s">
        <v>316</v>
      </c>
      <c r="E127" s="32" t="s">
        <v>317</v>
      </c>
      <c r="F127" s="35"/>
      <c r="G127" s="35"/>
      <c r="H127" s="35"/>
      <c r="I127" s="38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44"/>
      <c r="V127" s="45"/>
      <c r="W127" s="37" t="s">
        <v>60</v>
      </c>
    </row>
    <row r="128" ht="11" hidden="1" customHeight="1" spans="1:23">
      <c r="A128" s="29">
        <v>164</v>
      </c>
      <c r="B128" s="29" t="s">
        <v>47</v>
      </c>
      <c r="C128" s="30" t="s">
        <v>67</v>
      </c>
      <c r="D128" s="29" t="s">
        <v>318</v>
      </c>
      <c r="E128" s="32" t="s">
        <v>319</v>
      </c>
      <c r="F128" s="35"/>
      <c r="G128" s="35"/>
      <c r="H128" s="35"/>
      <c r="I128" s="38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44"/>
      <c r="V128" s="45"/>
      <c r="W128" s="37" t="s">
        <v>60</v>
      </c>
    </row>
    <row r="129" ht="11" hidden="1" customHeight="1" spans="1:23">
      <c r="A129" s="29">
        <v>165</v>
      </c>
      <c r="B129" s="29" t="s">
        <v>47</v>
      </c>
      <c r="C129" s="30" t="s">
        <v>67</v>
      </c>
      <c r="D129" s="29" t="s">
        <v>320</v>
      </c>
      <c r="E129" s="32" t="s">
        <v>321</v>
      </c>
      <c r="F129" s="35"/>
      <c r="G129" s="35"/>
      <c r="H129" s="35"/>
      <c r="I129" s="38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44"/>
      <c r="V129" s="45"/>
      <c r="W129" s="37" t="s">
        <v>60</v>
      </c>
    </row>
    <row r="130" ht="11" hidden="1" customHeight="1" spans="1:23">
      <c r="A130" s="29">
        <v>166</v>
      </c>
      <c r="B130" s="29" t="s">
        <v>47</v>
      </c>
      <c r="C130" s="30" t="s">
        <v>67</v>
      </c>
      <c r="D130" s="29" t="s">
        <v>322</v>
      </c>
      <c r="E130" s="32" t="s">
        <v>323</v>
      </c>
      <c r="F130" s="35"/>
      <c r="G130" s="35"/>
      <c r="H130" s="35"/>
      <c r="I130" s="38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44"/>
      <c r="V130" s="45"/>
      <c r="W130" s="37" t="s">
        <v>60</v>
      </c>
    </row>
    <row r="131" ht="11" hidden="1" customHeight="1" spans="1:23">
      <c r="A131" s="29">
        <v>167</v>
      </c>
      <c r="B131" s="29" t="s">
        <v>47</v>
      </c>
      <c r="C131" s="30" t="s">
        <v>67</v>
      </c>
      <c r="D131" s="29" t="s">
        <v>324</v>
      </c>
      <c r="E131" s="32" t="s">
        <v>325</v>
      </c>
      <c r="F131" s="35"/>
      <c r="G131" s="35"/>
      <c r="H131" s="35"/>
      <c r="I131" s="38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44"/>
      <c r="V131" s="45"/>
      <c r="W131" s="37" t="s">
        <v>60</v>
      </c>
    </row>
    <row r="132" ht="11" hidden="1" customHeight="1" spans="1:23">
      <c r="A132" s="29">
        <v>168</v>
      </c>
      <c r="B132" s="29" t="s">
        <v>47</v>
      </c>
      <c r="C132" s="30" t="s">
        <v>67</v>
      </c>
      <c r="D132" s="29" t="s">
        <v>326</v>
      </c>
      <c r="E132" s="32" t="s">
        <v>327</v>
      </c>
      <c r="F132" s="35"/>
      <c r="G132" s="35"/>
      <c r="H132" s="35"/>
      <c r="I132" s="38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44"/>
      <c r="V132" s="45"/>
      <c r="W132" s="37" t="s">
        <v>60</v>
      </c>
    </row>
    <row r="133" ht="11" hidden="1" customHeight="1" spans="1:23">
      <c r="A133" s="29">
        <v>169</v>
      </c>
      <c r="B133" s="29" t="s">
        <v>47</v>
      </c>
      <c r="C133" s="30" t="s">
        <v>67</v>
      </c>
      <c r="D133" s="29" t="s">
        <v>328</v>
      </c>
      <c r="E133" s="32" t="s">
        <v>329</v>
      </c>
      <c r="F133" s="35"/>
      <c r="G133" s="35"/>
      <c r="H133" s="35"/>
      <c r="I133" s="38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44"/>
      <c r="V133" s="45"/>
      <c r="W133" s="37" t="s">
        <v>60</v>
      </c>
    </row>
    <row r="134" ht="11" hidden="1" customHeight="1" spans="1:23">
      <c r="A134" s="29">
        <v>175</v>
      </c>
      <c r="B134" s="29" t="s">
        <v>47</v>
      </c>
      <c r="C134" s="30" t="s">
        <v>63</v>
      </c>
      <c r="D134" s="29" t="s">
        <v>330</v>
      </c>
      <c r="E134" s="32" t="s">
        <v>331</v>
      </c>
      <c r="F134" s="35"/>
      <c r="G134" s="35"/>
      <c r="H134" s="35"/>
      <c r="I134" s="38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44"/>
      <c r="V134" s="45"/>
      <c r="W134" s="37" t="s">
        <v>60</v>
      </c>
    </row>
    <row r="135" ht="11" hidden="1" customHeight="1" spans="1:23">
      <c r="A135" s="29">
        <v>177</v>
      </c>
      <c r="B135" s="29" t="s">
        <v>47</v>
      </c>
      <c r="C135" s="30" t="s">
        <v>63</v>
      </c>
      <c r="D135" s="29" t="s">
        <v>332</v>
      </c>
      <c r="E135" s="32" t="s">
        <v>333</v>
      </c>
      <c r="F135" s="35"/>
      <c r="G135" s="35"/>
      <c r="H135" s="35"/>
      <c r="I135" s="38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44"/>
      <c r="V135" s="45"/>
      <c r="W135" s="37" t="s">
        <v>60</v>
      </c>
    </row>
    <row r="136" ht="11" hidden="1" customHeight="1" spans="1:23">
      <c r="A136" s="29">
        <v>178</v>
      </c>
      <c r="B136" s="29" t="s">
        <v>47</v>
      </c>
      <c r="C136" s="30" t="s">
        <v>63</v>
      </c>
      <c r="D136" s="29" t="s">
        <v>334</v>
      </c>
      <c r="E136" s="32" t="s">
        <v>335</v>
      </c>
      <c r="F136" s="35"/>
      <c r="G136" s="35"/>
      <c r="H136" s="35"/>
      <c r="I136" s="38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44"/>
      <c r="V136" s="45"/>
      <c r="W136" s="37" t="s">
        <v>60</v>
      </c>
    </row>
    <row r="137" ht="11" hidden="1" customHeight="1" spans="1:23">
      <c r="A137" s="29">
        <v>179</v>
      </c>
      <c r="B137" s="29" t="s">
        <v>47</v>
      </c>
      <c r="C137" s="30" t="s">
        <v>63</v>
      </c>
      <c r="D137" s="29" t="s">
        <v>336</v>
      </c>
      <c r="E137" s="32" t="s">
        <v>337</v>
      </c>
      <c r="F137" s="35"/>
      <c r="G137" s="35"/>
      <c r="H137" s="35"/>
      <c r="I137" s="38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44"/>
      <c r="V137" s="45"/>
      <c r="W137" s="37" t="s">
        <v>60</v>
      </c>
    </row>
    <row r="138" ht="11" hidden="1" customHeight="1" spans="1:23">
      <c r="A138" s="29">
        <v>180</v>
      </c>
      <c r="B138" s="29" t="s">
        <v>47</v>
      </c>
      <c r="C138" s="30" t="s">
        <v>63</v>
      </c>
      <c r="D138" s="29" t="s">
        <v>338</v>
      </c>
      <c r="E138" s="32" t="s">
        <v>339</v>
      </c>
      <c r="F138" s="35"/>
      <c r="G138" s="35"/>
      <c r="H138" s="35"/>
      <c r="I138" s="38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44"/>
      <c r="V138" s="45"/>
      <c r="W138" s="37" t="s">
        <v>60</v>
      </c>
    </row>
    <row r="139" ht="11" hidden="1" customHeight="1" spans="1:23">
      <c r="A139" s="29">
        <v>181</v>
      </c>
      <c r="B139" s="29" t="s">
        <v>47</v>
      </c>
      <c r="C139" s="30" t="s">
        <v>63</v>
      </c>
      <c r="D139" s="29" t="s">
        <v>340</v>
      </c>
      <c r="E139" s="32" t="s">
        <v>341</v>
      </c>
      <c r="F139" s="35"/>
      <c r="G139" s="35"/>
      <c r="H139" s="35"/>
      <c r="I139" s="38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44"/>
      <c r="V139" s="45"/>
      <c r="W139" s="37" t="s">
        <v>60</v>
      </c>
    </row>
    <row r="140" ht="11" hidden="1" customHeight="1" spans="1:23">
      <c r="A140" s="29">
        <v>182</v>
      </c>
      <c r="B140" s="29" t="s">
        <v>47</v>
      </c>
      <c r="C140" s="30" t="s">
        <v>63</v>
      </c>
      <c r="D140" s="29" t="s">
        <v>342</v>
      </c>
      <c r="E140" s="32" t="s">
        <v>343</v>
      </c>
      <c r="F140" s="35"/>
      <c r="G140" s="35"/>
      <c r="H140" s="35"/>
      <c r="I140" s="38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44"/>
      <c r="V140" s="45"/>
      <c r="W140" s="37" t="s">
        <v>60</v>
      </c>
    </row>
    <row r="141" ht="11" hidden="1" customHeight="1" spans="1:23">
      <c r="A141" s="29">
        <v>183</v>
      </c>
      <c r="B141" s="29" t="s">
        <v>47</v>
      </c>
      <c r="C141" s="30" t="s">
        <v>63</v>
      </c>
      <c r="D141" s="29" t="s">
        <v>344</v>
      </c>
      <c r="E141" s="32" t="s">
        <v>345</v>
      </c>
      <c r="F141" s="35"/>
      <c r="G141" s="35"/>
      <c r="H141" s="35"/>
      <c r="I141" s="38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44"/>
      <c r="V141" s="45"/>
      <c r="W141" s="37" t="s">
        <v>60</v>
      </c>
    </row>
    <row r="142" ht="11" hidden="1" customHeight="1" spans="1:23">
      <c r="A142" s="29">
        <v>184</v>
      </c>
      <c r="B142" s="29" t="s">
        <v>47</v>
      </c>
      <c r="C142" s="30" t="s">
        <v>63</v>
      </c>
      <c r="D142" s="29" t="s">
        <v>346</v>
      </c>
      <c r="E142" s="32" t="s">
        <v>347</v>
      </c>
      <c r="F142" s="35"/>
      <c r="G142" s="35"/>
      <c r="H142" s="35"/>
      <c r="I142" s="38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44"/>
      <c r="V142" s="45"/>
      <c r="W142" s="37" t="s">
        <v>60</v>
      </c>
    </row>
    <row r="143" ht="11" hidden="1" customHeight="1" spans="1:23">
      <c r="A143" s="29">
        <v>185</v>
      </c>
      <c r="B143" s="29" t="s">
        <v>47</v>
      </c>
      <c r="C143" s="30" t="s">
        <v>63</v>
      </c>
      <c r="D143" s="29" t="s">
        <v>348</v>
      </c>
      <c r="E143" s="32" t="s">
        <v>349</v>
      </c>
      <c r="F143" s="35"/>
      <c r="G143" s="35"/>
      <c r="H143" s="35"/>
      <c r="I143" s="38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44"/>
      <c r="V143" s="45"/>
      <c r="W143" s="37" t="s">
        <v>60</v>
      </c>
    </row>
    <row r="144" ht="11" hidden="1" customHeight="1" spans="1:23">
      <c r="A144" s="29">
        <v>186</v>
      </c>
      <c r="B144" s="29" t="s">
        <v>47</v>
      </c>
      <c r="C144" s="30" t="s">
        <v>63</v>
      </c>
      <c r="D144" s="29" t="s">
        <v>350</v>
      </c>
      <c r="E144" s="32" t="s">
        <v>351</v>
      </c>
      <c r="F144" s="35"/>
      <c r="G144" s="35"/>
      <c r="H144" s="35"/>
      <c r="I144" s="38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44"/>
      <c r="V144" s="45"/>
      <c r="W144" s="37" t="s">
        <v>60</v>
      </c>
    </row>
    <row r="145" ht="11" hidden="1" customHeight="1" spans="1:23">
      <c r="A145" s="29">
        <v>187</v>
      </c>
      <c r="B145" s="29" t="s">
        <v>47</v>
      </c>
      <c r="C145" s="30" t="s">
        <v>63</v>
      </c>
      <c r="D145" s="29" t="s">
        <v>352</v>
      </c>
      <c r="E145" s="32" t="s">
        <v>353</v>
      </c>
      <c r="F145" s="35"/>
      <c r="G145" s="35"/>
      <c r="H145" s="35"/>
      <c r="I145" s="38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44"/>
      <c r="V145" s="45"/>
      <c r="W145" s="37" t="s">
        <v>60</v>
      </c>
    </row>
    <row r="146" ht="11" hidden="1" customHeight="1" spans="1:23">
      <c r="A146" s="29">
        <v>188</v>
      </c>
      <c r="B146" s="29" t="s">
        <v>47</v>
      </c>
      <c r="C146" s="30" t="s">
        <v>63</v>
      </c>
      <c r="D146" s="29" t="s">
        <v>354</v>
      </c>
      <c r="E146" s="32" t="s">
        <v>355</v>
      </c>
      <c r="F146" s="35"/>
      <c r="G146" s="35"/>
      <c r="H146" s="35"/>
      <c r="I146" s="38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44"/>
      <c r="V146" s="45"/>
      <c r="W146" s="37" t="s">
        <v>60</v>
      </c>
    </row>
    <row r="147" ht="11" hidden="1" customHeight="1" spans="1:23">
      <c r="A147" s="29">
        <v>189</v>
      </c>
      <c r="B147" s="29" t="s">
        <v>47</v>
      </c>
      <c r="C147" s="30" t="s">
        <v>63</v>
      </c>
      <c r="D147" s="29" t="s">
        <v>356</v>
      </c>
      <c r="E147" s="32" t="s">
        <v>357</v>
      </c>
      <c r="F147" s="35"/>
      <c r="G147" s="35"/>
      <c r="H147" s="35"/>
      <c r="I147" s="38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44"/>
      <c r="V147" s="45"/>
      <c r="W147" s="37" t="s">
        <v>60</v>
      </c>
    </row>
    <row r="148" ht="11" hidden="1" customHeight="1" spans="1:23">
      <c r="A148" s="29">
        <v>190</v>
      </c>
      <c r="B148" s="29" t="s">
        <v>47</v>
      </c>
      <c r="C148" s="30" t="s">
        <v>63</v>
      </c>
      <c r="D148" s="29" t="s">
        <v>358</v>
      </c>
      <c r="E148" s="32" t="s">
        <v>359</v>
      </c>
      <c r="F148" s="35"/>
      <c r="G148" s="35"/>
      <c r="H148" s="35"/>
      <c r="I148" s="38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44"/>
      <c r="V148" s="45"/>
      <c r="W148" s="37" t="s">
        <v>60</v>
      </c>
    </row>
    <row r="149" ht="11" customHeight="1" spans="1:23">
      <c r="A149" s="29">
        <v>191</v>
      </c>
      <c r="B149" s="29" t="s">
        <v>47</v>
      </c>
      <c r="C149" s="30" t="s">
        <v>48</v>
      </c>
      <c r="D149" s="29" t="s">
        <v>360</v>
      </c>
      <c r="E149" s="32" t="s">
        <v>361</v>
      </c>
      <c r="F149" s="35"/>
      <c r="G149" s="35"/>
      <c r="H149" s="35"/>
      <c r="I149" s="38"/>
      <c r="J149" s="37" t="s">
        <v>58</v>
      </c>
      <c r="K149" s="37" t="s">
        <v>362</v>
      </c>
      <c r="L149" s="37"/>
      <c r="M149" s="37"/>
      <c r="N149" s="37"/>
      <c r="O149" s="37"/>
      <c r="P149" s="37"/>
      <c r="Q149" s="37"/>
      <c r="R149" s="37"/>
      <c r="S149" s="37"/>
      <c r="T149" s="37"/>
      <c r="U149" s="44"/>
      <c r="V149" s="45"/>
      <c r="W149" s="37" t="s">
        <v>55</v>
      </c>
    </row>
    <row r="150" ht="11" customHeight="1" spans="1:23">
      <c r="A150" s="29">
        <v>376</v>
      </c>
      <c r="B150" s="29" t="s">
        <v>47</v>
      </c>
      <c r="C150" s="30" t="s">
        <v>48</v>
      </c>
      <c r="D150" s="29" t="s">
        <v>363</v>
      </c>
      <c r="E150" s="32" t="s">
        <v>364</v>
      </c>
      <c r="F150" s="35"/>
      <c r="G150" s="35"/>
      <c r="H150" s="35"/>
      <c r="I150" s="38"/>
      <c r="J150" s="37" t="s">
        <v>58</v>
      </c>
      <c r="K150" s="37" t="s">
        <v>362</v>
      </c>
      <c r="L150" s="37"/>
      <c r="M150" s="37"/>
      <c r="N150" s="37"/>
      <c r="O150" s="37"/>
      <c r="P150" s="37"/>
      <c r="Q150" s="37"/>
      <c r="R150" s="37"/>
      <c r="S150" s="37"/>
      <c r="T150" s="37"/>
      <c r="U150" s="44"/>
      <c r="V150" s="45"/>
      <c r="W150" s="37" t="s">
        <v>55</v>
      </c>
    </row>
    <row r="151" ht="11" hidden="1" customHeight="1" spans="1:23">
      <c r="A151" s="29">
        <v>417</v>
      </c>
      <c r="B151" s="29" t="s">
        <v>47</v>
      </c>
      <c r="C151" s="30" t="s">
        <v>365</v>
      </c>
      <c r="D151" s="29" t="s">
        <v>366</v>
      </c>
      <c r="E151" s="32" t="s">
        <v>367</v>
      </c>
      <c r="F151" s="35"/>
      <c r="G151" s="35"/>
      <c r="H151" s="35"/>
      <c r="I151" s="38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44"/>
      <c r="V151" s="45"/>
      <c r="W151" s="37" t="s">
        <v>55</v>
      </c>
    </row>
    <row r="152" ht="11" hidden="1" customHeight="1" spans="1:23">
      <c r="A152" s="29">
        <v>418</v>
      </c>
      <c r="B152" s="29" t="s">
        <v>47</v>
      </c>
      <c r="C152" s="30" t="s">
        <v>365</v>
      </c>
      <c r="D152" s="29" t="s">
        <v>368</v>
      </c>
      <c r="E152" s="32" t="s">
        <v>369</v>
      </c>
      <c r="F152" s="35"/>
      <c r="G152" s="35"/>
      <c r="H152" s="35"/>
      <c r="I152" s="38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44"/>
      <c r="V152" s="45"/>
      <c r="W152" s="37" t="s">
        <v>55</v>
      </c>
    </row>
    <row r="153" ht="11" hidden="1" customHeight="1" spans="1:23">
      <c r="A153" s="29">
        <v>419</v>
      </c>
      <c r="B153" s="29" t="s">
        <v>47</v>
      </c>
      <c r="C153" s="30" t="s">
        <v>365</v>
      </c>
      <c r="D153" s="29" t="s">
        <v>370</v>
      </c>
      <c r="E153" s="32" t="s">
        <v>371</v>
      </c>
      <c r="F153" s="35"/>
      <c r="G153" s="35"/>
      <c r="H153" s="35"/>
      <c r="I153" s="38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44"/>
      <c r="V153" s="45"/>
      <c r="W153" s="37" t="s">
        <v>55</v>
      </c>
    </row>
    <row r="154" ht="11" hidden="1" customHeight="1" spans="1:23">
      <c r="A154" s="29">
        <v>423</v>
      </c>
      <c r="B154" s="29" t="s">
        <v>47</v>
      </c>
      <c r="C154" s="30" t="s">
        <v>365</v>
      </c>
      <c r="D154" s="29" t="s">
        <v>372</v>
      </c>
      <c r="E154" s="32" t="s">
        <v>57</v>
      </c>
      <c r="F154" s="35"/>
      <c r="G154" s="35"/>
      <c r="H154" s="35"/>
      <c r="I154" s="38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44"/>
      <c r="V154" s="45"/>
      <c r="W154" s="37" t="s">
        <v>60</v>
      </c>
    </row>
    <row r="155" ht="11" hidden="1" customHeight="1" spans="1:23">
      <c r="A155" s="29">
        <v>424</v>
      </c>
      <c r="B155" s="29" t="s">
        <v>47</v>
      </c>
      <c r="C155" s="30" t="s">
        <v>365</v>
      </c>
      <c r="D155" s="29" t="s">
        <v>373</v>
      </c>
      <c r="E155" s="32" t="s">
        <v>76</v>
      </c>
      <c r="F155" s="35"/>
      <c r="G155" s="35"/>
      <c r="H155" s="35"/>
      <c r="I155" s="38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44"/>
      <c r="V155" s="45"/>
      <c r="W155" s="37" t="s">
        <v>60</v>
      </c>
    </row>
    <row r="156" ht="11" hidden="1" customHeight="1" spans="1:23">
      <c r="A156" s="29">
        <v>425</v>
      </c>
      <c r="B156" s="29" t="s">
        <v>47</v>
      </c>
      <c r="C156" s="30" t="s">
        <v>365</v>
      </c>
      <c r="D156" s="29" t="s">
        <v>374</v>
      </c>
      <c r="E156" s="32" t="s">
        <v>375</v>
      </c>
      <c r="F156" s="35"/>
      <c r="G156" s="35"/>
      <c r="H156" s="35"/>
      <c r="I156" s="38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44"/>
      <c r="V156" s="45"/>
      <c r="W156" s="37" t="s">
        <v>60</v>
      </c>
    </row>
    <row r="157" ht="11" hidden="1" customHeight="1" spans="1:23">
      <c r="A157" s="29">
        <v>432</v>
      </c>
      <c r="B157" s="29" t="s">
        <v>47</v>
      </c>
      <c r="C157" s="30" t="s">
        <v>365</v>
      </c>
      <c r="D157" s="29" t="s">
        <v>376</v>
      </c>
      <c r="E157" s="32" t="s">
        <v>377</v>
      </c>
      <c r="F157" s="35"/>
      <c r="G157" s="35"/>
      <c r="H157" s="35"/>
      <c r="I157" s="38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44"/>
      <c r="V157" s="45"/>
      <c r="W157" s="37" t="s">
        <v>60</v>
      </c>
    </row>
    <row r="158" ht="11" hidden="1" customHeight="1" spans="1:23">
      <c r="A158" s="29">
        <v>433</v>
      </c>
      <c r="B158" s="29" t="s">
        <v>47</v>
      </c>
      <c r="C158" s="30" t="s">
        <v>365</v>
      </c>
      <c r="D158" s="29" t="s">
        <v>378</v>
      </c>
      <c r="E158" s="32" t="s">
        <v>379</v>
      </c>
      <c r="F158" s="35"/>
      <c r="G158" s="35"/>
      <c r="H158" s="35"/>
      <c r="I158" s="38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44"/>
      <c r="V158" s="45"/>
      <c r="W158" s="37" t="s">
        <v>60</v>
      </c>
    </row>
    <row r="159" ht="11" hidden="1" customHeight="1" spans="1:23">
      <c r="A159" s="29">
        <v>434</v>
      </c>
      <c r="B159" s="29" t="s">
        <v>47</v>
      </c>
      <c r="C159" s="30" t="s">
        <v>365</v>
      </c>
      <c r="D159" s="29" t="s">
        <v>380</v>
      </c>
      <c r="E159" s="32" t="s">
        <v>381</v>
      </c>
      <c r="F159" s="35"/>
      <c r="G159" s="35"/>
      <c r="H159" s="35"/>
      <c r="I159" s="38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44"/>
      <c r="V159" s="45"/>
      <c r="W159" s="37" t="s">
        <v>60</v>
      </c>
    </row>
    <row r="160" ht="11" hidden="1" customHeight="1" spans="1:23">
      <c r="A160" s="29">
        <v>435</v>
      </c>
      <c r="B160" s="29" t="s">
        <v>47</v>
      </c>
      <c r="C160" s="30" t="s">
        <v>365</v>
      </c>
      <c r="D160" s="29" t="s">
        <v>382</v>
      </c>
      <c r="E160" s="32" t="s">
        <v>383</v>
      </c>
      <c r="F160" s="35"/>
      <c r="G160" s="35"/>
      <c r="H160" s="35"/>
      <c r="I160" s="38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44"/>
      <c r="V160" s="45"/>
      <c r="W160" s="37" t="s">
        <v>60</v>
      </c>
    </row>
    <row r="161" ht="11" hidden="1" customHeight="1" spans="1:23">
      <c r="A161" s="29">
        <v>437</v>
      </c>
      <c r="B161" s="29" t="s">
        <v>47</v>
      </c>
      <c r="C161" s="30" t="s">
        <v>365</v>
      </c>
      <c r="D161" s="29" t="s">
        <v>384</v>
      </c>
      <c r="E161" s="32" t="s">
        <v>385</v>
      </c>
      <c r="F161" s="35"/>
      <c r="G161" s="35"/>
      <c r="H161" s="35"/>
      <c r="I161" s="38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44"/>
      <c r="V161" s="45"/>
      <c r="W161" s="37" t="s">
        <v>60</v>
      </c>
    </row>
    <row r="162" ht="11" hidden="1" customHeight="1" spans="1:23">
      <c r="A162" s="29">
        <v>438</v>
      </c>
      <c r="B162" s="29" t="s">
        <v>47</v>
      </c>
      <c r="C162" s="30" t="s">
        <v>365</v>
      </c>
      <c r="D162" s="29" t="s">
        <v>386</v>
      </c>
      <c r="E162" s="32" t="s">
        <v>387</v>
      </c>
      <c r="F162" s="35"/>
      <c r="G162" s="35"/>
      <c r="H162" s="35"/>
      <c r="I162" s="38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44"/>
      <c r="V162" s="45"/>
      <c r="W162" s="37" t="s">
        <v>60</v>
      </c>
    </row>
    <row r="163" ht="11" hidden="1" customHeight="1" spans="1:23">
      <c r="A163" s="29">
        <v>440</v>
      </c>
      <c r="B163" s="29" t="s">
        <v>47</v>
      </c>
      <c r="C163" s="30" t="s">
        <v>365</v>
      </c>
      <c r="D163" s="29" t="s">
        <v>388</v>
      </c>
      <c r="E163" s="32" t="s">
        <v>389</v>
      </c>
      <c r="F163" s="35"/>
      <c r="G163" s="35"/>
      <c r="H163" s="35"/>
      <c r="I163" s="38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44"/>
      <c r="V163" s="45"/>
      <c r="W163" s="37" t="s">
        <v>60</v>
      </c>
    </row>
    <row r="164" ht="11" hidden="1" customHeight="1" spans="1:23">
      <c r="A164" s="29">
        <v>441</v>
      </c>
      <c r="B164" s="29" t="s">
        <v>47</v>
      </c>
      <c r="C164" s="30" t="s">
        <v>365</v>
      </c>
      <c r="D164" s="29" t="s">
        <v>390</v>
      </c>
      <c r="E164" s="32" t="s">
        <v>391</v>
      </c>
      <c r="F164" s="35"/>
      <c r="G164" s="35"/>
      <c r="H164" s="35"/>
      <c r="I164" s="38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44"/>
      <c r="V164" s="45"/>
      <c r="W164" s="37" t="s">
        <v>60</v>
      </c>
    </row>
    <row r="165" ht="11" hidden="1" customHeight="1" spans="1:23">
      <c r="A165" s="29">
        <v>442</v>
      </c>
      <c r="B165" s="29" t="s">
        <v>47</v>
      </c>
      <c r="C165" s="30" t="s">
        <v>365</v>
      </c>
      <c r="D165" s="29" t="s">
        <v>392</v>
      </c>
      <c r="E165" s="32" t="s">
        <v>393</v>
      </c>
      <c r="F165" s="35"/>
      <c r="G165" s="35"/>
      <c r="H165" s="35"/>
      <c r="I165" s="38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44"/>
      <c r="V165" s="45"/>
      <c r="W165" s="37" t="s">
        <v>60</v>
      </c>
    </row>
    <row r="166" ht="11" hidden="1" customHeight="1" spans="1:23">
      <c r="A166" s="29">
        <v>443</v>
      </c>
      <c r="B166" s="29" t="s">
        <v>47</v>
      </c>
      <c r="C166" s="30" t="s">
        <v>365</v>
      </c>
      <c r="D166" s="29" t="s">
        <v>394</v>
      </c>
      <c r="E166" s="32" t="s">
        <v>395</v>
      </c>
      <c r="F166" s="35"/>
      <c r="G166" s="35"/>
      <c r="H166" s="35"/>
      <c r="I166" s="38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44"/>
      <c r="V166" s="45"/>
      <c r="W166" s="37" t="s">
        <v>60</v>
      </c>
    </row>
    <row r="167" ht="11" hidden="1" customHeight="1" spans="1:23">
      <c r="A167" s="29">
        <v>444</v>
      </c>
      <c r="B167" s="29" t="s">
        <v>47</v>
      </c>
      <c r="C167" s="30" t="s">
        <v>63</v>
      </c>
      <c r="D167" s="29" t="s">
        <v>396</v>
      </c>
      <c r="E167" s="32" t="s">
        <v>397</v>
      </c>
      <c r="F167" s="35"/>
      <c r="G167" s="35"/>
      <c r="H167" s="35"/>
      <c r="I167" s="38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44"/>
      <c r="V167" s="45"/>
      <c r="W167" s="37" t="s">
        <v>55</v>
      </c>
    </row>
    <row r="168" ht="11" hidden="1" customHeight="1" spans="1:23">
      <c r="A168" s="29">
        <v>445</v>
      </c>
      <c r="B168" s="29" t="s">
        <v>47</v>
      </c>
      <c r="C168" s="30" t="s">
        <v>63</v>
      </c>
      <c r="D168" s="29" t="s">
        <v>398</v>
      </c>
      <c r="E168" s="32" t="s">
        <v>399</v>
      </c>
      <c r="F168" s="35"/>
      <c r="G168" s="35"/>
      <c r="H168" s="35"/>
      <c r="I168" s="38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44"/>
      <c r="V168" s="45"/>
      <c r="W168" s="37" t="s">
        <v>55</v>
      </c>
    </row>
    <row r="169" ht="11" hidden="1" customHeight="1" spans="1:23">
      <c r="A169" s="29">
        <v>448</v>
      </c>
      <c r="B169" s="29" t="s">
        <v>47</v>
      </c>
      <c r="C169" s="30" t="s">
        <v>67</v>
      </c>
      <c r="D169" s="29" t="s">
        <v>400</v>
      </c>
      <c r="E169" s="32" t="s">
        <v>401</v>
      </c>
      <c r="F169" s="35"/>
      <c r="G169" s="35"/>
      <c r="H169" s="35"/>
      <c r="I169" s="38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44"/>
      <c r="V169" s="45"/>
      <c r="W169" s="37" t="s">
        <v>55</v>
      </c>
    </row>
    <row r="170" ht="11" hidden="1" customHeight="1" spans="1:23">
      <c r="A170" s="29">
        <v>449</v>
      </c>
      <c r="B170" s="29" t="s">
        <v>47</v>
      </c>
      <c r="C170" s="30" t="s">
        <v>67</v>
      </c>
      <c r="D170" s="29" t="s">
        <v>402</v>
      </c>
      <c r="E170" s="32" t="s">
        <v>403</v>
      </c>
      <c r="F170" s="35"/>
      <c r="G170" s="35"/>
      <c r="H170" s="35"/>
      <c r="I170" s="38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44"/>
      <c r="V170" s="45"/>
      <c r="W170" s="37" t="s">
        <v>55</v>
      </c>
    </row>
    <row r="171" ht="11" hidden="1" customHeight="1" spans="1:23">
      <c r="A171" s="29">
        <v>450</v>
      </c>
      <c r="B171" s="29" t="s">
        <v>47</v>
      </c>
      <c r="C171" s="30" t="s">
        <v>61</v>
      </c>
      <c r="D171" s="29" t="s">
        <v>404</v>
      </c>
      <c r="E171" s="32" t="s">
        <v>405</v>
      </c>
      <c r="F171" s="35"/>
      <c r="G171" s="35"/>
      <c r="H171" s="35"/>
      <c r="I171" s="38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44"/>
      <c r="V171" s="45"/>
      <c r="W171" s="37" t="s">
        <v>55</v>
      </c>
    </row>
    <row r="172" ht="11" hidden="1" customHeight="1" spans="1:23">
      <c r="A172" s="29">
        <v>451</v>
      </c>
      <c r="B172" s="29" t="s">
        <v>47</v>
      </c>
      <c r="C172" s="30" t="s">
        <v>61</v>
      </c>
      <c r="D172" s="29" t="s">
        <v>406</v>
      </c>
      <c r="E172" s="32" t="s">
        <v>407</v>
      </c>
      <c r="F172" s="35"/>
      <c r="G172" s="35"/>
      <c r="H172" s="35"/>
      <c r="I172" s="38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44"/>
      <c r="V172" s="45"/>
      <c r="W172" s="37" t="s">
        <v>55</v>
      </c>
    </row>
    <row r="173" ht="11" customHeight="1" spans="1:23">
      <c r="A173" s="29">
        <v>452</v>
      </c>
      <c r="B173" s="29" t="s">
        <v>47</v>
      </c>
      <c r="C173" s="30" t="s">
        <v>48</v>
      </c>
      <c r="D173" s="29" t="s">
        <v>408</v>
      </c>
      <c r="E173" s="32" t="s">
        <v>409</v>
      </c>
      <c r="F173" s="35">
        <v>45786</v>
      </c>
      <c r="G173" s="35" t="s">
        <v>410</v>
      </c>
      <c r="H173" s="35" t="s">
        <v>411</v>
      </c>
      <c r="I173" s="38" t="s">
        <v>412</v>
      </c>
      <c r="J173" s="37" t="s">
        <v>54</v>
      </c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44"/>
      <c r="V173" s="45"/>
      <c r="W173" s="37" t="s">
        <v>55</v>
      </c>
    </row>
    <row r="174" ht="14.25" hidden="1" customHeight="1" spans="1:23">
      <c r="A174" s="29">
        <v>454</v>
      </c>
      <c r="B174" s="29" t="s">
        <v>47</v>
      </c>
      <c r="C174" s="30" t="s">
        <v>73</v>
      </c>
      <c r="D174" s="29" t="s">
        <v>413</v>
      </c>
      <c r="E174" s="32" t="s">
        <v>414</v>
      </c>
      <c r="F174" s="35"/>
      <c r="G174" s="35"/>
      <c r="H174" s="35"/>
      <c r="I174" s="38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44"/>
      <c r="V174" s="45"/>
      <c r="W174" s="37" t="s">
        <v>55</v>
      </c>
    </row>
    <row r="175" ht="14.25" hidden="1" customHeight="1" spans="1:23">
      <c r="A175" s="29">
        <v>455</v>
      </c>
      <c r="B175" s="29" t="s">
        <v>47</v>
      </c>
      <c r="C175" s="30" t="s">
        <v>73</v>
      </c>
      <c r="D175" s="29" t="s">
        <v>415</v>
      </c>
      <c r="E175" s="32" t="s">
        <v>416</v>
      </c>
      <c r="F175" s="35"/>
      <c r="G175" s="35"/>
      <c r="H175" s="35"/>
      <c r="I175" s="38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44"/>
      <c r="V175" s="45"/>
      <c r="W175" s="37" t="s">
        <v>55</v>
      </c>
    </row>
    <row r="176" ht="14.25" hidden="1" customHeight="1" spans="1:23">
      <c r="A176" s="29">
        <v>456</v>
      </c>
      <c r="B176" s="29" t="s">
        <v>47</v>
      </c>
      <c r="C176" s="30" t="s">
        <v>71</v>
      </c>
      <c r="D176" s="29" t="s">
        <v>417</v>
      </c>
      <c r="E176" s="32" t="s">
        <v>418</v>
      </c>
      <c r="F176" s="35"/>
      <c r="G176" s="35"/>
      <c r="H176" s="35"/>
      <c r="I176" s="38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44"/>
      <c r="V176" s="45"/>
      <c r="W176" s="37" t="s">
        <v>55</v>
      </c>
    </row>
    <row r="177" ht="11" hidden="1" customHeight="1" spans="1:23">
      <c r="A177" s="29">
        <v>457</v>
      </c>
      <c r="B177" s="29" t="s">
        <v>47</v>
      </c>
      <c r="C177" s="30" t="s">
        <v>71</v>
      </c>
      <c r="D177" s="29" t="s">
        <v>419</v>
      </c>
      <c r="E177" s="32" t="s">
        <v>420</v>
      </c>
      <c r="F177" s="35"/>
      <c r="G177" s="35"/>
      <c r="H177" s="35"/>
      <c r="I177" s="38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44"/>
      <c r="V177" s="45"/>
      <c r="W177" s="37" t="s">
        <v>55</v>
      </c>
    </row>
    <row r="178" ht="11" hidden="1" customHeight="1" spans="1:23">
      <c r="A178" s="29">
        <v>458</v>
      </c>
      <c r="B178" s="29" t="s">
        <v>47</v>
      </c>
      <c r="C178" s="30" t="s">
        <v>69</v>
      </c>
      <c r="D178" s="29" t="s">
        <v>421</v>
      </c>
      <c r="E178" s="32" t="s">
        <v>422</v>
      </c>
      <c r="F178" s="35"/>
      <c r="G178" s="35"/>
      <c r="H178" s="35"/>
      <c r="I178" s="38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44"/>
      <c r="V178" s="45"/>
      <c r="W178" s="37" t="s">
        <v>55</v>
      </c>
    </row>
    <row r="179" ht="14.25" hidden="1" customHeight="1" spans="1:23">
      <c r="A179" s="29">
        <v>459</v>
      </c>
      <c r="B179" s="29" t="s">
        <v>47</v>
      </c>
      <c r="C179" s="30" t="s">
        <v>69</v>
      </c>
      <c r="D179" s="29" t="s">
        <v>423</v>
      </c>
      <c r="E179" s="32" t="s">
        <v>424</v>
      </c>
      <c r="F179" s="35"/>
      <c r="G179" s="35"/>
      <c r="H179" s="35"/>
      <c r="I179" s="38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44"/>
      <c r="V179" s="45"/>
      <c r="W179" s="37" t="s">
        <v>55</v>
      </c>
    </row>
    <row r="180" ht="14.25" hidden="1" customHeight="1" spans="1:23">
      <c r="A180" s="29">
        <v>460</v>
      </c>
      <c r="B180" s="29" t="s">
        <v>47</v>
      </c>
      <c r="C180" s="30" t="s">
        <v>365</v>
      </c>
      <c r="D180" s="29" t="s">
        <v>425</v>
      </c>
      <c r="E180" s="32" t="s">
        <v>426</v>
      </c>
      <c r="F180" s="35"/>
      <c r="G180" s="35"/>
      <c r="H180" s="35"/>
      <c r="I180" s="38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44"/>
      <c r="V180" s="45"/>
      <c r="W180" s="37" t="s">
        <v>55</v>
      </c>
    </row>
    <row r="181" ht="14.25" hidden="1" customHeight="1" spans="1:23">
      <c r="A181" s="29">
        <v>461</v>
      </c>
      <c r="B181" s="29" t="s">
        <v>47</v>
      </c>
      <c r="C181" s="30" t="s">
        <v>67</v>
      </c>
      <c r="D181" s="29" t="s">
        <v>427</v>
      </c>
      <c r="E181" s="32" t="s">
        <v>428</v>
      </c>
      <c r="F181" s="29"/>
      <c r="G181" s="29"/>
      <c r="H181" s="29"/>
      <c r="I181" s="29"/>
      <c r="J181" s="37"/>
      <c r="K181" s="37"/>
      <c r="L181" s="29"/>
      <c r="M181" s="37"/>
      <c r="N181" s="37"/>
      <c r="O181" s="29"/>
      <c r="P181" s="37"/>
      <c r="Q181" s="37"/>
      <c r="R181" s="37"/>
      <c r="S181" s="29"/>
      <c r="T181" s="37"/>
      <c r="U181" s="29"/>
      <c r="V181" s="29"/>
      <c r="W181" s="29" t="s">
        <v>60</v>
      </c>
    </row>
    <row r="182" ht="14.25" hidden="1" customHeight="1" spans="1:23">
      <c r="A182" s="29">
        <v>462</v>
      </c>
      <c r="B182" s="29" t="s">
        <v>47</v>
      </c>
      <c r="C182" s="30" t="s">
        <v>65</v>
      </c>
      <c r="D182" s="29" t="s">
        <v>429</v>
      </c>
      <c r="E182" s="32" t="s">
        <v>430</v>
      </c>
      <c r="F182" s="29"/>
      <c r="G182" s="29"/>
      <c r="H182" s="29"/>
      <c r="I182" s="29"/>
      <c r="J182" s="37"/>
      <c r="K182" s="37"/>
      <c r="L182" s="29"/>
      <c r="M182" s="37"/>
      <c r="N182" s="37"/>
      <c r="O182" s="29"/>
      <c r="P182" s="37"/>
      <c r="Q182" s="37"/>
      <c r="R182" s="37"/>
      <c r="S182" s="29"/>
      <c r="T182" s="37"/>
      <c r="U182" s="29"/>
      <c r="V182" s="29"/>
      <c r="W182" s="29" t="s">
        <v>60</v>
      </c>
    </row>
    <row r="183" ht="14.25" hidden="1" customHeight="1" spans="1:23">
      <c r="A183" s="29">
        <v>463</v>
      </c>
      <c r="B183" s="29" t="s">
        <v>47</v>
      </c>
      <c r="C183" s="30" t="s">
        <v>73</v>
      </c>
      <c r="D183" s="29" t="s">
        <v>431</v>
      </c>
      <c r="E183" s="32" t="s">
        <v>432</v>
      </c>
      <c r="F183" s="29"/>
      <c r="G183" s="29"/>
      <c r="H183" s="29"/>
      <c r="I183" s="29"/>
      <c r="J183" s="37"/>
      <c r="K183" s="37"/>
      <c r="L183" s="29"/>
      <c r="M183" s="37"/>
      <c r="N183" s="37"/>
      <c r="O183" s="29"/>
      <c r="P183" s="37"/>
      <c r="Q183" s="37"/>
      <c r="R183" s="37"/>
      <c r="S183" s="29"/>
      <c r="T183" s="37"/>
      <c r="U183" s="29"/>
      <c r="V183" s="29"/>
      <c r="W183" s="29" t="s">
        <v>60</v>
      </c>
    </row>
    <row r="184" ht="14.25" hidden="1" customHeight="1" spans="1:23">
      <c r="A184" s="29">
        <v>464</v>
      </c>
      <c r="B184" s="29" t="s">
        <v>47</v>
      </c>
      <c r="C184" s="30" t="s">
        <v>69</v>
      </c>
      <c r="D184" s="29" t="s">
        <v>433</v>
      </c>
      <c r="E184" s="32" t="s">
        <v>434</v>
      </c>
      <c r="F184" s="29"/>
      <c r="G184" s="29"/>
      <c r="H184" s="29"/>
      <c r="I184" s="29"/>
      <c r="J184" s="37"/>
      <c r="K184" s="37"/>
      <c r="L184" s="29"/>
      <c r="M184" s="37"/>
      <c r="N184" s="37"/>
      <c r="O184" s="29"/>
      <c r="P184" s="37"/>
      <c r="Q184" s="37"/>
      <c r="R184" s="37"/>
      <c r="S184" s="29"/>
      <c r="T184" s="37"/>
      <c r="U184" s="29"/>
      <c r="V184" s="29"/>
      <c r="W184" s="29" t="s">
        <v>60</v>
      </c>
    </row>
    <row r="185" ht="14.25" hidden="1" customHeight="1" spans="1:23">
      <c r="A185" s="29">
        <v>465</v>
      </c>
      <c r="B185" s="29" t="s">
        <v>47</v>
      </c>
      <c r="C185" s="30" t="s">
        <v>71</v>
      </c>
      <c r="D185" s="29" t="s">
        <v>435</v>
      </c>
      <c r="E185" s="32" t="s">
        <v>436</v>
      </c>
      <c r="F185" s="29"/>
      <c r="G185" s="29"/>
      <c r="H185" s="29"/>
      <c r="I185" s="29"/>
      <c r="J185" s="37"/>
      <c r="K185" s="37"/>
      <c r="L185" s="29"/>
      <c r="M185" s="37"/>
      <c r="N185" s="37"/>
      <c r="O185" s="29"/>
      <c r="P185" s="37"/>
      <c r="Q185" s="37"/>
      <c r="R185" s="37"/>
      <c r="S185" s="29"/>
      <c r="T185" s="37"/>
      <c r="U185" s="29"/>
      <c r="V185" s="29"/>
      <c r="W185" s="29" t="s">
        <v>60</v>
      </c>
    </row>
    <row r="186" ht="14.25" customHeight="1" spans="1:23">
      <c r="A186" s="29">
        <v>466</v>
      </c>
      <c r="B186" s="29" t="s">
        <v>47</v>
      </c>
      <c r="C186" s="30" t="s">
        <v>48</v>
      </c>
      <c r="D186" s="29" t="s">
        <v>437</v>
      </c>
      <c r="E186" s="32" t="s">
        <v>438</v>
      </c>
      <c r="F186" s="29"/>
      <c r="G186" s="29"/>
      <c r="H186" s="29"/>
      <c r="I186" s="29"/>
      <c r="J186" s="37" t="s">
        <v>58</v>
      </c>
      <c r="K186" s="37" t="s">
        <v>362</v>
      </c>
      <c r="L186" s="29"/>
      <c r="M186" s="37"/>
      <c r="N186" s="37"/>
      <c r="O186" s="29"/>
      <c r="P186" s="37"/>
      <c r="Q186" s="37"/>
      <c r="R186" s="37"/>
      <c r="S186" s="29"/>
      <c r="T186" s="37"/>
      <c r="U186" s="29"/>
      <c r="V186" s="29"/>
      <c r="W186" s="29" t="s">
        <v>60</v>
      </c>
    </row>
    <row r="187" ht="14.25" hidden="1" customHeight="1" spans="1:23">
      <c r="A187" s="29">
        <v>467</v>
      </c>
      <c r="B187" s="29" t="s">
        <v>47</v>
      </c>
      <c r="C187" s="30" t="s">
        <v>61</v>
      </c>
      <c r="D187" s="29" t="s">
        <v>439</v>
      </c>
      <c r="E187" s="32" t="s">
        <v>440</v>
      </c>
      <c r="F187" s="29"/>
      <c r="G187" s="29"/>
      <c r="H187" s="29"/>
      <c r="I187" s="29"/>
      <c r="J187" s="37"/>
      <c r="K187" s="37"/>
      <c r="L187" s="29"/>
      <c r="M187" s="37"/>
      <c r="N187" s="37"/>
      <c r="O187" s="29"/>
      <c r="P187" s="37"/>
      <c r="Q187" s="37"/>
      <c r="R187" s="37"/>
      <c r="S187" s="29"/>
      <c r="T187" s="37"/>
      <c r="U187" s="29"/>
      <c r="V187" s="29"/>
      <c r="W187" s="29" t="s">
        <v>60</v>
      </c>
    </row>
    <row r="188" ht="14.25" hidden="1" customHeight="1" spans="1:23">
      <c r="A188" s="29">
        <v>468</v>
      </c>
      <c r="B188" s="29" t="s">
        <v>47</v>
      </c>
      <c r="C188" s="30" t="s">
        <v>67</v>
      </c>
      <c r="D188" s="29" t="s">
        <v>441</v>
      </c>
      <c r="E188" s="32" t="s">
        <v>442</v>
      </c>
      <c r="F188" s="29"/>
      <c r="G188" s="29"/>
      <c r="H188" s="29"/>
      <c r="I188" s="29"/>
      <c r="J188" s="37"/>
      <c r="K188" s="37"/>
      <c r="L188" s="29"/>
      <c r="M188" s="37"/>
      <c r="N188" s="37"/>
      <c r="O188" s="29"/>
      <c r="P188" s="37"/>
      <c r="Q188" s="37"/>
      <c r="R188" s="37"/>
      <c r="S188" s="29"/>
      <c r="T188" s="37"/>
      <c r="U188" s="29"/>
      <c r="V188" s="29"/>
      <c r="W188" s="29" t="s">
        <v>60</v>
      </c>
    </row>
    <row r="189" ht="14.25" hidden="1" customHeight="1" spans="1:23">
      <c r="A189" s="29">
        <v>469</v>
      </c>
      <c r="B189" s="29" t="s">
        <v>47</v>
      </c>
      <c r="C189" s="30" t="s">
        <v>63</v>
      </c>
      <c r="D189" s="29" t="s">
        <v>443</v>
      </c>
      <c r="E189" s="32" t="s">
        <v>444</v>
      </c>
      <c r="F189" s="29"/>
      <c r="G189" s="29"/>
      <c r="H189" s="29"/>
      <c r="I189" s="29"/>
      <c r="J189" s="37"/>
      <c r="K189" s="37"/>
      <c r="L189" s="29"/>
      <c r="M189" s="37"/>
      <c r="N189" s="37"/>
      <c r="O189" s="29"/>
      <c r="P189" s="37"/>
      <c r="Q189" s="37"/>
      <c r="R189" s="37"/>
      <c r="S189" s="29"/>
      <c r="T189" s="37"/>
      <c r="U189" s="29"/>
      <c r="V189" s="29"/>
      <c r="W189" s="29" t="s">
        <v>60</v>
      </c>
    </row>
    <row r="190" ht="14.25" hidden="1" customHeight="1" spans="1:23">
      <c r="A190" s="29">
        <v>470</v>
      </c>
      <c r="B190" s="29" t="s">
        <v>47</v>
      </c>
      <c r="C190" s="30" t="s">
        <v>365</v>
      </c>
      <c r="D190" s="29" t="s">
        <v>445</v>
      </c>
      <c r="E190" s="32" t="s">
        <v>446</v>
      </c>
      <c r="F190" s="29"/>
      <c r="G190" s="29"/>
      <c r="H190" s="29"/>
      <c r="I190" s="29"/>
      <c r="J190" s="37"/>
      <c r="K190" s="37"/>
      <c r="L190" s="29"/>
      <c r="M190" s="37"/>
      <c r="N190" s="37"/>
      <c r="O190" s="29"/>
      <c r="P190" s="37"/>
      <c r="Q190" s="37"/>
      <c r="R190" s="37"/>
      <c r="S190" s="29"/>
      <c r="T190" s="37"/>
      <c r="U190" s="29"/>
      <c r="V190" s="29"/>
      <c r="W190" s="29" t="s">
        <v>60</v>
      </c>
    </row>
    <row r="191" ht="14.25" hidden="1" customHeight="1" spans="1:23">
      <c r="A191" s="29">
        <v>471</v>
      </c>
      <c r="B191" s="29" t="s">
        <v>47</v>
      </c>
      <c r="C191" s="30" t="s">
        <v>65</v>
      </c>
      <c r="D191" s="29" t="s">
        <v>447</v>
      </c>
      <c r="E191" s="32" t="s">
        <v>448</v>
      </c>
      <c r="F191" s="35"/>
      <c r="G191" s="35"/>
      <c r="H191" s="35"/>
      <c r="I191" s="38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44"/>
      <c r="V191" s="45"/>
      <c r="W191" s="37" t="s">
        <v>55</v>
      </c>
    </row>
    <row r="192" ht="14.25" hidden="1" customHeight="1" spans="1:23">
      <c r="A192" s="29">
        <v>472</v>
      </c>
      <c r="B192" s="29" t="s">
        <v>47</v>
      </c>
      <c r="C192" s="30" t="s">
        <v>65</v>
      </c>
      <c r="D192" s="29" t="s">
        <v>449</v>
      </c>
      <c r="E192" s="32" t="s">
        <v>450</v>
      </c>
      <c r="F192" s="35"/>
      <c r="G192" s="35"/>
      <c r="H192" s="35"/>
      <c r="I192" s="38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44"/>
      <c r="V192" s="45"/>
      <c r="W192" s="37" t="s">
        <v>55</v>
      </c>
    </row>
    <row r="193" ht="14.25" customHeight="1" spans="6:23">
      <c r="F193" s="31"/>
      <c r="G193" s="31"/>
      <c r="H193" s="31"/>
      <c r="I193" s="31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9"/>
      <c r="V193" s="40"/>
      <c r="W193" s="41"/>
    </row>
    <row r="194" ht="14.25" customHeight="1" spans="6:23">
      <c r="F194" s="31"/>
      <c r="G194" s="31"/>
      <c r="H194" s="31"/>
      <c r="I194" s="31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9"/>
      <c r="V194" s="40"/>
      <c r="W194" s="41"/>
    </row>
    <row r="195" ht="14.25" customHeight="1" spans="6:23">
      <c r="F195" s="31"/>
      <c r="G195" s="31"/>
      <c r="H195" s="31"/>
      <c r="I195" s="31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9"/>
      <c r="V195" s="40"/>
      <c r="W195" s="41"/>
    </row>
    <row r="196" ht="14.25" customHeight="1" spans="6:23">
      <c r="F196" s="31"/>
      <c r="G196" s="31"/>
      <c r="H196" s="31"/>
      <c r="I196" s="31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9"/>
      <c r="V196" s="40"/>
      <c r="W196" s="41"/>
    </row>
    <row r="197" ht="14.25" customHeight="1" spans="6:23">
      <c r="F197" s="31"/>
      <c r="G197" s="31"/>
      <c r="H197" s="31"/>
      <c r="I197" s="31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9"/>
      <c r="V197" s="40"/>
      <c r="W197" s="41"/>
    </row>
    <row r="198" ht="14.25" customHeight="1" spans="6:23">
      <c r="F198" s="31"/>
      <c r="G198" s="31"/>
      <c r="H198" s="31"/>
      <c r="I198" s="31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9"/>
      <c r="V198" s="40"/>
      <c r="W198" s="41"/>
    </row>
    <row r="199" ht="14.25" customHeight="1" spans="6:23">
      <c r="F199" s="31"/>
      <c r="G199" s="31"/>
      <c r="H199" s="31"/>
      <c r="I199" s="31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9"/>
      <c r="V199" s="40"/>
      <c r="W199" s="41"/>
    </row>
    <row r="200" ht="14.25" customHeight="1" spans="6:23">
      <c r="F200" s="31"/>
      <c r="G200" s="31"/>
      <c r="H200" s="31"/>
      <c r="I200" s="31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9"/>
      <c r="V200" s="40"/>
      <c r="W200" s="41"/>
    </row>
    <row r="201" ht="14.25" customHeight="1" spans="6:23">
      <c r="F201" s="31"/>
      <c r="G201" s="31"/>
      <c r="H201" s="31"/>
      <c r="I201" s="31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9"/>
      <c r="V201" s="40"/>
      <c r="W201" s="41"/>
    </row>
    <row r="202" ht="14.25" customHeight="1" spans="6:23">
      <c r="F202" s="31"/>
      <c r="G202" s="31"/>
      <c r="H202" s="31"/>
      <c r="I202" s="31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9"/>
      <c r="V202" s="40"/>
      <c r="W202" s="41"/>
    </row>
    <row r="203" ht="14.25" customHeight="1" spans="6:23">
      <c r="F203" s="31"/>
      <c r="G203" s="31"/>
      <c r="H203" s="31"/>
      <c r="I203" s="31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9"/>
      <c r="V203" s="40"/>
      <c r="W203" s="41"/>
    </row>
    <row r="204" ht="14.25" customHeight="1" spans="6:23">
      <c r="F204" s="31"/>
      <c r="G204" s="31"/>
      <c r="H204" s="31"/>
      <c r="I204" s="31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9"/>
      <c r="V204" s="40"/>
      <c r="W204" s="41"/>
    </row>
    <row r="205" ht="14.25" customHeight="1" spans="6:23">
      <c r="F205" s="31"/>
      <c r="G205" s="31"/>
      <c r="H205" s="31"/>
      <c r="I205" s="31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9"/>
      <c r="V205" s="40"/>
      <c r="W205" s="41"/>
    </row>
    <row r="206" ht="14.25" customHeight="1" spans="6:23">
      <c r="F206" s="31"/>
      <c r="G206" s="31"/>
      <c r="H206" s="31"/>
      <c r="I206" s="31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9"/>
      <c r="V206" s="40"/>
      <c r="W206" s="41"/>
    </row>
    <row r="207" ht="14.25" customHeight="1" spans="6:23">
      <c r="F207" s="31"/>
      <c r="G207" s="31"/>
      <c r="H207" s="31"/>
      <c r="I207" s="31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9"/>
      <c r="V207" s="40"/>
      <c r="W207" s="41"/>
    </row>
    <row r="208" ht="14.25" customHeight="1" spans="6:23">
      <c r="F208" s="31"/>
      <c r="G208" s="31"/>
      <c r="H208" s="31"/>
      <c r="I208" s="31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9"/>
      <c r="V208" s="40"/>
      <c r="W208" s="41"/>
    </row>
    <row r="209" ht="14.25" customHeight="1" spans="6:23">
      <c r="F209" s="31"/>
      <c r="G209" s="31"/>
      <c r="H209" s="31"/>
      <c r="I209" s="31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9"/>
      <c r="V209" s="40"/>
      <c r="W209" s="41"/>
    </row>
    <row r="210" ht="14.25" customHeight="1" spans="6:23">
      <c r="F210" s="31"/>
      <c r="G210" s="31"/>
      <c r="H210" s="31"/>
      <c r="I210" s="31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9"/>
      <c r="V210" s="40"/>
      <c r="W210" s="41"/>
    </row>
    <row r="211" ht="14.25" customHeight="1" spans="6:23">
      <c r="F211" s="31"/>
      <c r="G211" s="31"/>
      <c r="H211" s="31"/>
      <c r="I211" s="31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9"/>
      <c r="V211" s="40"/>
      <c r="W211" s="41"/>
    </row>
    <row r="212" ht="14.25" customHeight="1" spans="6:23">
      <c r="F212" s="31"/>
      <c r="G212" s="31"/>
      <c r="H212" s="31"/>
      <c r="I212" s="31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9"/>
      <c r="V212" s="40"/>
      <c r="W212" s="41"/>
    </row>
    <row r="213" ht="14.25" customHeight="1" spans="6:23">
      <c r="F213" s="31"/>
      <c r="G213" s="31"/>
      <c r="H213" s="31"/>
      <c r="I213" s="31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9"/>
      <c r="V213" s="40"/>
      <c r="W213" s="41"/>
    </row>
    <row r="214" ht="14.25" customHeight="1" spans="6:23">
      <c r="F214" s="31"/>
      <c r="G214" s="31"/>
      <c r="H214" s="31"/>
      <c r="I214" s="31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9"/>
      <c r="V214" s="40"/>
      <c r="W214" s="41"/>
    </row>
    <row r="215" ht="14.25" customHeight="1" spans="6:23">
      <c r="F215" s="31"/>
      <c r="G215" s="31"/>
      <c r="H215" s="31"/>
      <c r="I215" s="31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9"/>
      <c r="V215" s="40"/>
      <c r="W215" s="41"/>
    </row>
    <row r="216" ht="14.25" customHeight="1" spans="6:23">
      <c r="F216" s="31"/>
      <c r="G216" s="31"/>
      <c r="H216" s="31"/>
      <c r="I216" s="31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9"/>
      <c r="V216" s="40"/>
      <c r="W216" s="41"/>
    </row>
    <row r="217" ht="14.25" customHeight="1" spans="6:23">
      <c r="F217" s="31"/>
      <c r="G217" s="31"/>
      <c r="H217" s="31"/>
      <c r="I217" s="31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9"/>
      <c r="V217" s="40"/>
      <c r="W217" s="41"/>
    </row>
    <row r="218" ht="14.25" customHeight="1" spans="6:23">
      <c r="F218" s="31"/>
      <c r="G218" s="31"/>
      <c r="H218" s="31"/>
      <c r="I218" s="31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9"/>
      <c r="V218" s="40"/>
      <c r="W218" s="41"/>
    </row>
    <row r="219" ht="14.25" customHeight="1" spans="6:23">
      <c r="F219" s="31"/>
      <c r="G219" s="31"/>
      <c r="H219" s="31"/>
      <c r="I219" s="31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9"/>
      <c r="V219" s="40"/>
      <c r="W219" s="41"/>
    </row>
    <row r="220" ht="14.25" customHeight="1" spans="6:23">
      <c r="F220" s="31"/>
      <c r="G220" s="31"/>
      <c r="H220" s="31"/>
      <c r="I220" s="31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9"/>
      <c r="V220" s="40"/>
      <c r="W220" s="41"/>
    </row>
    <row r="221" ht="14.25" customHeight="1" spans="6:23">
      <c r="F221" s="31"/>
      <c r="G221" s="31"/>
      <c r="H221" s="31"/>
      <c r="I221" s="31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9"/>
      <c r="V221" s="40"/>
      <c r="W221" s="41"/>
    </row>
    <row r="222" ht="14.25" customHeight="1" spans="6:23">
      <c r="F222" s="31"/>
      <c r="G222" s="31"/>
      <c r="H222" s="31"/>
      <c r="I222" s="31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9"/>
      <c r="V222" s="40"/>
      <c r="W222" s="41"/>
    </row>
    <row r="223" ht="14.25" customHeight="1" spans="6:23">
      <c r="F223" s="31"/>
      <c r="G223" s="31"/>
      <c r="H223" s="31"/>
      <c r="I223" s="31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9"/>
      <c r="V223" s="40"/>
      <c r="W223" s="41"/>
    </row>
    <row r="224" ht="14.25" customHeight="1" spans="6:23">
      <c r="F224" s="31"/>
      <c r="G224" s="31"/>
      <c r="H224" s="31"/>
      <c r="I224" s="31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9"/>
      <c r="V224" s="40"/>
      <c r="W224" s="41"/>
    </row>
    <row r="225" ht="14.25" customHeight="1" spans="6:23">
      <c r="F225" s="31"/>
      <c r="G225" s="31"/>
      <c r="H225" s="31"/>
      <c r="I225" s="31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9"/>
      <c r="V225" s="40"/>
      <c r="W225" s="41"/>
    </row>
    <row r="226" ht="14.25" customHeight="1" spans="6:23">
      <c r="F226" s="31"/>
      <c r="G226" s="31"/>
      <c r="H226" s="31"/>
      <c r="I226" s="31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9"/>
      <c r="V226" s="40"/>
      <c r="W226" s="41"/>
    </row>
    <row r="227" ht="14.25" customHeight="1" spans="6:23">
      <c r="F227" s="31"/>
      <c r="G227" s="31"/>
      <c r="H227" s="31"/>
      <c r="I227" s="31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9"/>
      <c r="V227" s="40"/>
      <c r="W227" s="41"/>
    </row>
    <row r="228" ht="14.25" customHeight="1" spans="6:23">
      <c r="F228" s="31"/>
      <c r="G228" s="31"/>
      <c r="H228" s="31"/>
      <c r="I228" s="31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9"/>
      <c r="V228" s="40"/>
      <c r="W228" s="41"/>
    </row>
    <row r="229" ht="14.25" customHeight="1" spans="6:23">
      <c r="F229" s="31"/>
      <c r="G229" s="31"/>
      <c r="H229" s="31"/>
      <c r="I229" s="31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9"/>
      <c r="V229" s="40"/>
      <c r="W229" s="41"/>
    </row>
    <row r="230" ht="14.25" customHeight="1" spans="6:23">
      <c r="F230" s="31"/>
      <c r="G230" s="31"/>
      <c r="H230" s="31"/>
      <c r="I230" s="31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9"/>
      <c r="V230" s="40"/>
      <c r="W230" s="41"/>
    </row>
    <row r="231" ht="14.25" customHeight="1" spans="6:23">
      <c r="F231" s="31"/>
      <c r="G231" s="31"/>
      <c r="H231" s="31"/>
      <c r="I231" s="31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9"/>
      <c r="V231" s="40"/>
      <c r="W231" s="41"/>
    </row>
    <row r="232" ht="14.25" customHeight="1" spans="6:23">
      <c r="F232" s="31"/>
      <c r="G232" s="31"/>
      <c r="H232" s="31"/>
      <c r="I232" s="31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9"/>
      <c r="V232" s="40"/>
      <c r="W232" s="41"/>
    </row>
    <row r="233" ht="14.25" customHeight="1" spans="6:23">
      <c r="F233" s="31"/>
      <c r="G233" s="31"/>
      <c r="H233" s="31"/>
      <c r="I233" s="31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9"/>
      <c r="V233" s="40"/>
      <c r="W233" s="41"/>
    </row>
    <row r="234" ht="14.25" customHeight="1" spans="6:23">
      <c r="F234" s="31"/>
      <c r="G234" s="31"/>
      <c r="H234" s="31"/>
      <c r="I234" s="31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9"/>
      <c r="V234" s="40"/>
      <c r="W234" s="41"/>
    </row>
    <row r="235" ht="14.25" customHeight="1" spans="6:23">
      <c r="F235" s="31"/>
      <c r="G235" s="31"/>
      <c r="H235" s="31"/>
      <c r="I235" s="31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9"/>
      <c r="V235" s="40"/>
      <c r="W235" s="41"/>
    </row>
    <row r="236" ht="14.25" customHeight="1" spans="6:23">
      <c r="F236" s="31"/>
      <c r="G236" s="31"/>
      <c r="H236" s="31"/>
      <c r="I236" s="31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9"/>
      <c r="V236" s="40"/>
      <c r="W236" s="41"/>
    </row>
    <row r="237" ht="14.25" customHeight="1" spans="6:23">
      <c r="F237" s="31"/>
      <c r="G237" s="31"/>
      <c r="H237" s="31"/>
      <c r="I237" s="31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9"/>
      <c r="V237" s="40"/>
      <c r="W237" s="41"/>
    </row>
    <row r="238" ht="14.25" customHeight="1" spans="6:23">
      <c r="F238" s="31"/>
      <c r="G238" s="31"/>
      <c r="H238" s="31"/>
      <c r="I238" s="31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9"/>
      <c r="V238" s="40"/>
      <c r="W238" s="41"/>
    </row>
    <row r="239" ht="14.25" customHeight="1" spans="6:23">
      <c r="F239" s="31"/>
      <c r="G239" s="31"/>
      <c r="H239" s="31"/>
      <c r="I239" s="31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9"/>
      <c r="V239" s="40"/>
      <c r="W239" s="41"/>
    </row>
    <row r="240" ht="14.25" customHeight="1" spans="6:23">
      <c r="F240" s="31"/>
      <c r="G240" s="31"/>
      <c r="H240" s="31"/>
      <c r="I240" s="31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9"/>
      <c r="V240" s="40"/>
      <c r="W240" s="41"/>
    </row>
    <row r="241" ht="14.25" customHeight="1" spans="6:23">
      <c r="F241" s="31"/>
      <c r="G241" s="31"/>
      <c r="H241" s="31"/>
      <c r="I241" s="31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9"/>
      <c r="V241" s="40"/>
      <c r="W241" s="41"/>
    </row>
    <row r="242" ht="14.25" customHeight="1" spans="6:23">
      <c r="F242" s="31"/>
      <c r="G242" s="31"/>
      <c r="H242" s="31"/>
      <c r="I242" s="31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9"/>
      <c r="V242" s="40"/>
      <c r="W242" s="41"/>
    </row>
    <row r="243" ht="14.25" customHeight="1" spans="6:23">
      <c r="F243" s="31"/>
      <c r="G243" s="31"/>
      <c r="H243" s="31"/>
      <c r="I243" s="31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9"/>
      <c r="V243" s="40"/>
      <c r="W243" s="41"/>
    </row>
    <row r="244" ht="14.25" customHeight="1" spans="6:23">
      <c r="F244" s="31"/>
      <c r="G244" s="31"/>
      <c r="H244" s="31"/>
      <c r="I244" s="31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9"/>
      <c r="V244" s="40"/>
      <c r="W244" s="41"/>
    </row>
    <row r="245" ht="14.25" customHeight="1" spans="6:23">
      <c r="F245" s="31"/>
      <c r="G245" s="31"/>
      <c r="H245" s="31"/>
      <c r="I245" s="31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9"/>
      <c r="V245" s="40"/>
      <c r="W245" s="41"/>
    </row>
    <row r="246" ht="14.25" customHeight="1" spans="6:23">
      <c r="F246" s="31"/>
      <c r="G246" s="31"/>
      <c r="H246" s="31"/>
      <c r="I246" s="31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9"/>
      <c r="V246" s="40"/>
      <c r="W246" s="41"/>
    </row>
    <row r="247" ht="14.25" customHeight="1" spans="6:23">
      <c r="F247" s="31"/>
      <c r="G247" s="31"/>
      <c r="H247" s="31"/>
      <c r="I247" s="31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9"/>
      <c r="V247" s="40"/>
      <c r="W247" s="41"/>
    </row>
    <row r="248" ht="14.25" customHeight="1" spans="6:23">
      <c r="F248" s="31"/>
      <c r="G248" s="31"/>
      <c r="H248" s="31"/>
      <c r="I248" s="31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9"/>
      <c r="V248" s="40"/>
      <c r="W248" s="41"/>
    </row>
    <row r="249" ht="14.25" customHeight="1" spans="6:23">
      <c r="F249" s="31"/>
      <c r="G249" s="31"/>
      <c r="H249" s="31"/>
      <c r="I249" s="31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9"/>
      <c r="V249" s="40"/>
      <c r="W249" s="41"/>
    </row>
    <row r="250" ht="14.25" customHeight="1" spans="6:23">
      <c r="F250" s="31"/>
      <c r="G250" s="31"/>
      <c r="H250" s="31"/>
      <c r="I250" s="31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9"/>
      <c r="V250" s="40"/>
      <c r="W250" s="41"/>
    </row>
    <row r="251" ht="14.25" customHeight="1" spans="6:23">
      <c r="F251" s="31"/>
      <c r="G251" s="31"/>
      <c r="H251" s="31"/>
      <c r="I251" s="31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9"/>
      <c r="V251" s="40"/>
      <c r="W251" s="41"/>
    </row>
    <row r="252" ht="14.25" customHeight="1" spans="6:23">
      <c r="F252" s="31"/>
      <c r="G252" s="31"/>
      <c r="H252" s="31"/>
      <c r="I252" s="31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9"/>
      <c r="V252" s="40"/>
      <c r="W252" s="41"/>
    </row>
    <row r="253" ht="14.25" customHeight="1" spans="6:23">
      <c r="F253" s="31"/>
      <c r="G253" s="31"/>
      <c r="H253" s="31"/>
      <c r="I253" s="31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9"/>
      <c r="V253" s="40"/>
      <c r="W253" s="41"/>
    </row>
    <row r="254" ht="14.25" customHeight="1" spans="6:23">
      <c r="F254" s="31"/>
      <c r="G254" s="31"/>
      <c r="H254" s="31"/>
      <c r="I254" s="31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9"/>
      <c r="V254" s="40"/>
      <c r="W254" s="41"/>
    </row>
    <row r="255" ht="14.25" customHeight="1" spans="6:23">
      <c r="F255" s="31"/>
      <c r="G255" s="31"/>
      <c r="H255" s="31"/>
      <c r="I255" s="31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9"/>
      <c r="V255" s="40"/>
      <c r="W255" s="41"/>
    </row>
    <row r="256" ht="14.25" customHeight="1" spans="6:23">
      <c r="F256" s="31"/>
      <c r="G256" s="31"/>
      <c r="H256" s="31"/>
      <c r="I256" s="31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9"/>
      <c r="V256" s="40"/>
      <c r="W256" s="41"/>
    </row>
    <row r="257" ht="14.25" customHeight="1" spans="6:23">
      <c r="F257" s="31"/>
      <c r="G257" s="31"/>
      <c r="H257" s="31"/>
      <c r="I257" s="31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9"/>
      <c r="V257" s="40"/>
      <c r="W257" s="41"/>
    </row>
    <row r="258" ht="14.25" customHeight="1" spans="6:23">
      <c r="F258" s="31"/>
      <c r="G258" s="31"/>
      <c r="H258" s="31"/>
      <c r="I258" s="31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9"/>
      <c r="V258" s="40"/>
      <c r="W258" s="41"/>
    </row>
    <row r="259" ht="14.25" customHeight="1" spans="6:23">
      <c r="F259" s="31"/>
      <c r="G259" s="31"/>
      <c r="H259" s="31"/>
      <c r="I259" s="31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9"/>
      <c r="V259" s="40"/>
      <c r="W259" s="41"/>
    </row>
    <row r="260" ht="14.25" customHeight="1" spans="6:23">
      <c r="F260" s="31"/>
      <c r="G260" s="31"/>
      <c r="H260" s="31"/>
      <c r="I260" s="31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9"/>
      <c r="V260" s="40"/>
      <c r="W260" s="41"/>
    </row>
    <row r="261" ht="14.25" customHeight="1" spans="6:23">
      <c r="F261" s="31"/>
      <c r="G261" s="31"/>
      <c r="H261" s="31"/>
      <c r="I261" s="31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9"/>
      <c r="V261" s="40"/>
      <c r="W261" s="41"/>
    </row>
    <row r="262" ht="14.25" customHeight="1" spans="6:23">
      <c r="F262" s="31"/>
      <c r="G262" s="31"/>
      <c r="H262" s="31"/>
      <c r="I262" s="31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9"/>
      <c r="V262" s="40"/>
      <c r="W262" s="41"/>
    </row>
    <row r="263" ht="14.25" customHeight="1" spans="6:23">
      <c r="F263" s="31"/>
      <c r="G263" s="31"/>
      <c r="H263" s="31"/>
      <c r="I263" s="31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9"/>
      <c r="V263" s="40"/>
      <c r="W263" s="41"/>
    </row>
    <row r="264" ht="14.25" customHeight="1" spans="6:23">
      <c r="F264" s="31"/>
      <c r="G264" s="31"/>
      <c r="H264" s="31"/>
      <c r="I264" s="31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9"/>
      <c r="V264" s="40"/>
      <c r="W264" s="41"/>
    </row>
    <row r="265" ht="14.25" customHeight="1" spans="6:23">
      <c r="F265" s="31"/>
      <c r="G265" s="31"/>
      <c r="H265" s="31"/>
      <c r="I265" s="31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9"/>
      <c r="V265" s="40"/>
      <c r="W265" s="41"/>
    </row>
    <row r="266" ht="14.25" customHeight="1" spans="6:23">
      <c r="F266" s="31"/>
      <c r="G266" s="31"/>
      <c r="H266" s="31"/>
      <c r="I266" s="31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9"/>
      <c r="V266" s="40"/>
      <c r="W266" s="41"/>
    </row>
    <row r="267" ht="14.25" customHeight="1" spans="6:23">
      <c r="F267" s="31"/>
      <c r="G267" s="31"/>
      <c r="H267" s="31"/>
      <c r="I267" s="31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9"/>
      <c r="V267" s="40"/>
      <c r="W267" s="41"/>
    </row>
    <row r="268" ht="14.25" customHeight="1" spans="6:23">
      <c r="F268" s="31"/>
      <c r="G268" s="31"/>
      <c r="H268" s="31"/>
      <c r="I268" s="31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9"/>
      <c r="V268" s="40"/>
      <c r="W268" s="41"/>
    </row>
    <row r="269" ht="14.25" customHeight="1" spans="6:23">
      <c r="F269" s="31"/>
      <c r="G269" s="31"/>
      <c r="H269" s="31"/>
      <c r="I269" s="31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9"/>
      <c r="V269" s="40"/>
      <c r="W269" s="41"/>
    </row>
    <row r="270" ht="14.25" customHeight="1" spans="6:23">
      <c r="F270" s="31"/>
      <c r="G270" s="31"/>
      <c r="H270" s="31"/>
      <c r="I270" s="31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9"/>
      <c r="V270" s="40"/>
      <c r="W270" s="41"/>
    </row>
    <row r="271" ht="14.25" customHeight="1" spans="6:23">
      <c r="F271" s="31"/>
      <c r="G271" s="31"/>
      <c r="H271" s="31"/>
      <c r="I271" s="31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9"/>
      <c r="V271" s="40"/>
      <c r="W271" s="41"/>
    </row>
    <row r="272" ht="14.25" customHeight="1" spans="6:23">
      <c r="F272" s="31"/>
      <c r="G272" s="31"/>
      <c r="H272" s="31"/>
      <c r="I272" s="31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9"/>
      <c r="V272" s="40"/>
      <c r="W272" s="41"/>
    </row>
    <row r="273" ht="14.25" customHeight="1" spans="6:23">
      <c r="F273" s="31"/>
      <c r="G273" s="31"/>
      <c r="H273" s="31"/>
      <c r="I273" s="31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9"/>
      <c r="V273" s="40"/>
      <c r="W273" s="41"/>
    </row>
    <row r="274" ht="14.25" customHeight="1" spans="6:23">
      <c r="F274" s="31"/>
      <c r="G274" s="31"/>
      <c r="H274" s="31"/>
      <c r="I274" s="31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9"/>
      <c r="V274" s="40"/>
      <c r="W274" s="41"/>
    </row>
    <row r="275" ht="14.25" customHeight="1" spans="6:23">
      <c r="F275" s="31"/>
      <c r="G275" s="31"/>
      <c r="H275" s="31"/>
      <c r="I275" s="31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9"/>
      <c r="V275" s="40"/>
      <c r="W275" s="41"/>
    </row>
    <row r="276" ht="14.25" customHeight="1" spans="6:23">
      <c r="F276" s="31"/>
      <c r="G276" s="31"/>
      <c r="H276" s="31"/>
      <c r="I276" s="31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9"/>
      <c r="V276" s="40"/>
      <c r="W276" s="41"/>
    </row>
    <row r="277" ht="14.25" customHeight="1" spans="6:23">
      <c r="F277" s="31"/>
      <c r="G277" s="31"/>
      <c r="H277" s="31"/>
      <c r="I277" s="31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9"/>
      <c r="V277" s="40"/>
      <c r="W277" s="41"/>
    </row>
    <row r="278" ht="14.25" customHeight="1" spans="6:23">
      <c r="F278" s="31"/>
      <c r="G278" s="31"/>
      <c r="H278" s="31"/>
      <c r="I278" s="31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9"/>
      <c r="V278" s="40"/>
      <c r="W278" s="41"/>
    </row>
    <row r="279" ht="14.25" customHeight="1" spans="6:23">
      <c r="F279" s="31"/>
      <c r="G279" s="31"/>
      <c r="H279" s="31"/>
      <c r="I279" s="31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9"/>
      <c r="V279" s="40"/>
      <c r="W279" s="41"/>
    </row>
    <row r="280" ht="14.25" customHeight="1" spans="6:23">
      <c r="F280" s="31"/>
      <c r="G280" s="31"/>
      <c r="H280" s="31"/>
      <c r="I280" s="31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9"/>
      <c r="V280" s="40"/>
      <c r="W280" s="41"/>
    </row>
    <row r="281" ht="14.25" customHeight="1" spans="6:23">
      <c r="F281" s="31"/>
      <c r="G281" s="31"/>
      <c r="H281" s="31"/>
      <c r="I281" s="31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9"/>
      <c r="V281" s="40"/>
      <c r="W281" s="41"/>
    </row>
    <row r="282" ht="14.25" customHeight="1" spans="6:23">
      <c r="F282" s="31"/>
      <c r="G282" s="31"/>
      <c r="H282" s="31"/>
      <c r="I282" s="31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9"/>
      <c r="V282" s="40"/>
      <c r="W282" s="41"/>
    </row>
    <row r="283" ht="14.25" customHeight="1" spans="6:23">
      <c r="F283" s="31"/>
      <c r="G283" s="31"/>
      <c r="H283" s="31"/>
      <c r="I283" s="31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9"/>
      <c r="V283" s="40"/>
      <c r="W283" s="41"/>
    </row>
    <row r="284" ht="14.25" customHeight="1" spans="6:23">
      <c r="F284" s="31"/>
      <c r="G284" s="31"/>
      <c r="H284" s="31"/>
      <c r="I284" s="31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9"/>
      <c r="V284" s="40"/>
      <c r="W284" s="41"/>
    </row>
    <row r="285" ht="14.25" customHeight="1" spans="6:23">
      <c r="F285" s="31"/>
      <c r="G285" s="31"/>
      <c r="H285" s="31"/>
      <c r="I285" s="31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9"/>
      <c r="V285" s="40"/>
      <c r="W285" s="41"/>
    </row>
    <row r="286" ht="14.25" customHeight="1" spans="6:23">
      <c r="F286" s="31"/>
      <c r="G286" s="31"/>
      <c r="H286" s="31"/>
      <c r="I286" s="31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9"/>
      <c r="V286" s="40"/>
      <c r="W286" s="41"/>
    </row>
    <row r="287" ht="14.25" customHeight="1" spans="6:23">
      <c r="F287" s="31"/>
      <c r="G287" s="31"/>
      <c r="H287" s="31"/>
      <c r="I287" s="31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9"/>
      <c r="V287" s="40"/>
      <c r="W287" s="41"/>
    </row>
    <row r="288" ht="14.25" customHeight="1" spans="6:23">
      <c r="F288" s="31"/>
      <c r="G288" s="31"/>
      <c r="H288" s="31"/>
      <c r="I288" s="31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9"/>
      <c r="V288" s="40"/>
      <c r="W288" s="41"/>
    </row>
    <row r="289" ht="14.25" customHeight="1" spans="6:23">
      <c r="F289" s="31"/>
      <c r="G289" s="31"/>
      <c r="H289" s="31"/>
      <c r="I289" s="31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9"/>
      <c r="V289" s="40"/>
      <c r="W289" s="41"/>
    </row>
    <row r="290" ht="14.25" customHeight="1" spans="6:23">
      <c r="F290" s="31"/>
      <c r="G290" s="31"/>
      <c r="H290" s="31"/>
      <c r="I290" s="31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9"/>
      <c r="V290" s="40"/>
      <c r="W290" s="41"/>
    </row>
    <row r="291" ht="14.25" customHeight="1" spans="6:23">
      <c r="F291" s="31"/>
      <c r="G291" s="31"/>
      <c r="H291" s="31"/>
      <c r="I291" s="31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9"/>
      <c r="V291" s="40"/>
      <c r="W291" s="41"/>
    </row>
    <row r="292" ht="14.25" customHeight="1" spans="6:23">
      <c r="F292" s="31"/>
      <c r="G292" s="31"/>
      <c r="H292" s="31"/>
      <c r="I292" s="31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9"/>
      <c r="V292" s="40"/>
      <c r="W292" s="41"/>
    </row>
    <row r="293" ht="14.25" customHeight="1" spans="6:23">
      <c r="F293" s="31"/>
      <c r="G293" s="31"/>
      <c r="H293" s="31"/>
      <c r="I293" s="31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9"/>
      <c r="V293" s="40"/>
      <c r="W293" s="41"/>
    </row>
    <row r="294" ht="14.25" customHeight="1" spans="6:23">
      <c r="F294" s="31"/>
      <c r="G294" s="31"/>
      <c r="H294" s="31"/>
      <c r="I294" s="31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9"/>
      <c r="V294" s="40"/>
      <c r="W294" s="41"/>
    </row>
    <row r="295" ht="14.25" customHeight="1" spans="6:23">
      <c r="F295" s="31"/>
      <c r="G295" s="31"/>
      <c r="H295" s="31"/>
      <c r="I295" s="31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9"/>
      <c r="V295" s="40"/>
      <c r="W295" s="41"/>
    </row>
    <row r="296" ht="14.25" customHeight="1" spans="6:23">
      <c r="F296" s="31"/>
      <c r="G296" s="31"/>
      <c r="H296" s="31"/>
      <c r="I296" s="31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9"/>
      <c r="V296" s="40"/>
      <c r="W296" s="41"/>
    </row>
    <row r="297" ht="14.25" customHeight="1" spans="6:23">
      <c r="F297" s="31"/>
      <c r="G297" s="31"/>
      <c r="H297" s="31"/>
      <c r="I297" s="31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9"/>
      <c r="V297" s="40"/>
      <c r="W297" s="41"/>
    </row>
    <row r="298" ht="14.25" customHeight="1" spans="6:23">
      <c r="F298" s="31"/>
      <c r="G298" s="31"/>
      <c r="H298" s="31"/>
      <c r="I298" s="31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9"/>
      <c r="V298" s="40"/>
      <c r="W298" s="41"/>
    </row>
    <row r="299" ht="14.25" customHeight="1" spans="6:23">
      <c r="F299" s="31"/>
      <c r="G299" s="31"/>
      <c r="H299" s="31"/>
      <c r="I299" s="31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9"/>
      <c r="V299" s="40"/>
      <c r="W299" s="41"/>
    </row>
    <row r="300" ht="14.25" customHeight="1" spans="6:23">
      <c r="F300" s="31"/>
      <c r="G300" s="31"/>
      <c r="H300" s="31"/>
      <c r="I300" s="31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9"/>
      <c r="V300" s="40"/>
      <c r="W300" s="41"/>
    </row>
    <row r="301" ht="14.25" customHeight="1" spans="6:23">
      <c r="F301" s="31"/>
      <c r="G301" s="31"/>
      <c r="H301" s="31"/>
      <c r="I301" s="31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9"/>
      <c r="V301" s="40"/>
      <c r="W301" s="41"/>
    </row>
    <row r="302" ht="14.25" customHeight="1" spans="6:23">
      <c r="F302" s="31"/>
      <c r="G302" s="31"/>
      <c r="H302" s="31"/>
      <c r="I302" s="31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9"/>
      <c r="V302" s="40"/>
      <c r="W302" s="41"/>
    </row>
    <row r="303" ht="14.25" customHeight="1" spans="6:23">
      <c r="F303" s="31"/>
      <c r="G303" s="31"/>
      <c r="H303" s="31"/>
      <c r="I303" s="31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9"/>
      <c r="V303" s="40"/>
      <c r="W303" s="41"/>
    </row>
    <row r="304" ht="14.25" customHeight="1" spans="6:23">
      <c r="F304" s="31"/>
      <c r="G304" s="31"/>
      <c r="H304" s="31"/>
      <c r="I304" s="31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9"/>
      <c r="V304" s="40"/>
      <c r="W304" s="41"/>
    </row>
    <row r="305" ht="14.25" customHeight="1" spans="6:23">
      <c r="F305" s="31"/>
      <c r="G305" s="31"/>
      <c r="H305" s="31"/>
      <c r="I305" s="31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9"/>
      <c r="V305" s="40"/>
      <c r="W305" s="41"/>
    </row>
    <row r="306" ht="14.25" customHeight="1" spans="6:23">
      <c r="F306" s="31"/>
      <c r="G306" s="31"/>
      <c r="H306" s="31"/>
      <c r="I306" s="31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9"/>
      <c r="V306" s="40"/>
      <c r="W306" s="41"/>
    </row>
    <row r="307" ht="14.25" customHeight="1" spans="6:23">
      <c r="F307" s="31"/>
      <c r="G307" s="31"/>
      <c r="H307" s="31"/>
      <c r="I307" s="31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9"/>
      <c r="V307" s="40"/>
      <c r="W307" s="41"/>
    </row>
    <row r="308" ht="14.25" customHeight="1" spans="6:23">
      <c r="F308" s="31"/>
      <c r="G308" s="31"/>
      <c r="H308" s="31"/>
      <c r="I308" s="31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9"/>
      <c r="V308" s="40"/>
      <c r="W308" s="41"/>
    </row>
    <row r="309" ht="14.25" customHeight="1" spans="6:23">
      <c r="F309" s="31"/>
      <c r="G309" s="31"/>
      <c r="H309" s="31"/>
      <c r="I309" s="31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9"/>
      <c r="V309" s="40"/>
      <c r="W309" s="41"/>
    </row>
    <row r="310" ht="14.25" customHeight="1" spans="6:23">
      <c r="F310" s="31"/>
      <c r="G310" s="31"/>
      <c r="H310" s="31"/>
      <c r="I310" s="31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9"/>
      <c r="V310" s="40"/>
      <c r="W310" s="41"/>
    </row>
    <row r="311" ht="14.25" customHeight="1" spans="6:23">
      <c r="F311" s="31"/>
      <c r="G311" s="31"/>
      <c r="H311" s="31"/>
      <c r="I311" s="31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9"/>
      <c r="V311" s="40"/>
      <c r="W311" s="41"/>
    </row>
    <row r="312" ht="14.25" customHeight="1" spans="6:23">
      <c r="F312" s="31"/>
      <c r="G312" s="31"/>
      <c r="H312" s="31"/>
      <c r="I312" s="31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9"/>
      <c r="V312" s="40"/>
      <c r="W312" s="41"/>
    </row>
    <row r="313" ht="14.25" customHeight="1" spans="6:23">
      <c r="F313" s="31"/>
      <c r="G313" s="31"/>
      <c r="H313" s="31"/>
      <c r="I313" s="31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9"/>
      <c r="V313" s="40"/>
      <c r="W313" s="41"/>
    </row>
    <row r="314" ht="14.25" customHeight="1" spans="6:23">
      <c r="F314" s="31"/>
      <c r="G314" s="31"/>
      <c r="H314" s="31"/>
      <c r="I314" s="31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9"/>
      <c r="V314" s="40"/>
      <c r="W314" s="41"/>
    </row>
    <row r="315" ht="14.25" customHeight="1" spans="6:23">
      <c r="F315" s="31"/>
      <c r="G315" s="31"/>
      <c r="H315" s="31"/>
      <c r="I315" s="31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9"/>
      <c r="V315" s="40"/>
      <c r="W315" s="41"/>
    </row>
    <row r="316" ht="14.25" customHeight="1" spans="6:23">
      <c r="F316" s="31"/>
      <c r="G316" s="31"/>
      <c r="H316" s="31"/>
      <c r="I316" s="31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9"/>
      <c r="V316" s="40"/>
      <c r="W316" s="41"/>
    </row>
    <row r="317" ht="14.25" customHeight="1" spans="6:23">
      <c r="F317" s="31"/>
      <c r="G317" s="31"/>
      <c r="H317" s="31"/>
      <c r="I317" s="31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9"/>
      <c r="V317" s="40"/>
      <c r="W317" s="41"/>
    </row>
    <row r="318" ht="14.25" customHeight="1" spans="6:23">
      <c r="F318" s="31"/>
      <c r="G318" s="31"/>
      <c r="H318" s="31"/>
      <c r="I318" s="31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9"/>
      <c r="V318" s="40"/>
      <c r="W318" s="41"/>
    </row>
    <row r="319" ht="14.25" customHeight="1" spans="6:23">
      <c r="F319" s="31"/>
      <c r="G319" s="31"/>
      <c r="H319" s="31"/>
      <c r="I319" s="31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9"/>
      <c r="V319" s="40"/>
      <c r="W319" s="41"/>
    </row>
    <row r="320" ht="14.25" customHeight="1" spans="6:23">
      <c r="F320" s="31"/>
      <c r="G320" s="31"/>
      <c r="H320" s="31"/>
      <c r="I320" s="31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9"/>
      <c r="V320" s="40"/>
      <c r="W320" s="41"/>
    </row>
    <row r="321" ht="14.25" customHeight="1" spans="6:23">
      <c r="F321" s="31"/>
      <c r="G321" s="31"/>
      <c r="H321" s="31"/>
      <c r="I321" s="31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9"/>
      <c r="V321" s="40"/>
      <c r="W321" s="41"/>
    </row>
    <row r="322" ht="14.25" customHeight="1" spans="6:23">
      <c r="F322" s="31"/>
      <c r="G322" s="31"/>
      <c r="H322" s="31"/>
      <c r="I322" s="31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9"/>
      <c r="V322" s="40"/>
      <c r="W322" s="41"/>
    </row>
    <row r="323" ht="14.25" customHeight="1" spans="6:23">
      <c r="F323" s="31"/>
      <c r="G323" s="31"/>
      <c r="H323" s="31"/>
      <c r="I323" s="31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9"/>
      <c r="V323" s="40"/>
      <c r="W323" s="41"/>
    </row>
    <row r="324" ht="14.25" customHeight="1" spans="6:23">
      <c r="F324" s="31"/>
      <c r="G324" s="31"/>
      <c r="H324" s="31"/>
      <c r="I324" s="31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9"/>
      <c r="V324" s="40"/>
      <c r="W324" s="41"/>
    </row>
    <row r="325" ht="14.25" customHeight="1" spans="6:23">
      <c r="F325" s="31"/>
      <c r="G325" s="31"/>
      <c r="H325" s="31"/>
      <c r="I325" s="31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9"/>
      <c r="V325" s="40"/>
      <c r="W325" s="41"/>
    </row>
    <row r="326" ht="14.25" customHeight="1" spans="6:23">
      <c r="F326" s="31"/>
      <c r="G326" s="31"/>
      <c r="H326" s="31"/>
      <c r="I326" s="31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9"/>
      <c r="V326" s="40"/>
      <c r="W326" s="41"/>
    </row>
    <row r="327" ht="14.25" customHeight="1" spans="6:23">
      <c r="F327" s="31"/>
      <c r="G327" s="31"/>
      <c r="H327" s="31"/>
      <c r="I327" s="31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9"/>
      <c r="V327" s="40"/>
      <c r="W327" s="41"/>
    </row>
    <row r="328" ht="14.25" customHeight="1" spans="6:23">
      <c r="F328" s="31"/>
      <c r="G328" s="31"/>
      <c r="H328" s="31"/>
      <c r="I328" s="31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9"/>
      <c r="V328" s="40"/>
      <c r="W328" s="41"/>
    </row>
    <row r="329" ht="14.25" customHeight="1" spans="6:23">
      <c r="F329" s="31"/>
      <c r="G329" s="31"/>
      <c r="H329" s="31"/>
      <c r="I329" s="31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9"/>
      <c r="V329" s="40"/>
      <c r="W329" s="41"/>
    </row>
    <row r="330" ht="14.25" customHeight="1" spans="6:23">
      <c r="F330" s="31"/>
      <c r="G330" s="31"/>
      <c r="H330" s="31"/>
      <c r="I330" s="31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9"/>
      <c r="V330" s="40"/>
      <c r="W330" s="41"/>
    </row>
    <row r="331" ht="14.25" customHeight="1" spans="6:23">
      <c r="F331" s="31"/>
      <c r="G331" s="31"/>
      <c r="H331" s="31"/>
      <c r="I331" s="31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9"/>
      <c r="V331" s="40"/>
      <c r="W331" s="41"/>
    </row>
    <row r="332" ht="14.25" customHeight="1" spans="6:23">
      <c r="F332" s="31"/>
      <c r="G332" s="31"/>
      <c r="H332" s="31"/>
      <c r="I332" s="31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9"/>
      <c r="V332" s="40"/>
      <c r="W332" s="41"/>
    </row>
    <row r="333" ht="14.25" customHeight="1" spans="6:23">
      <c r="F333" s="31"/>
      <c r="G333" s="31"/>
      <c r="H333" s="31"/>
      <c r="I333" s="31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9"/>
      <c r="V333" s="40"/>
      <c r="W333" s="41"/>
    </row>
    <row r="334" ht="14.25" customHeight="1" spans="23:23">
      <c r="W334" s="36"/>
    </row>
    <row r="335" ht="14.25" customHeight="1" spans="23:23">
      <c r="W335" s="36"/>
    </row>
    <row r="336" ht="14.25" customHeight="1" spans="23:23">
      <c r="W336" s="36"/>
    </row>
    <row r="337" ht="14.25" customHeight="1" spans="23:23">
      <c r="W337" s="36"/>
    </row>
    <row r="338" ht="14.25" customHeight="1" spans="23:23">
      <c r="W338" s="36"/>
    </row>
    <row r="339" ht="14.25" customHeight="1" spans="23:23">
      <c r="W339" s="36"/>
    </row>
    <row r="340" ht="14.25" customHeight="1" spans="23:23">
      <c r="W340" s="36"/>
    </row>
    <row r="341" ht="14.25" customHeight="1" spans="23:23">
      <c r="W341" s="36"/>
    </row>
    <row r="342" ht="14.25" customHeight="1" spans="23:23">
      <c r="W342" s="36"/>
    </row>
    <row r="343" ht="14.25" customHeight="1" spans="23:23">
      <c r="W343" s="36"/>
    </row>
    <row r="344" ht="14.25" customHeight="1" spans="23:23">
      <c r="W344" s="36"/>
    </row>
    <row r="345" ht="14.25" customHeight="1" spans="23:23">
      <c r="W345" s="36"/>
    </row>
    <row r="346" ht="14.25" customHeight="1" spans="23:23">
      <c r="W346" s="36"/>
    </row>
    <row r="347" ht="14.25" customHeight="1" spans="23:23">
      <c r="W347" s="36"/>
    </row>
    <row r="348" ht="14.25" customHeight="1" spans="23:23">
      <c r="W348" s="36"/>
    </row>
    <row r="349" ht="14.25" customHeight="1" spans="23:23">
      <c r="W349" s="36"/>
    </row>
    <row r="350" ht="14.25" customHeight="1" spans="23:23">
      <c r="W350" s="36"/>
    </row>
    <row r="351" ht="14.25" customHeight="1" spans="23:23">
      <c r="W351" s="36"/>
    </row>
    <row r="352" ht="14.25" customHeight="1" spans="23:23">
      <c r="W352" s="36"/>
    </row>
    <row r="353" ht="14.25" customHeight="1" spans="23:23">
      <c r="W353" s="36"/>
    </row>
    <row r="354" ht="14.25" customHeight="1" spans="23:23">
      <c r="W354" s="36"/>
    </row>
    <row r="355" ht="14.25" customHeight="1" spans="23:23">
      <c r="W355" s="36"/>
    </row>
    <row r="356" ht="14.25" customHeight="1" spans="23:23">
      <c r="W356" s="36"/>
    </row>
    <row r="357" ht="14.25" customHeight="1" spans="23:23">
      <c r="W357" s="36"/>
    </row>
    <row r="358" ht="14.25" customHeight="1" spans="23:23">
      <c r="W358" s="36"/>
    </row>
    <row r="359" ht="14.25" customHeight="1" spans="23:23">
      <c r="W359" s="36"/>
    </row>
    <row r="360" ht="14.25" customHeight="1" spans="23:23">
      <c r="W360" s="36"/>
    </row>
    <row r="361" ht="14.25" customHeight="1" spans="23:23">
      <c r="W361" s="36"/>
    </row>
    <row r="362" ht="14.25" customHeight="1" spans="23:23">
      <c r="W362" s="36"/>
    </row>
    <row r="363" ht="14.25" customHeight="1" spans="23:23">
      <c r="W363" s="36"/>
    </row>
    <row r="364" ht="14.25" customHeight="1" spans="23:23">
      <c r="W364" s="36"/>
    </row>
    <row r="365" ht="14.25" customHeight="1" spans="23:23">
      <c r="W365" s="36"/>
    </row>
    <row r="366" ht="14.25" customHeight="1" spans="23:23">
      <c r="W366" s="36"/>
    </row>
    <row r="367" ht="14.25" customHeight="1" spans="23:23">
      <c r="W367" s="36"/>
    </row>
    <row r="368" ht="14.25" customHeight="1" spans="23:23">
      <c r="W368" s="36"/>
    </row>
    <row r="369" ht="14.25" customHeight="1" spans="23:23">
      <c r="W369" s="36"/>
    </row>
    <row r="370" ht="14.25" customHeight="1" spans="23:23">
      <c r="W370" s="36"/>
    </row>
    <row r="371" ht="14.25" customHeight="1" spans="23:23">
      <c r="W371" s="36"/>
    </row>
    <row r="372" ht="14.25" customHeight="1" spans="23:23">
      <c r="W372" s="36"/>
    </row>
    <row r="373" ht="14.25" customHeight="1" spans="23:23">
      <c r="W373" s="36"/>
    </row>
    <row r="374" ht="14.25" customHeight="1" spans="23:23">
      <c r="W374" s="36"/>
    </row>
    <row r="375" ht="14.25" customHeight="1" spans="23:23">
      <c r="W375" s="36"/>
    </row>
    <row r="376" ht="14.25" customHeight="1" spans="23:23">
      <c r="W376" s="36"/>
    </row>
    <row r="377" ht="14.25" customHeight="1" spans="23:23">
      <c r="W377" s="36"/>
    </row>
    <row r="378" ht="14.25" customHeight="1" spans="23:23">
      <c r="W378" s="36"/>
    </row>
    <row r="379" ht="14.25" customHeight="1" spans="23:23">
      <c r="W379" s="36"/>
    </row>
    <row r="380" ht="14.25" customHeight="1" spans="23:23">
      <c r="W380" s="36"/>
    </row>
    <row r="381" ht="14.25" customHeight="1" spans="23:23">
      <c r="W381" s="36"/>
    </row>
    <row r="382" ht="14.25" customHeight="1" spans="23:23">
      <c r="W382" s="36"/>
    </row>
    <row r="383" ht="14.25" customHeight="1" spans="23:23">
      <c r="W383" s="36"/>
    </row>
    <row r="384" ht="14.25" customHeight="1" spans="23:23">
      <c r="W384" s="36"/>
    </row>
    <row r="385" ht="14.25" customHeight="1" spans="23:23">
      <c r="W385" s="36"/>
    </row>
    <row r="386" ht="14.25" customHeight="1" spans="23:23">
      <c r="W386" s="36"/>
    </row>
    <row r="387" ht="14.25" customHeight="1" spans="23:23">
      <c r="W387" s="36"/>
    </row>
    <row r="388" ht="14.25" customHeight="1" spans="23:23">
      <c r="W388" s="36"/>
    </row>
    <row r="389" ht="14.25" customHeight="1" spans="23:23">
      <c r="W389" s="36"/>
    </row>
    <row r="390" ht="14.25" customHeight="1" spans="23:23">
      <c r="W390" s="36"/>
    </row>
    <row r="391" ht="14.25" customHeight="1" spans="23:23">
      <c r="W391" s="36"/>
    </row>
    <row r="392" ht="14.25" customHeight="1" spans="23:23">
      <c r="W392" s="36"/>
    </row>
    <row r="393" ht="14.25" customHeight="1" spans="23:23">
      <c r="W393" s="36"/>
    </row>
    <row r="394" ht="14.25" customHeight="1" spans="23:23">
      <c r="W394" s="36"/>
    </row>
    <row r="395" ht="14.25" customHeight="1" spans="23:23">
      <c r="W395" s="36"/>
    </row>
    <row r="396" ht="14.25" customHeight="1" spans="23:23">
      <c r="W396" s="36"/>
    </row>
    <row r="397" ht="14.25" customHeight="1" spans="23:23">
      <c r="W397" s="36"/>
    </row>
    <row r="398" ht="14.25" customHeight="1" spans="23:23">
      <c r="W398" s="36"/>
    </row>
    <row r="399" ht="14.25" customHeight="1" spans="23:23">
      <c r="W399" s="36"/>
    </row>
    <row r="400" ht="14.25" customHeight="1" spans="23:23">
      <c r="W400" s="36"/>
    </row>
    <row r="401" ht="14.25" customHeight="1" spans="23:23">
      <c r="W401" s="36"/>
    </row>
    <row r="402" ht="14.25" customHeight="1" spans="23:23">
      <c r="W402" s="36"/>
    </row>
    <row r="403" ht="14.25" customHeight="1" spans="23:23">
      <c r="W403" s="36"/>
    </row>
    <row r="404" ht="14.25" customHeight="1" spans="23:23">
      <c r="W404" s="36"/>
    </row>
    <row r="405" ht="14.25" customHeight="1" spans="23:23">
      <c r="W405" s="36"/>
    </row>
    <row r="406" ht="14.25" customHeight="1" spans="23:23">
      <c r="W406" s="36"/>
    </row>
    <row r="407" ht="14.25" customHeight="1" spans="23:23">
      <c r="W407" s="36"/>
    </row>
    <row r="408" ht="14.25" customHeight="1" spans="23:23">
      <c r="W408" s="36"/>
    </row>
    <row r="409" ht="14.25" customHeight="1" spans="23:23">
      <c r="W409" s="36"/>
    </row>
    <row r="410" ht="14.25" customHeight="1" spans="23:23">
      <c r="W410" s="36"/>
    </row>
    <row r="411" ht="14.25" customHeight="1" spans="23:23">
      <c r="W411" s="36"/>
    </row>
    <row r="412" ht="14.25" customHeight="1" spans="23:23">
      <c r="W412" s="36"/>
    </row>
    <row r="413" ht="14.25" customHeight="1" spans="23:23">
      <c r="W413" s="36"/>
    </row>
    <row r="414" ht="14.25" customHeight="1" spans="23:23">
      <c r="W414" s="36"/>
    </row>
    <row r="415" ht="14.25" customHeight="1" spans="23:23">
      <c r="W415" s="36"/>
    </row>
    <row r="416" ht="14.25" customHeight="1" spans="23:23">
      <c r="W416" s="36"/>
    </row>
    <row r="417" ht="14.25" customHeight="1" spans="23:23">
      <c r="W417" s="36"/>
    </row>
    <row r="418" ht="14.25" customHeight="1" spans="23:23">
      <c r="W418" s="36"/>
    </row>
    <row r="419" ht="14.25" customHeight="1" spans="23:23">
      <c r="W419" s="36"/>
    </row>
    <row r="420" ht="14.25" customHeight="1" spans="23:23">
      <c r="W420" s="36"/>
    </row>
    <row r="421" ht="14.25" customHeight="1" spans="23:23">
      <c r="W421" s="36"/>
    </row>
    <row r="422" ht="14.25" customHeight="1" spans="23:23">
      <c r="W422" s="36"/>
    </row>
    <row r="423" ht="14.25" customHeight="1" spans="23:23">
      <c r="W423" s="36"/>
    </row>
    <row r="424" ht="14.25" customHeight="1" spans="23:23">
      <c r="W424" s="36"/>
    </row>
    <row r="425" ht="14.25" customHeight="1" spans="23:23">
      <c r="W425" s="36"/>
    </row>
    <row r="426" ht="14.25" customHeight="1" spans="23:23">
      <c r="W426" s="36"/>
    </row>
    <row r="427" ht="14.25" customHeight="1" spans="23:23">
      <c r="W427" s="36"/>
    </row>
    <row r="428" ht="14.25" customHeight="1" spans="23:23">
      <c r="W428" s="36"/>
    </row>
    <row r="429" ht="14.25" customHeight="1" spans="23:23">
      <c r="W429" s="36"/>
    </row>
    <row r="430" ht="14.25" customHeight="1" spans="23:23">
      <c r="W430" s="36"/>
    </row>
    <row r="431" ht="14.25" customHeight="1" spans="23:23">
      <c r="W431" s="36"/>
    </row>
    <row r="432" ht="14.25" customHeight="1" spans="23:23">
      <c r="W432" s="36"/>
    </row>
    <row r="433" ht="14.25" customHeight="1" spans="23:23">
      <c r="W433" s="36"/>
    </row>
    <row r="434" ht="14.25" customHeight="1" spans="23:23">
      <c r="W434" s="36"/>
    </row>
    <row r="435" ht="14.25" customHeight="1" spans="23:23">
      <c r="W435" s="36"/>
    </row>
    <row r="436" ht="14.25" customHeight="1" spans="23:23">
      <c r="W436" s="36"/>
    </row>
    <row r="437" ht="14.25" customHeight="1" spans="23:23">
      <c r="W437" s="36"/>
    </row>
    <row r="438" ht="14.25" customHeight="1" spans="23:23">
      <c r="W438" s="36"/>
    </row>
    <row r="439" ht="14.25" customHeight="1" spans="23:23">
      <c r="W439" s="36"/>
    </row>
    <row r="440" ht="14.25" customHeight="1" spans="23:23">
      <c r="W440" s="36"/>
    </row>
    <row r="441" ht="14.25" customHeight="1" spans="23:23">
      <c r="W441" s="36"/>
    </row>
    <row r="442" ht="14.25" customHeight="1" spans="23:23">
      <c r="W442" s="36"/>
    </row>
    <row r="443" ht="14.25" customHeight="1" spans="23:23">
      <c r="W443" s="36"/>
    </row>
    <row r="444" ht="14.25" customHeight="1" spans="23:23">
      <c r="W444" s="36"/>
    </row>
    <row r="445" ht="14.25" customHeight="1" spans="23:23">
      <c r="W445" s="36"/>
    </row>
    <row r="446" ht="14.25" customHeight="1" spans="23:23">
      <c r="W446" s="36"/>
    </row>
    <row r="447" ht="14.25" customHeight="1" spans="23:23">
      <c r="W447" s="36"/>
    </row>
    <row r="448" ht="14.25" customHeight="1" spans="23:23">
      <c r="W448" s="36"/>
    </row>
    <row r="449" ht="14.25" customHeight="1" spans="23:23">
      <c r="W449" s="36"/>
    </row>
    <row r="450" ht="14.25" customHeight="1" spans="23:23">
      <c r="W450" s="36"/>
    </row>
    <row r="451" ht="14.25" customHeight="1" spans="23:23">
      <c r="W451" s="36"/>
    </row>
    <row r="452" ht="14.25" customHeight="1" spans="23:23">
      <c r="W452" s="36"/>
    </row>
    <row r="453" ht="14.25" customHeight="1" spans="23:23">
      <c r="W453" s="36"/>
    </row>
    <row r="454" ht="14.25" customHeight="1" spans="23:23">
      <c r="W454" s="36"/>
    </row>
    <row r="455" ht="14.25" customHeight="1" spans="23:23">
      <c r="W455" s="36"/>
    </row>
    <row r="456" ht="14.25" customHeight="1" spans="23:23">
      <c r="W456" s="36"/>
    </row>
    <row r="457" ht="14.25" customHeight="1" spans="23:23">
      <c r="W457" s="36"/>
    </row>
    <row r="458" ht="14.25" customHeight="1" spans="23:23">
      <c r="W458" s="36"/>
    </row>
    <row r="459" ht="14.25" customHeight="1" spans="23:23">
      <c r="W459" s="36"/>
    </row>
    <row r="460" ht="14.25" customHeight="1" spans="23:23">
      <c r="W460" s="36"/>
    </row>
    <row r="461" ht="14.25" customHeight="1" spans="23:23">
      <c r="W461" s="36"/>
    </row>
    <row r="462" ht="14.25" customHeight="1" spans="23:23">
      <c r="W462" s="36"/>
    </row>
    <row r="463" ht="14.25" customHeight="1" spans="23:23">
      <c r="W463" s="36"/>
    </row>
    <row r="464" ht="14.25" customHeight="1" spans="23:23">
      <c r="W464" s="36"/>
    </row>
    <row r="465" ht="14.25" customHeight="1" spans="23:23">
      <c r="W465" s="36"/>
    </row>
    <row r="466" ht="14.25" customHeight="1" spans="23:23">
      <c r="W466" s="36"/>
    </row>
    <row r="467" ht="14.25" customHeight="1" spans="23:23">
      <c r="W467" s="36"/>
    </row>
    <row r="468" ht="14.25" customHeight="1" spans="23:23">
      <c r="W468" s="36"/>
    </row>
    <row r="469" ht="14.25" customHeight="1" spans="23:23">
      <c r="W469" s="36"/>
    </row>
    <row r="470" ht="14.25" customHeight="1" spans="23:23">
      <c r="W470" s="36"/>
    </row>
    <row r="471" ht="14.25" customHeight="1" spans="23:23">
      <c r="W471" s="36"/>
    </row>
    <row r="472" ht="14.25" customHeight="1" spans="23:23">
      <c r="W472" s="36"/>
    </row>
    <row r="473" ht="14.25" customHeight="1" spans="23:23">
      <c r="W473" s="36"/>
    </row>
    <row r="474" ht="14.25" customHeight="1" spans="23:23">
      <c r="W474" s="36"/>
    </row>
    <row r="475" ht="14.25" customHeight="1" spans="23:23">
      <c r="W475" s="36"/>
    </row>
    <row r="476" ht="14.25" customHeight="1" spans="23:23">
      <c r="W476" s="36"/>
    </row>
    <row r="477" ht="14.25" customHeight="1" spans="23:23">
      <c r="W477" s="36"/>
    </row>
    <row r="478" ht="14.25" customHeight="1" spans="23:23">
      <c r="W478" s="36"/>
    </row>
    <row r="479" ht="14.25" customHeight="1" spans="23:23">
      <c r="W479" s="36"/>
    </row>
    <row r="480" ht="14.25" customHeight="1" spans="23:23">
      <c r="W480" s="36"/>
    </row>
    <row r="481" ht="14.25" customHeight="1" spans="23:23">
      <c r="W481" s="36"/>
    </row>
    <row r="482" ht="14.25" customHeight="1" spans="23:23">
      <c r="W482" s="36"/>
    </row>
    <row r="483" ht="14.25" customHeight="1" spans="23:23">
      <c r="W483" s="36"/>
    </row>
    <row r="484" ht="14.25" customHeight="1" spans="23:23">
      <c r="W484" s="36"/>
    </row>
    <row r="485" ht="14.25" customHeight="1" spans="23:23">
      <c r="W485" s="36"/>
    </row>
    <row r="486" ht="14.25" customHeight="1" spans="23:23">
      <c r="W486" s="36"/>
    </row>
    <row r="487" ht="14.25" customHeight="1" spans="23:23">
      <c r="W487" s="36"/>
    </row>
    <row r="488" ht="14.25" customHeight="1" spans="23:23">
      <c r="W488" s="36"/>
    </row>
    <row r="489" ht="14.25" customHeight="1" spans="23:23">
      <c r="W489" s="36"/>
    </row>
    <row r="490" ht="14.25" customHeight="1" spans="23:23">
      <c r="W490" s="36"/>
    </row>
    <row r="491" ht="14.25" customHeight="1" spans="23:23">
      <c r="W491" s="36"/>
    </row>
    <row r="492" ht="14.25" customHeight="1" spans="23:23">
      <c r="W492" s="36"/>
    </row>
    <row r="493" ht="14.25" customHeight="1" spans="23:23">
      <c r="W493" s="36"/>
    </row>
    <row r="494" ht="14.25" customHeight="1" spans="23:23">
      <c r="W494" s="36"/>
    </row>
    <row r="495" ht="14.25" customHeight="1" spans="23:23">
      <c r="W495" s="36"/>
    </row>
    <row r="496" ht="14.25" customHeight="1" spans="23:23">
      <c r="W496" s="36"/>
    </row>
    <row r="497" ht="14.25" customHeight="1" spans="23:23">
      <c r="W497" s="36"/>
    </row>
    <row r="498" ht="14.25" customHeight="1" spans="23:23">
      <c r="W498" s="36"/>
    </row>
    <row r="499" ht="14.25" customHeight="1" spans="23:23">
      <c r="W499" s="36"/>
    </row>
    <row r="500" ht="14.25" customHeight="1" spans="23:23">
      <c r="W500" s="36"/>
    </row>
    <row r="501" ht="14.25" customHeight="1" spans="23:23">
      <c r="W501" s="36"/>
    </row>
    <row r="502" ht="14.25" customHeight="1" spans="23:23">
      <c r="W502" s="36"/>
    </row>
    <row r="503" ht="14.25" customHeight="1" spans="23:23">
      <c r="W503" s="36"/>
    </row>
    <row r="504" ht="14.25" customHeight="1" spans="23:23">
      <c r="W504" s="36"/>
    </row>
    <row r="505" ht="14.25" customHeight="1" spans="23:23">
      <c r="W505" s="36"/>
    </row>
    <row r="506" ht="14.25" customHeight="1" spans="23:23">
      <c r="W506" s="36"/>
    </row>
    <row r="507" ht="14.25" customHeight="1" spans="23:23">
      <c r="W507" s="36"/>
    </row>
    <row r="508" ht="14.25" customHeight="1" spans="23:23">
      <c r="W508" s="36"/>
    </row>
    <row r="509" ht="14.25" customHeight="1" spans="23:23">
      <c r="W509" s="36"/>
    </row>
    <row r="510" ht="14.25" customHeight="1" spans="23:23">
      <c r="W510" s="36"/>
    </row>
    <row r="511" ht="14.25" customHeight="1" spans="23:23">
      <c r="W511" s="36"/>
    </row>
    <row r="512" ht="14.25" customHeight="1" spans="23:23">
      <c r="W512" s="36"/>
    </row>
    <row r="513" ht="14.25" customHeight="1" spans="23:23">
      <c r="W513" s="36"/>
    </row>
    <row r="514" ht="14.25" customHeight="1" spans="23:23">
      <c r="W514" s="36"/>
    </row>
    <row r="515" ht="14.25" customHeight="1" spans="23:23">
      <c r="W515" s="36"/>
    </row>
    <row r="516" ht="14.25" customHeight="1" spans="23:23">
      <c r="W516" s="36"/>
    </row>
    <row r="517" ht="14.25" customHeight="1" spans="23:23">
      <c r="W517" s="36"/>
    </row>
    <row r="518" ht="14.25" customHeight="1" spans="23:23">
      <c r="W518" s="36"/>
    </row>
    <row r="519" ht="14.25" customHeight="1" spans="23:23">
      <c r="W519" s="36"/>
    </row>
    <row r="520" ht="14.25" customHeight="1" spans="23:23">
      <c r="W520" s="36"/>
    </row>
    <row r="521" ht="14.25" customHeight="1" spans="23:23">
      <c r="W521" s="36"/>
    </row>
    <row r="522" ht="14.25" customHeight="1" spans="23:23">
      <c r="W522" s="36"/>
    </row>
    <row r="523" ht="14.25" customHeight="1" spans="23:23">
      <c r="W523" s="36"/>
    </row>
    <row r="524" ht="14.25" customHeight="1" spans="23:23">
      <c r="W524" s="36"/>
    </row>
    <row r="525" ht="14.25" customHeight="1" spans="23:23">
      <c r="W525" s="36"/>
    </row>
    <row r="526" ht="14.25" customHeight="1" spans="23:23">
      <c r="W526" s="36"/>
    </row>
    <row r="527" ht="14.25" customHeight="1" spans="23:23">
      <c r="W527" s="36"/>
    </row>
    <row r="528" ht="14.25" customHeight="1" spans="23:23">
      <c r="W528" s="36"/>
    </row>
    <row r="529" ht="14.25" customHeight="1" spans="23:23">
      <c r="W529" s="36"/>
    </row>
    <row r="530" ht="14.25" customHeight="1" spans="23:23">
      <c r="W530" s="36"/>
    </row>
    <row r="531" ht="14.25" customHeight="1" spans="23:23">
      <c r="W531" s="36"/>
    </row>
    <row r="532" ht="14.25" customHeight="1" spans="23:23">
      <c r="W532" s="36"/>
    </row>
    <row r="533" ht="14.25" customHeight="1" spans="23:23">
      <c r="W533" s="36"/>
    </row>
    <row r="534" ht="14.25" customHeight="1" spans="23:23">
      <c r="W534" s="36"/>
    </row>
    <row r="535" ht="14.25" customHeight="1" spans="23:23">
      <c r="W535" s="36"/>
    </row>
    <row r="536" ht="14.25" customHeight="1" spans="23:23">
      <c r="W536" s="36"/>
    </row>
    <row r="537" ht="14.25" customHeight="1" spans="23:23">
      <c r="W537" s="36"/>
    </row>
    <row r="538" ht="14.25" customHeight="1" spans="23:23">
      <c r="W538" s="36"/>
    </row>
    <row r="539" ht="14.25" customHeight="1" spans="23:23">
      <c r="W539" s="36"/>
    </row>
    <row r="540" ht="14.25" customHeight="1" spans="23:23">
      <c r="W540" s="36"/>
    </row>
    <row r="541" ht="14.25" customHeight="1" spans="23:23">
      <c r="W541" s="36"/>
    </row>
    <row r="542" ht="14.25" customHeight="1" spans="23:23">
      <c r="W542" s="36"/>
    </row>
    <row r="543" ht="14.25" customHeight="1" spans="23:23">
      <c r="W543" s="36"/>
    </row>
    <row r="544" ht="14.25" customHeight="1" spans="23:23">
      <c r="W544" s="36"/>
    </row>
    <row r="545" ht="14.25" customHeight="1" spans="23:23">
      <c r="W545" s="36"/>
    </row>
    <row r="546" ht="14.25" customHeight="1" spans="23:23">
      <c r="W546" s="36"/>
    </row>
    <row r="547" ht="14.25" customHeight="1" spans="23:23">
      <c r="W547" s="36"/>
    </row>
    <row r="548" ht="14.25" customHeight="1" spans="23:23">
      <c r="W548" s="36"/>
    </row>
    <row r="549" ht="14.25" customHeight="1" spans="23:23">
      <c r="W549" s="36"/>
    </row>
    <row r="550" ht="14.25" customHeight="1" spans="23:23">
      <c r="W550" s="36"/>
    </row>
    <row r="551" ht="14.25" customHeight="1" spans="23:23">
      <c r="W551" s="36"/>
    </row>
    <row r="552" ht="14.25" customHeight="1" spans="23:23">
      <c r="W552" s="36"/>
    </row>
    <row r="553" ht="14.25" customHeight="1" spans="23:23">
      <c r="W553" s="36"/>
    </row>
    <row r="554" ht="14.25" customHeight="1" spans="23:23">
      <c r="W554" s="36"/>
    </row>
    <row r="555" ht="14.25" customHeight="1" spans="23:23">
      <c r="W555" s="36"/>
    </row>
    <row r="556" ht="14.25" customHeight="1" spans="23:23">
      <c r="W556" s="36"/>
    </row>
    <row r="557" ht="14.25" customHeight="1" spans="23:23">
      <c r="W557" s="36"/>
    </row>
    <row r="558" ht="14.25" customHeight="1" spans="23:23">
      <c r="W558" s="36"/>
    </row>
    <row r="559" ht="14.25" customHeight="1" spans="23:23">
      <c r="W559" s="36"/>
    </row>
    <row r="560" ht="14.25" customHeight="1" spans="23:23">
      <c r="W560" s="36"/>
    </row>
    <row r="561" ht="14.25" customHeight="1" spans="23:23">
      <c r="W561" s="36"/>
    </row>
    <row r="562" ht="14.25" customHeight="1" spans="23:23">
      <c r="W562" s="36"/>
    </row>
    <row r="563" ht="14.25" customHeight="1" spans="23:23">
      <c r="W563" s="36"/>
    </row>
    <row r="564" ht="14.25" customHeight="1" spans="23:23">
      <c r="W564" s="36"/>
    </row>
    <row r="565" ht="14.25" customHeight="1" spans="23:23">
      <c r="W565" s="36"/>
    </row>
    <row r="566" ht="14.25" customHeight="1" spans="23:23">
      <c r="W566" s="36"/>
    </row>
    <row r="567" ht="14.25" customHeight="1" spans="23:23">
      <c r="W567" s="36"/>
    </row>
    <row r="568" ht="14.25" customHeight="1" spans="23:23">
      <c r="W568" s="36"/>
    </row>
    <row r="569" ht="14.25" customHeight="1" spans="23:23">
      <c r="W569" s="36"/>
    </row>
    <row r="570" ht="14.25" customHeight="1" spans="23:23">
      <c r="W570" s="36"/>
    </row>
    <row r="571" ht="14.25" customHeight="1" spans="23:23">
      <c r="W571" s="36"/>
    </row>
    <row r="572" ht="14.25" customHeight="1" spans="23:23">
      <c r="W572" s="36"/>
    </row>
    <row r="573" ht="14.25" customHeight="1" spans="23:23">
      <c r="W573" s="36"/>
    </row>
    <row r="574" ht="14.25" customHeight="1" spans="23:23">
      <c r="W574" s="36"/>
    </row>
    <row r="575" ht="14.25" customHeight="1" spans="23:23">
      <c r="W575" s="36"/>
    </row>
    <row r="576" ht="14.25" customHeight="1" spans="23:23">
      <c r="W576" s="36"/>
    </row>
    <row r="577" ht="14.25" customHeight="1" spans="23:23">
      <c r="W577" s="36"/>
    </row>
    <row r="578" ht="14.25" customHeight="1" spans="23:23">
      <c r="W578" s="36"/>
    </row>
    <row r="579" ht="14.25" customHeight="1" spans="23:23">
      <c r="W579" s="36"/>
    </row>
    <row r="580" ht="14.25" customHeight="1" spans="23:23">
      <c r="W580" s="36"/>
    </row>
    <row r="581" ht="14.25" customHeight="1" spans="23:23">
      <c r="W581" s="36"/>
    </row>
    <row r="582" ht="14.25" customHeight="1" spans="23:23">
      <c r="W582" s="36"/>
    </row>
    <row r="583" ht="14.25" customHeight="1" spans="23:23">
      <c r="W583" s="36"/>
    </row>
    <row r="584" ht="14.25" customHeight="1" spans="23:23">
      <c r="W584" s="36"/>
    </row>
    <row r="585" ht="14.25" customHeight="1" spans="23:23">
      <c r="W585" s="36"/>
    </row>
    <row r="586" ht="14.25" customHeight="1" spans="23:23">
      <c r="W586" s="36"/>
    </row>
    <row r="587" ht="14.25" customHeight="1" spans="23:23">
      <c r="W587" s="36"/>
    </row>
    <row r="588" ht="14.25" customHeight="1" spans="23:23">
      <c r="W588" s="36"/>
    </row>
    <row r="589" ht="14.25" customHeight="1" spans="23:23">
      <c r="W589" s="36"/>
    </row>
    <row r="590" ht="14.25" customHeight="1" spans="23:23">
      <c r="W590" s="36"/>
    </row>
    <row r="591" ht="14.25" customHeight="1" spans="23:23">
      <c r="W591" s="36"/>
    </row>
    <row r="592" ht="14.25" customHeight="1" spans="23:23">
      <c r="W592" s="36"/>
    </row>
    <row r="593" ht="14.25" customHeight="1" spans="23:23">
      <c r="W593" s="36"/>
    </row>
    <row r="594" ht="14.25" customHeight="1" spans="23:23">
      <c r="W594" s="36"/>
    </row>
    <row r="595" ht="14.25" customHeight="1" spans="23:23">
      <c r="W595" s="36"/>
    </row>
    <row r="596" ht="14.25" customHeight="1" spans="23:23">
      <c r="W596" s="36"/>
    </row>
    <row r="597" ht="14.25" customHeight="1" spans="23:23">
      <c r="W597" s="36"/>
    </row>
    <row r="598" ht="14.25" customHeight="1" spans="23:23">
      <c r="W598" s="36"/>
    </row>
    <row r="599" ht="14.25" customHeight="1" spans="23:23">
      <c r="W599" s="36"/>
    </row>
    <row r="600" ht="14.25" customHeight="1" spans="23:23">
      <c r="W600" s="36"/>
    </row>
    <row r="601" ht="14.25" customHeight="1" spans="23:23">
      <c r="W601" s="36"/>
    </row>
    <row r="602" ht="14.25" customHeight="1" spans="23:23">
      <c r="W602" s="36"/>
    </row>
    <row r="603" ht="14.25" customHeight="1" spans="23:23">
      <c r="W603" s="36"/>
    </row>
    <row r="604" ht="14.25" customHeight="1" spans="23:23">
      <c r="W604" s="36"/>
    </row>
    <row r="605" ht="14.25" customHeight="1" spans="23:23">
      <c r="W605" s="36"/>
    </row>
    <row r="606" ht="14.25" customHeight="1" spans="23:23">
      <c r="W606" s="36"/>
    </row>
    <row r="607" ht="14.25" customHeight="1" spans="23:23">
      <c r="W607" s="36"/>
    </row>
    <row r="608" ht="14.25" customHeight="1" spans="23:23">
      <c r="W608" s="36"/>
    </row>
    <row r="609" ht="14.25" customHeight="1" spans="23:23">
      <c r="W609" s="36"/>
    </row>
    <row r="610" ht="14.25" customHeight="1" spans="23:23">
      <c r="W610" s="36"/>
    </row>
    <row r="611" ht="14.25" customHeight="1" spans="23:23">
      <c r="W611" s="36"/>
    </row>
    <row r="612" ht="14.25" customHeight="1" spans="23:23">
      <c r="W612" s="36"/>
    </row>
    <row r="613" ht="14.25" customHeight="1" spans="23:23">
      <c r="W613" s="36"/>
    </row>
    <row r="614" ht="14.25" customHeight="1" spans="23:23">
      <c r="W614" s="36"/>
    </row>
    <row r="615" ht="14.25" customHeight="1" spans="23:23">
      <c r="W615" s="36"/>
    </row>
    <row r="616" ht="14.25" customHeight="1" spans="23:23">
      <c r="W616" s="36"/>
    </row>
    <row r="617" ht="14.25" customHeight="1" spans="23:23">
      <c r="W617" s="36"/>
    </row>
    <row r="618" ht="14.25" customHeight="1" spans="23:23">
      <c r="W618" s="36"/>
    </row>
    <row r="619" ht="14.25" customHeight="1" spans="23:23">
      <c r="W619" s="36"/>
    </row>
    <row r="620" ht="14.25" customHeight="1" spans="23:23">
      <c r="W620" s="36"/>
    </row>
    <row r="621" ht="14.25" customHeight="1" spans="23:23">
      <c r="W621" s="36"/>
    </row>
    <row r="622" ht="14.25" customHeight="1" spans="23:23">
      <c r="W622" s="36"/>
    </row>
    <row r="623" ht="14.25" customHeight="1" spans="23:23">
      <c r="W623" s="36"/>
    </row>
    <row r="624" ht="14.25" customHeight="1" spans="23:23">
      <c r="W624" s="36"/>
    </row>
    <row r="625" ht="14.25" customHeight="1" spans="23:23">
      <c r="W625" s="36"/>
    </row>
    <row r="626" ht="14.25" customHeight="1" spans="23:23">
      <c r="W626" s="36"/>
    </row>
    <row r="627" ht="14.25" customHeight="1" spans="23:23">
      <c r="W627" s="36"/>
    </row>
    <row r="628" ht="14.25" customHeight="1" spans="23:23">
      <c r="W628" s="36"/>
    </row>
    <row r="629" ht="14.25" customHeight="1" spans="23:23">
      <c r="W629" s="36"/>
    </row>
    <row r="630" ht="14.25" customHeight="1" spans="23:23">
      <c r="W630" s="36"/>
    </row>
    <row r="631" ht="14.25" customHeight="1" spans="23:23">
      <c r="W631" s="36"/>
    </row>
    <row r="632" ht="14.25" customHeight="1" spans="23:23">
      <c r="W632" s="36"/>
    </row>
    <row r="633" ht="14.25" customHeight="1" spans="23:23">
      <c r="W633" s="36"/>
    </row>
    <row r="634" ht="14.25" customHeight="1" spans="23:23">
      <c r="W634" s="36"/>
    </row>
    <row r="635" ht="14.25" customHeight="1" spans="23:23">
      <c r="W635" s="36"/>
    </row>
    <row r="636" ht="14.25" customHeight="1" spans="23:23">
      <c r="W636" s="36"/>
    </row>
    <row r="637" ht="14.25" customHeight="1" spans="23:23">
      <c r="W637" s="36"/>
    </row>
    <row r="638" ht="14.25" customHeight="1" spans="23:23">
      <c r="W638" s="36"/>
    </row>
    <row r="639" ht="14.25" customHeight="1" spans="23:23">
      <c r="W639" s="36"/>
    </row>
    <row r="640" ht="14.25" customHeight="1" spans="23:23">
      <c r="W640" s="36"/>
    </row>
    <row r="641" ht="14.25" customHeight="1" spans="23:23">
      <c r="W641" s="36"/>
    </row>
    <row r="642" ht="14.25" customHeight="1" spans="23:23">
      <c r="W642" s="36"/>
    </row>
    <row r="643" ht="14.25" customHeight="1" spans="23:23">
      <c r="W643" s="36"/>
    </row>
    <row r="644" ht="14.25" customHeight="1" spans="23:23">
      <c r="W644" s="36"/>
    </row>
    <row r="645" ht="14.25" customHeight="1" spans="23:23">
      <c r="W645" s="36"/>
    </row>
    <row r="646" ht="14.25" customHeight="1" spans="23:23">
      <c r="W646" s="36"/>
    </row>
    <row r="647" ht="14.25" customHeight="1" spans="23:23">
      <c r="W647" s="36"/>
    </row>
    <row r="648" ht="14.25" customHeight="1" spans="23:23">
      <c r="W648" s="36"/>
    </row>
    <row r="649" ht="14.25" customHeight="1" spans="23:23">
      <c r="W649" s="36"/>
    </row>
    <row r="650" ht="14.25" customHeight="1" spans="23:23">
      <c r="W650" s="36"/>
    </row>
    <row r="651" ht="14.25" customHeight="1" spans="23:23">
      <c r="W651" s="36"/>
    </row>
    <row r="652" ht="14.25" customHeight="1" spans="23:23">
      <c r="W652" s="36"/>
    </row>
    <row r="653" ht="14.25" customHeight="1" spans="23:23">
      <c r="W653" s="36"/>
    </row>
    <row r="654" ht="14.25" customHeight="1" spans="23:23">
      <c r="W654" s="36"/>
    </row>
    <row r="655" ht="14.25" customHeight="1" spans="23:23">
      <c r="W655" s="36"/>
    </row>
    <row r="656" ht="14.25" customHeight="1" spans="23:23">
      <c r="W656" s="36"/>
    </row>
    <row r="657" ht="14.25" customHeight="1" spans="23:23">
      <c r="W657" s="36"/>
    </row>
    <row r="658" ht="14.25" customHeight="1" spans="23:23">
      <c r="W658" s="36"/>
    </row>
    <row r="659" ht="14.25" customHeight="1" spans="23:23">
      <c r="W659" s="36"/>
    </row>
    <row r="660" ht="14.25" customHeight="1" spans="23:23">
      <c r="W660" s="36"/>
    </row>
    <row r="661" ht="14.25" customHeight="1" spans="23:23">
      <c r="W661" s="36"/>
    </row>
    <row r="662" ht="14.25" customHeight="1" spans="23:23">
      <c r="W662" s="36"/>
    </row>
    <row r="663" ht="14.25" customHeight="1" spans="23:23">
      <c r="W663" s="36"/>
    </row>
    <row r="664" ht="14.25" customHeight="1" spans="23:23">
      <c r="W664" s="36"/>
    </row>
    <row r="665" ht="14.25" customHeight="1" spans="23:23">
      <c r="W665" s="36"/>
    </row>
    <row r="666" ht="14.25" customHeight="1" spans="23:23">
      <c r="W666" s="36"/>
    </row>
    <row r="667" ht="14.25" customHeight="1" spans="23:23">
      <c r="W667" s="36"/>
    </row>
    <row r="668" ht="14.25" customHeight="1" spans="23:23">
      <c r="W668" s="36"/>
    </row>
    <row r="669" ht="14.25" customHeight="1" spans="23:23">
      <c r="W669" s="36"/>
    </row>
    <row r="670" ht="14.25" customHeight="1" spans="23:23">
      <c r="W670" s="36"/>
    </row>
    <row r="671" ht="14.25" customHeight="1" spans="23:23">
      <c r="W671" s="36"/>
    </row>
    <row r="672" ht="14.25" customHeight="1" spans="23:23">
      <c r="W672" s="36"/>
    </row>
    <row r="673" ht="14.25" customHeight="1" spans="23:23">
      <c r="W673" s="36"/>
    </row>
    <row r="674" ht="14.25" customHeight="1" spans="23:23">
      <c r="W674" s="36"/>
    </row>
    <row r="675" ht="14.25" customHeight="1" spans="23:23">
      <c r="W675" s="36"/>
    </row>
    <row r="676" ht="14.25" customHeight="1" spans="23:23">
      <c r="W676" s="36"/>
    </row>
    <row r="677" ht="14.25" customHeight="1" spans="23:23">
      <c r="W677" s="36"/>
    </row>
    <row r="678" ht="14.25" customHeight="1" spans="23:23">
      <c r="W678" s="36"/>
    </row>
    <row r="679" ht="14.25" customHeight="1" spans="23:23">
      <c r="W679" s="36"/>
    </row>
    <row r="680" ht="14.25" customHeight="1" spans="23:23">
      <c r="W680" s="36"/>
    </row>
    <row r="681" ht="14.25" customHeight="1" spans="23:23">
      <c r="W681" s="36"/>
    </row>
    <row r="682" ht="14.25" customHeight="1" spans="23:23">
      <c r="W682" s="36"/>
    </row>
    <row r="683" ht="14.25" customHeight="1" spans="23:23">
      <c r="W683" s="36"/>
    </row>
    <row r="684" ht="14.25" customHeight="1" spans="23:23">
      <c r="W684" s="36"/>
    </row>
    <row r="685" ht="14.25" customHeight="1" spans="23:23">
      <c r="W685" s="36"/>
    </row>
    <row r="686" ht="14.25" customHeight="1" spans="23:23">
      <c r="W686" s="36"/>
    </row>
    <row r="687" ht="14.25" customHeight="1" spans="23:23">
      <c r="W687" s="36"/>
    </row>
    <row r="688" ht="14.25" customHeight="1" spans="23:23">
      <c r="W688" s="36"/>
    </row>
    <row r="689" ht="14.25" customHeight="1" spans="23:23">
      <c r="W689" s="36"/>
    </row>
    <row r="690" ht="14.25" customHeight="1" spans="23:23">
      <c r="W690" s="36"/>
    </row>
    <row r="691" ht="14.25" customHeight="1" spans="23:23">
      <c r="W691" s="36"/>
    </row>
    <row r="692" ht="14.25" customHeight="1" spans="23:23">
      <c r="W692" s="36"/>
    </row>
    <row r="693" ht="14.25" customHeight="1" spans="23:23">
      <c r="W693" s="36"/>
    </row>
    <row r="694" ht="14.25" customHeight="1" spans="23:23">
      <c r="W694" s="36"/>
    </row>
    <row r="695" ht="14.25" customHeight="1" spans="23:23">
      <c r="W695" s="36"/>
    </row>
    <row r="696" ht="14.25" customHeight="1" spans="23:23">
      <c r="W696" s="36"/>
    </row>
    <row r="697" ht="14.25" customHeight="1" spans="23:23">
      <c r="W697" s="36"/>
    </row>
    <row r="698" ht="14.25" customHeight="1" spans="23:23">
      <c r="W698" s="36"/>
    </row>
    <row r="699" ht="14.25" customHeight="1" spans="23:23">
      <c r="W699" s="36"/>
    </row>
    <row r="700" ht="14.25" customHeight="1" spans="23:23">
      <c r="W700" s="36"/>
    </row>
    <row r="701" ht="14.25" customHeight="1" spans="23:23">
      <c r="W701" s="36"/>
    </row>
    <row r="702" ht="14.25" customHeight="1" spans="23:23">
      <c r="W702" s="36"/>
    </row>
    <row r="703" ht="14.25" customHeight="1" spans="23:23">
      <c r="W703" s="36"/>
    </row>
    <row r="704" ht="14.25" customHeight="1" spans="23:23">
      <c r="W704" s="36"/>
    </row>
    <row r="705" ht="14.25" customHeight="1" spans="23:23">
      <c r="W705" s="36"/>
    </row>
    <row r="706" ht="14.25" customHeight="1" spans="23:23">
      <c r="W706" s="36"/>
    </row>
    <row r="707" ht="14.25" customHeight="1" spans="23:23">
      <c r="W707" s="36"/>
    </row>
    <row r="708" ht="14.25" customHeight="1" spans="23:23">
      <c r="W708" s="36"/>
    </row>
    <row r="709" ht="14.25" customHeight="1" spans="23:23">
      <c r="W709" s="36"/>
    </row>
    <row r="710" ht="14.25" customHeight="1" spans="23:23">
      <c r="W710" s="36"/>
    </row>
    <row r="711" ht="14.25" customHeight="1" spans="23:23">
      <c r="W711" s="36"/>
    </row>
    <row r="712" ht="14.25" customHeight="1" spans="23:23">
      <c r="W712" s="36"/>
    </row>
    <row r="713" ht="14.25" customHeight="1" spans="23:23">
      <c r="W713" s="36"/>
    </row>
    <row r="714" ht="14.25" customHeight="1" spans="23:23">
      <c r="W714" s="36"/>
    </row>
    <row r="715" ht="14.25" customHeight="1" spans="23:23">
      <c r="W715" s="36"/>
    </row>
    <row r="716" ht="14.25" customHeight="1" spans="23:23">
      <c r="W716" s="36"/>
    </row>
    <row r="717" ht="14.25" customHeight="1" spans="23:23">
      <c r="W717" s="36"/>
    </row>
    <row r="718" ht="14.25" customHeight="1" spans="23:23">
      <c r="W718" s="36"/>
    </row>
    <row r="719" ht="14.25" customHeight="1" spans="23:23">
      <c r="W719" s="36"/>
    </row>
    <row r="720" ht="14.25" customHeight="1" spans="23:23">
      <c r="W720" s="36"/>
    </row>
    <row r="721" ht="14.25" customHeight="1" spans="23:23">
      <c r="W721" s="36"/>
    </row>
    <row r="722" ht="14.25" customHeight="1" spans="23:23">
      <c r="W722" s="36"/>
    </row>
    <row r="723" ht="14.25" customHeight="1" spans="23:23">
      <c r="W723" s="36"/>
    </row>
    <row r="724" ht="14.25" customHeight="1" spans="23:23">
      <c r="W724" s="36"/>
    </row>
    <row r="725" ht="14.25" customHeight="1" spans="23:23">
      <c r="W725" s="36"/>
    </row>
    <row r="726" ht="14.25" customHeight="1" spans="23:23">
      <c r="W726" s="36"/>
    </row>
    <row r="727" ht="14.25" customHeight="1" spans="23:23">
      <c r="W727" s="36"/>
    </row>
    <row r="728" ht="14.25" customHeight="1" spans="23:23">
      <c r="W728" s="36"/>
    </row>
    <row r="729" ht="14.25" customHeight="1" spans="23:23">
      <c r="W729" s="36"/>
    </row>
    <row r="730" ht="14.25" customHeight="1" spans="23:23">
      <c r="W730" s="36"/>
    </row>
    <row r="731" ht="14.25" customHeight="1" spans="23:23">
      <c r="W731" s="36"/>
    </row>
    <row r="732" ht="14.25" customHeight="1" spans="23:23">
      <c r="W732" s="36"/>
    </row>
    <row r="733" ht="14.25" customHeight="1" spans="23:23">
      <c r="W733" s="36"/>
    </row>
    <row r="734" ht="14.25" customHeight="1" spans="23:23">
      <c r="W734" s="36"/>
    </row>
    <row r="735" ht="14.25" customHeight="1" spans="23:23">
      <c r="W735" s="36"/>
    </row>
    <row r="736" ht="14.25" customHeight="1" spans="23:23">
      <c r="W736" s="36"/>
    </row>
    <row r="737" ht="14.25" customHeight="1" spans="23:23">
      <c r="W737" s="36"/>
    </row>
    <row r="738" ht="14.25" customHeight="1" spans="23:23">
      <c r="W738" s="36"/>
    </row>
    <row r="739" ht="14.25" customHeight="1" spans="23:23">
      <c r="W739" s="36"/>
    </row>
    <row r="740" ht="14.25" customHeight="1" spans="23:23">
      <c r="W740" s="36"/>
    </row>
    <row r="741" ht="14.25" customHeight="1" spans="23:23">
      <c r="W741" s="36"/>
    </row>
    <row r="742" ht="14.25" customHeight="1" spans="23:23">
      <c r="W742" s="36"/>
    </row>
    <row r="743" ht="14.25" customHeight="1" spans="23:23">
      <c r="W743" s="36"/>
    </row>
    <row r="744" ht="14.25" customHeight="1" spans="23:23">
      <c r="W744" s="36"/>
    </row>
    <row r="745" ht="14.25" customHeight="1" spans="23:23">
      <c r="W745" s="36"/>
    </row>
    <row r="746" ht="14.25" customHeight="1" spans="23:23">
      <c r="W746" s="36"/>
    </row>
    <row r="747" ht="14.25" customHeight="1" spans="23:23">
      <c r="W747" s="36"/>
    </row>
    <row r="748" ht="14.25" customHeight="1" spans="23:23">
      <c r="W748" s="36"/>
    </row>
    <row r="749" ht="14.25" customHeight="1" spans="23:23">
      <c r="W749" s="36"/>
    </row>
    <row r="750" ht="14.25" customHeight="1" spans="23:23">
      <c r="W750" s="36"/>
    </row>
    <row r="751" ht="14.25" customHeight="1"/>
    <row r="752" ht="14.25" customHeight="1"/>
    <row r="753" ht="14.25" customHeight="1"/>
    <row r="754" ht="14.25" customHeight="1"/>
    <row r="755" ht="14.25" customHeight="1"/>
  </sheetData>
  <autoFilter ref="A9:W192">
    <filterColumn colId="2">
      <customFilters>
        <customFilter operator="equal" val="LAB"/>
      </customFilters>
    </filterColumn>
    <extLst/>
  </autoFilter>
  <mergeCells count="7">
    <mergeCell ref="A2:B2"/>
    <mergeCell ref="C2:D2"/>
    <mergeCell ref="C3:D3"/>
    <mergeCell ref="C4:D4"/>
    <mergeCell ref="C5:D5"/>
    <mergeCell ref="A6:B6"/>
    <mergeCell ref="A3:B5"/>
  </mergeCells>
  <dataValidations count="3">
    <dataValidation type="list" allowBlank="1" showErrorMessage="1" sqref="T10:T192">
      <formula1>Sheet1!$A$2:$A$3</formula1>
    </dataValidation>
    <dataValidation type="list" allowBlank="1" showInputMessage="1" showErrorMessage="1" sqref="K10:K192">
      <formula1>'LISTA VALORI'!$A$2:$A$8</formula1>
    </dataValidation>
    <dataValidation type="list" allowBlank="1" showErrorMessage="1" sqref="J10:J192;M10:N192;P10:R192">
      <formula1>Sheet1!$B$2:$B$3</formula1>
    </dataValidation>
  </dataValidations>
  <pageMargins left="0.7" right="0.7" top="0.75" bottom="0.75" header="0" footer="0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I15" sqref="I15"/>
    </sheetView>
  </sheetViews>
  <sheetFormatPr defaultColWidth="9" defaultRowHeight="15" outlineLevelRow="7"/>
  <sheetData>
    <row r="1" spans="1:1">
      <c r="A1" t="s">
        <v>451</v>
      </c>
    </row>
    <row r="2" spans="1:1">
      <c r="A2" t="s">
        <v>362</v>
      </c>
    </row>
    <row r="3" spans="1:1">
      <c r="A3" t="s">
        <v>452</v>
      </c>
    </row>
    <row r="4" spans="1:1">
      <c r="A4" t="s">
        <v>453</v>
      </c>
    </row>
    <row r="5" spans="1:1">
      <c r="A5" t="s">
        <v>454</v>
      </c>
    </row>
    <row r="6" spans="1:1">
      <c r="A6" t="s">
        <v>455</v>
      </c>
    </row>
    <row r="7" spans="1:1">
      <c r="A7" t="s">
        <v>59</v>
      </c>
    </row>
    <row r="8" spans="1:1">
      <c r="A8" t="s">
        <v>456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0"/>
  <sheetViews>
    <sheetView zoomScale="106" zoomScaleNormal="106" topLeftCell="B1" workbookViewId="0">
      <pane ySplit="1" topLeftCell="A2" activePane="bottomLeft" state="frozen"/>
      <selection/>
      <selection pane="bottomLeft" activeCell="G1" sqref="G1"/>
    </sheetView>
  </sheetViews>
  <sheetFormatPr defaultColWidth="14.4533333333333" defaultRowHeight="15" customHeight="1" outlineLevelCol="6"/>
  <cols>
    <col min="1" max="1" width="16" style="2" customWidth="1"/>
    <col min="2" max="2" width="23.8133333333333" customWidth="1"/>
    <col min="3" max="3" width="33.8133333333333" customWidth="1"/>
    <col min="4" max="4" width="102" customWidth="1"/>
    <col min="5" max="5" width="8.81333333333333" customWidth="1"/>
    <col min="6" max="6" width="9.45333333333333" customWidth="1"/>
    <col min="7" max="7" width="7.90666666666667" customWidth="1"/>
  </cols>
  <sheetData>
    <row r="1" ht="14.25" customHeight="1" spans="1:7">
      <c r="A1" s="3" t="s">
        <v>457</v>
      </c>
      <c r="B1" s="4" t="s">
        <v>25</v>
      </c>
      <c r="C1" s="4" t="s">
        <v>458</v>
      </c>
      <c r="D1" s="4" t="s">
        <v>459</v>
      </c>
      <c r="F1" s="11" t="s">
        <v>460</v>
      </c>
      <c r="G1" s="12" t="s">
        <v>461</v>
      </c>
    </row>
    <row r="2" ht="14.25" customHeight="1" spans="1:4">
      <c r="A2" s="5" t="s">
        <v>48</v>
      </c>
      <c r="B2" s="5" t="s">
        <v>462</v>
      </c>
      <c r="C2" s="6" t="s">
        <v>463</v>
      </c>
      <c r="D2" s="7" t="s">
        <v>464</v>
      </c>
    </row>
    <row r="3" ht="14.25" customHeight="1" spans="1:4">
      <c r="A3" s="5" t="s">
        <v>61</v>
      </c>
      <c r="B3" s="5" t="s">
        <v>462</v>
      </c>
      <c r="C3" s="6" t="s">
        <v>465</v>
      </c>
      <c r="D3" s="7" t="s">
        <v>466</v>
      </c>
    </row>
    <row r="4" ht="14.25" customHeight="1" spans="1:4">
      <c r="A4" s="5" t="s">
        <v>65</v>
      </c>
      <c r="B4" s="5" t="s">
        <v>462</v>
      </c>
      <c r="C4" s="6" t="s">
        <v>467</v>
      </c>
      <c r="D4" s="8" t="s">
        <v>468</v>
      </c>
    </row>
    <row r="5" ht="14.25" customHeight="1" spans="1:4">
      <c r="A5" s="5" t="s">
        <v>69</v>
      </c>
      <c r="B5" s="5" t="s">
        <v>462</v>
      </c>
      <c r="C5" s="6" t="s">
        <v>469</v>
      </c>
      <c r="D5" s="7" t="s">
        <v>470</v>
      </c>
    </row>
    <row r="6" ht="14.25" customHeight="1" spans="1:4">
      <c r="A6" s="5" t="s">
        <v>71</v>
      </c>
      <c r="B6" s="5" t="s">
        <v>462</v>
      </c>
      <c r="C6" s="6" t="s">
        <v>471</v>
      </c>
      <c r="D6" s="8" t="s">
        <v>472</v>
      </c>
    </row>
    <row r="7" spans="1:4">
      <c r="A7" s="5" t="s">
        <v>73</v>
      </c>
      <c r="B7" s="5" t="s">
        <v>462</v>
      </c>
      <c r="C7" s="6" t="s">
        <v>473</v>
      </c>
      <c r="D7" s="8" t="s">
        <v>474</v>
      </c>
    </row>
    <row r="8" spans="1:4">
      <c r="A8" s="5" t="s">
        <v>67</v>
      </c>
      <c r="B8" s="5" t="s">
        <v>462</v>
      </c>
      <c r="C8" s="6" t="s">
        <v>475</v>
      </c>
      <c r="D8" s="8" t="s">
        <v>476</v>
      </c>
    </row>
    <row r="9" spans="1:4">
      <c r="A9" s="5" t="s">
        <v>63</v>
      </c>
      <c r="B9" s="5" t="s">
        <v>462</v>
      </c>
      <c r="C9" s="6" t="s">
        <v>477</v>
      </c>
      <c r="D9" s="8" t="s">
        <v>478</v>
      </c>
    </row>
    <row r="10" ht="30" spans="1:4">
      <c r="A10" s="5" t="s">
        <v>479</v>
      </c>
      <c r="B10" s="5" t="s">
        <v>462</v>
      </c>
      <c r="C10" s="9" t="s">
        <v>480</v>
      </c>
      <c r="D10" s="7" t="s">
        <v>481</v>
      </c>
    </row>
    <row r="11" ht="14.25" customHeight="1" spans="1:4">
      <c r="A11" s="5" t="s">
        <v>365</v>
      </c>
      <c r="B11" s="5" t="s">
        <v>462</v>
      </c>
      <c r="C11" s="6" t="s">
        <v>482</v>
      </c>
      <c r="D11" s="8" t="s">
        <v>483</v>
      </c>
    </row>
    <row r="12" ht="14.25" customHeight="1" spans="4:4">
      <c r="D12" s="10"/>
    </row>
    <row r="13" ht="14.25" customHeight="1" spans="4:4">
      <c r="D13" s="10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>
    <extLst/>
  </autoFilter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533333333333" defaultRowHeight="15" customHeight="1" outlineLevelCol="1"/>
  <cols>
    <col min="1" max="1" width="11" customWidth="1"/>
    <col min="2" max="2" width="13.18" customWidth="1"/>
    <col min="3" max="6" width="8.81333333333333" customWidth="1"/>
  </cols>
  <sheetData>
    <row r="1" ht="14.25" customHeight="1" spans="1:2">
      <c r="A1" s="1" t="s">
        <v>43</v>
      </c>
      <c r="B1" s="1" t="s">
        <v>33</v>
      </c>
    </row>
    <row r="2" ht="14.25" customHeight="1" spans="1:2">
      <c r="A2" s="1" t="s">
        <v>484</v>
      </c>
      <c r="B2" s="1" t="s">
        <v>54</v>
      </c>
    </row>
    <row r="3" ht="14.25" customHeight="1" spans="1:2">
      <c r="A3" s="1" t="s">
        <v>485</v>
      </c>
      <c r="B3" s="1" t="s">
        <v>58</v>
      </c>
    </row>
    <row r="4" ht="14.25" customHeight="1" spans="1:2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lab</cp:lastModifiedBy>
  <dcterms:created xsi:type="dcterms:W3CDTF">2022-06-07T18:26:00Z</dcterms:created>
  <dcterms:modified xsi:type="dcterms:W3CDTF">2025-05-12T14:55:37Z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ICV">
    <vt:lpwstr/>
  </property>
  <property fmtid="{D5CDD505-2E9C-101B-9397-08002B2CF9AE}" pid="5" name="KSOProductBuildVer">
    <vt:lpwstr>1033-11.1.0.11723</vt:lpwstr>
  </property>
</Properties>
</file>