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EM</author>
  </authors>
  <commentList>
    <comment ref="E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<sst xmlns="http://schemas.openxmlformats.org/spreadsheetml/2006/main" count="1371" uniqueCount="557">
  <si>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</si>
  <si>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</si>
  <si>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</si>
  <si>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</si>
  <si>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</si>
  <si>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</si>
  <si>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</si>
  <si>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</si>
  <si>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</si>
  <si>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</si>
  <si>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</si>
  <si>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</si>
  <si>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</si>
  <si>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</si>
  <si>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</si>
  <si>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</si>
  <si>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</si>
  <si>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</si>
  <si>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</si>
  <si>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</si>
  <si>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ACP</t>
  </si>
  <si>
    <t xml:space="preserve">subject_application_vendor: Aizoi</t>
  </si>
  <si>
    <t xml:space="preserve">subject_application_version: 3.9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</si>
  <si>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</si>
  <si>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</si>
  <si>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</si>
  <si>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</si>
  <si>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</si>
  <si>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</si>
  <si>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</si>
  <si>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</si>
  <si>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</si>
  <si>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</si>
  <si>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</si>
  <si>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</si>
  <si>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</si>
  <si>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</si>
  <si>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</si>
  <si>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</si>
  <si>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</si>
  <si>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</si>
  <si>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</si>
  <si>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</si>
  <si>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</si>
  <si>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</si>
  <si>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</si>
  <si>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</si>
  <si>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</si>
  <si>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</si>
  <si>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</si>
  <si>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</si>
  <si>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</si>
  <si>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</si>
  <si>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</si>
  <si>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</si>
  <si>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</si>
  <si>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</si>
  <si>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</si>
  <si>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</si>
  <si>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</si>
  <si>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</si>
  <si>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</si>
  <si>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NO</t>
  </si>
  <si>
    <t xml:space="preserve">Altro (specificare)</t>
  </si>
  <si>
    <t xml:space="preserve">Campo valorizzato in automatico a partire dai dati di contesto, non può essere mancante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</si>
  <si>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</si>
  <si>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</si>
  <si>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</si>
  <si>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</si>
  <si>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</si>
  <si>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</si>
  <si>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</si>
  <si>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</si>
  <si>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</si>
  <si>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</si>
  <si>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</si>
  <si>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</si>
  <si>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Campo valorizzato in automatico a partire dai dati di contesto, non può essere errato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</si>
  <si>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</si>
  <si>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</si>
  <si>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</si>
  <si>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</si>
  <si>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</si>
  <si>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SI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</si>
  <si>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</si>
  <si>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</si>
  <si>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</si>
  <si>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</si>
  <si>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Invio del referto al repository FSE non riuscito</t>
  </si>
  <si>
    <t xml:space="preserve">esito di invio mostrato in elenco di operazioni non riuscite, con pulsante per effettuare un nuovo tentativo. Avviso agli operatori in backoffice per invii non riusciti più vecchi di 24h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</si>
  <si>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</si>
  <si>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</si>
  <si>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</si>
  <si>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</si>
  <si>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</si>
  <si>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</si>
  <si>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</si>
  <si>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</si>
  <si>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</si>
  <si>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</si>
  <si>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</si>
  <si>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</si>
  <si>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</si>
  <si>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</si>
  <si>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</si>
  <si>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</si>
  <si>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</si>
  <si>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</si>
  <si>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</si>
  <si>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</si>
  <si>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</si>
  <si>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</si>
  <si>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</si>
  <si>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</si>
  <si>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</si>
  <si>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</si>
  <si>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</si>
  <si>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</si>
  <si>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</si>
  <si>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</si>
  <si>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</si>
  <si>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</si>
  <si>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</si>
  <si>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</si>
  <si>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</si>
  <si>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</si>
  <si>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</si>
  <si>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</si>
  <si>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</si>
  <si>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</si>
  <si>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</si>
  <si>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</si>
  <si>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</si>
  <si>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</si>
  <si>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</si>
  <si>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</si>
  <si>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</si>
  <si>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</si>
  <si>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</si>
  <si>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</si>
  <si>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</si>
  <si>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</si>
  <si>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</si>
  <si>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</si>
  <si>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</si>
  <si>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</si>
  <si>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</si>
  <si>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</si>
  <si>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</si>
  <si>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</si>
  <si>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</si>
  <si>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</si>
  <si>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</si>
  <si>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</si>
  <si>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</si>
  <si>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</si>
  <si>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</si>
  <si>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</si>
  <si>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</si>
  <si>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</si>
  <si>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</si>
  <si>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</si>
  <si>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</si>
  <si>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</si>
  <si>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</si>
  <si>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</si>
  <si>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</si>
  <si>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</si>
  <si>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</si>
  <si>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</si>
  <si>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</si>
  <si>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</si>
  <si>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</si>
  <si>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</si>
  <si>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</si>
  <si>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</si>
  <si>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</si>
  <si>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</si>
  <si>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</si>
  <si>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</si>
  <si>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</si>
  <si>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</si>
  <si>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</si>
  <si>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</si>
  <si>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</si>
  <si>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</si>
  <si>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</si>
  <si>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</si>
  <si>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</si>
  <si>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</si>
  <si>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</si>
  <si>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</si>
  <si>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</si>
  <si>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</si>
  <si>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</si>
  <si>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</si>
  <si>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</si>
  <si>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</si>
  <si>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</si>
  <si>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</si>
  <si>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</si>
  <si>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</si>
  <si>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</si>
  <si>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</si>
  <si>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</si>
  <si>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</si>
  <si>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</si>
  <si>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</si>
  <si>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</si>
  <si>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</si>
  <si>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</si>
  <si>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</si>
  <si>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</si>
  <si>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</si>
  <si>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</si>
  <si>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</si>
  <si>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</si>
  <si>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</si>
  <si>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</si>
  <si>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</si>
  <si>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</si>
  <si>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</si>
  <si>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</si>
  <si>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</si>
  <si>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</si>
  <si>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</si>
  <si>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</si>
  <si>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</si>
  <si>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</si>
  <si>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</si>
  <si>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</si>
  <si>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</si>
  <si>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</si>
  <si>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</si>
  <si>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</si>
  <si>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</si>
  <si>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</si>
  <si>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</si>
  <si>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</si>
  <si>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</si>
  <si>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</si>
  <si>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</si>
  <si>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</si>
  <si>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</si>
  <si>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</si>
  <si>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</si>
  <si>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</si>
  <si>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</si>
  <si>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</si>
  <si>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</si>
  <si>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</si>
  <si>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</si>
  <si>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</si>
  <si>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</si>
  <si>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</si>
  <si>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</si>
  <si>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</si>
  <si>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L’applicativo effettua controlli preventivi sul dato inserito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</si>
  <si>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</si>
  <si>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</si>
  <si>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</si>
  <si>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</si>
  <si>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</si>
  <si>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</si>
  <si>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</si>
  <si>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Campo valorizzabile tramite selezione da un set di valori ammessi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</si>
  <si>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</si>
  <si>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</si>
  <si>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</si>
  <si>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</si>
  <si>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Campo valorizzato di default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</si>
  <si>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</si>
  <si>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</si>
  <si>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Campo obbligatorio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</si>
  <si>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</si>
  <si>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</si>
  <si>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Sezione opzionale, viene inserita solo in presenza di un valore specificato dall’operatore, altrimenti viene omessa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</si>
  <si>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</si>
  <si>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</si>
  <si>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</si>
  <si>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</si>
  <si>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</si>
  <si>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</si>
  <si>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</si>
  <si>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</si>
  <si>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</si>
  <si>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</si>
  <si>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</si>
  <si>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</si>
  <si>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</si>
  <si>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</si>
  <si>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</si>
  <si>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</si>
  <si>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</si>
  <si>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</si>
  <si>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</si>
  <si>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</si>
  <si>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</si>
  <si>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</si>
  <si>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</si>
  <si>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</si>
  <si>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</si>
  <si>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</si>
  <si>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</si>
  <si>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</si>
  <si>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</si>
  <si>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</si>
  <si>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</si>
  <si>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</si>
  <si>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</si>
  <si>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</si>
  <si>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</si>
  <si>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</si>
  <si>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</si>
  <si>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</si>
  <si>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</si>
  <si>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</si>
  <si>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</si>
  <si>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</si>
  <si>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</si>
  <si>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</si>
  <si>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</si>
  <si>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</si>
  <si>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</si>
  <si>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</si>
  <si>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</si>
  <si>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</si>
  <si>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</si>
  <si>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</si>
  <si>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</si>
  <si>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</si>
  <si>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</si>
  <si>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</si>
  <si>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</si>
  <si>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</si>
  <si>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</si>
  <si>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</si>
  <si>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</si>
  <si>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</si>
  <si>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</si>
  <si>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</si>
  <si>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</si>
  <si>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</si>
  <si>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</si>
  <si>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</si>
  <si>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</si>
  <si>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</si>
  <si>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</si>
  <si>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</si>
  <si>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</si>
  <si>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</si>
  <si>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</si>
  <si>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</si>
  <si>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</si>
  <si>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</si>
  <si>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</si>
  <si>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</si>
  <si>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</si>
  <si>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2026-03-17T14:14:51Z</t>
  </si>
  <si>
    <t xml:space="preserve">8d568756c39a14702644aa592caf5c16</t>
  </si>
  <si>
    <t xml:space="preserve">2.16.840.1.113883.2.9.2.30.4.4.6e784494f33c9223200d65056fade526d4516a0078d4d821a1e61038f2361710.91e4fed8ea^^^^urn:ihe:iti:xdw:2013:workflowInstanceId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</si>
  <si>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</si>
  <si>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</si>
  <si>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</si>
  <si>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</si>
  <si>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</si>
  <si>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</si>
  <si>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</si>
  <si>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</si>
  <si>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</si>
  <si>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</si>
  <si>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</si>
  <si>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</si>
  <si>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</si>
  <si>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</si>
  <si>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</si>
  <si>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</si>
  <si>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</si>
  <si>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</si>
  <si>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</si>
  <si>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</si>
  <si>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</si>
  <si>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</si>
  <si>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</si>
  <si>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</si>
  <si>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</si>
  <si>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</si>
  <si>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</si>
  <si>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</si>
  <si>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</si>
  <si>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</si>
  <si>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</si>
  <si>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</si>
  <si>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</si>
  <si>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</si>
  <si>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</si>
  <si>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</si>
  <si>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</si>
  <si>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</si>
  <si>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</si>
  <si>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</si>
  <si>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</si>
  <si>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</si>
  <si>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</si>
  <si>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</si>
  <si>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</si>
  <si>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</si>
  <si>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</si>
  <si>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</si>
  <si>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</si>
  <si>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</si>
  <si>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</si>
  <si>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</si>
  <si>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</si>
  <si>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</si>
  <si>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</si>
  <si>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</si>
  <si>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</si>
  <si>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</si>
  <si>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TPI</t>
  </si>
  <si>
    <t xml:space="preserve">VALIDAZIONE_CDA2_TPI_CT1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</si>
  <si>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</si>
  <si>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 xml:space="preserve">VALIDAZIONE_CDA2_TPI_CT2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</si>
  <si>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</si>
  <si>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 xml:space="preserve"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</si>
  <si>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</si>
  <si>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</si>
  <si>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</si>
  <si>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</si>
  <si>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</si>
  <si>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</si>
  <si>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</si>
  <si>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</si>
  <si>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</si>
  <si>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</si>
  <si>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</si>
  <si>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</si>
  <si>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</si>
  <si>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</si>
  <si>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</si>
  <si>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 xml:space="preserve">VALIDAZIONE_TOKEN_JWT_CAMPO_TPI_KO</t>
  </si>
  <si>
    <t xml:space="preserve">VALIDAZIONE_TPI_TIMEOUT</t>
  </si>
  <si>
    <t xml:space="preserve">LETT_SCREEN</t>
  </si>
  <si>
    <t xml:space="preserve">VALIDAZIONE_CDA2_LETT_SCREEN_CT1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</si>
  <si>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</si>
  <si>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 xml:space="preserve">VALIDAZIONE_CDA2_LETT_SCREEN_CT2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</si>
  <si>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</si>
  <si>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 xml:space="preserve"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</si>
  <si>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</si>
  <si>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</si>
  <si>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</si>
  <si>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</si>
  <si>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</si>
  <si>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</si>
  <si>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</si>
  <si>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</si>
  <si>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</si>
  <si>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</si>
  <si>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</si>
  <si>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</si>
  <si>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</si>
  <si>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</si>
  <si>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</si>
  <si>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</si>
  <si>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</si>
  <si>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</si>
  <si>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</si>
  <si>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</si>
  <si>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</si>
  <si>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 xml:space="preserve">VALIDAZIONE_TOKEN_JWT_CAMPO_LETT_SCREEN_KO</t>
  </si>
  <si>
    <t xml:space="preserve">VALIDAZIONE_LETT_SCREEN_TIMEOUT</t>
  </si>
  <si>
    <t xml:space="preserve">LETT_VACC</t>
  </si>
  <si>
    <t xml:space="preserve">VALIDAZIONE_CDA2_LETT_VACC_CT1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</si>
  <si>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</si>
  <si>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 xml:space="preserve">VALIDAZIONE_CDA2_LETT_VACC_CT2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</si>
  <si>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</si>
  <si>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</si>
  <si>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</si>
  <si>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</si>
  <si>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</si>
  <si>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</si>
  <si>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</si>
  <si>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</si>
  <si>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</si>
  <si>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</si>
  <si>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</si>
  <si>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</si>
  <si>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</si>
  <si>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</si>
  <si>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</si>
  <si>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</si>
  <si>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</si>
  <si>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</si>
  <si>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</si>
  <si>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</si>
  <si>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</si>
  <si>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</si>
  <si>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</si>
  <si>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 xml:space="preserve">VALIDAZIONE_TOKEN_JWT_CAMPO_LETT_VACC_KO</t>
  </si>
  <si>
    <t xml:space="preserve">VALIDAZIONE_LETT_VACC_TIMEOUT</t>
  </si>
  <si>
    <t xml:space="preserve">CCE</t>
  </si>
  <si>
    <t xml:space="preserve">VALIDAZIONE_CDA2_CCE_CT1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</si>
  <si>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</si>
  <si>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 xml:space="preserve"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</si>
  <si>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</si>
  <si>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 xml:space="preserve"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</si>
  <si>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</si>
  <si>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 xml:space="preserve"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</si>
  <si>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</si>
  <si>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 xml:space="preserve"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</si>
  <si>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</si>
  <si>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 xml:space="preserve"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</si>
  <si>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</si>
  <si>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 xml:space="preserve"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</si>
  <si>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</si>
  <si>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 xml:space="preserve"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</si>
  <si>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</si>
  <si>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 xml:space="preserve">VALIDAZIONE_TOKEN_JWT_CAMPO_CCE_KO</t>
  </si>
  <si>
    <t xml:space="preserve">VALIDAZIONE_CCE_TIMEOUT</t>
  </si>
  <si>
    <t xml:space="preserve">Razionale di Applicabilità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</si>
  <si>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</si>
  <si>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</si>
  <si>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</si>
  <si>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</si>
  <si>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</si>
  <si>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8.3.0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</si>
  <si>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</si>
  <si>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</si>
  <si>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</si>
  <si>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</si>
  <si>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</si>
  <si>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</si>
  <si>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</si>
  <si>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</si>
  <si>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</si>
  <si>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</si>
  <si>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</si>
  <si>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</si>
  <si>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</si>
  <si>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</si>
  <si>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</si>
  <si>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</si>
  <si>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</si>
  <si>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</si>
  <si>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</si>
  <si>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</si>
  <si>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</si>
  <si>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</si>
  <si>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479, 480</t>
  </si>
  <si>
    <t xml:space="preserve">481,482,483,484,485,486,487,488,489,490</t>
  </si>
  <si>
    <t xml:space="preserve">491, 492</t>
  </si>
  <si>
    <t xml:space="preserve">493,494,495,496,497,498,499,500,501,502,503,504,505</t>
  </si>
  <si>
    <t xml:space="preserve">506, 507</t>
  </si>
  <si>
    <t xml:space="preserve">508,509,510,511,512,513,514,515,516,517,518,519,520</t>
  </si>
  <si>
    <t xml:space="preserve">522,523,524,525,526,527,528,529,530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</si>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</sst>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0303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47265625" defaultRowHeight="14.2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25" hidden="false" customHeight="false" outlineLevel="0" collapsed="false">
      <c r="A1" s="1" t="s">
        <v>0</v>
      </c>
    </row>
    <row r="2" customFormat="false" ht="69.35" hidden="false" customHeight="false" outlineLevel="0" collapsed="false">
      <c r="A2" s="2" t="s">
        <v>1</v>
      </c>
    </row>
    <row r="3" customFormat="false" ht="24.55" hidden="false" customHeight="false" outlineLevel="0" collapsed="false">
      <c r="A3" s="2" t="s">
        <v>2</v>
      </c>
    </row>
    <row r="4" customFormat="false" ht="69.35" hidden="false" customHeight="false" outlineLevel="0" collapsed="false">
      <c r="A4" s="3" t="s">
        <v>3</v>
      </c>
    </row>
    <row r="5" customFormat="false" ht="214.2" hidden="false" customHeight="false" outlineLevel="0" collapsed="false">
      <c r="A5" s="2" t="s">
        <v>4</v>
      </c>
    </row>
    <row r="6" customFormat="false" ht="69.35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2"/>
    </row>
    <row r="9" customFormat="false" ht="14.25" hidden="false" customHeight="false" outlineLevel="0" collapsed="false">
      <c r="A9" s="1" t="s">
        <v>7</v>
      </c>
    </row>
    <row r="10" customFormat="false" ht="24.55" hidden="false" customHeight="false" outlineLevel="0" collapsed="false">
      <c r="A10" s="2" t="s">
        <v>8</v>
      </c>
    </row>
    <row r="11" customFormat="false" ht="13.8" hidden="false" customHeight="false" outlineLevel="0" collapsed="false">
      <c r="A11" s="2" t="s">
        <v>9</v>
      </c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2" activeCellId="0" sqref="B22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3.8" hidden="false" customHeight="fals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3.8" hidden="false" customHeight="false" outlineLevel="0" collapsed="false">
      <c r="A4" s="6" t="n">
        <v>1</v>
      </c>
      <c r="B4" s="7" t="s">
        <v>12</v>
      </c>
    </row>
    <row r="5" customFormat="false" ht="24" hidden="false" customHeight="false" outlineLevel="0" collapsed="false">
      <c r="A5" s="8" t="n">
        <v>2</v>
      </c>
      <c r="B5" s="9" t="s">
        <v>13</v>
      </c>
    </row>
    <row r="6" customFormat="false" ht="13.8" hidden="false" customHeight="false" outlineLevel="0" collapsed="false">
      <c r="A6" s="8" t="n">
        <v>3</v>
      </c>
      <c r="B6" s="9" t="s">
        <v>14</v>
      </c>
    </row>
    <row r="7" customFormat="false" ht="58" hidden="false" customHeight="false" outlineLevel="0" collapsed="false">
      <c r="A7" s="8" t="n">
        <v>4</v>
      </c>
      <c r="B7" s="9" t="s">
        <v>15</v>
      </c>
    </row>
    <row r="8" customFormat="false" ht="13.8" hidden="false" customHeight="false" outlineLevel="0" collapsed="false">
      <c r="A8" s="8" t="n">
        <v>5</v>
      </c>
      <c r="B8" s="9" t="s">
        <v>16</v>
      </c>
    </row>
    <row r="9" customFormat="false" ht="13.8" hidden="false" customHeight="fals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F165" activePane="bottomRight" state="frozen"/>
      <selection pane="topLeft" activeCell="A1" activeCellId="0" sqref="A1"/>
      <selection pane="topRight" activeCell="F1" activeCellId="0" sqref="F1"/>
      <selection pane="bottomLeft" activeCell="A165" activeCellId="0" sqref="A165"/>
      <selection pane="bottomRight" activeCell="L190" activeCellId="0" sqref="L190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2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82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/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19</v>
      </c>
      <c r="B3" s="18"/>
      <c r="C3" s="19" t="s">
        <v>20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21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22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01.15" hidden="false" customHeight="false" outlineLevel="0" collapsed="false">
      <c r="A9" s="22" t="s">
        <v>23</v>
      </c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35</v>
      </c>
      <c r="N9" s="23" t="s">
        <v>36</v>
      </c>
      <c r="O9" s="23" t="s">
        <v>37</v>
      </c>
      <c r="P9" s="23" t="s">
        <v>38</v>
      </c>
      <c r="Q9" s="23" t="s">
        <v>39</v>
      </c>
      <c r="R9" s="23" t="s">
        <v>40</v>
      </c>
      <c r="S9" s="23" t="s">
        <v>41</v>
      </c>
      <c r="T9" s="23" t="s">
        <v>42</v>
      </c>
      <c r="U9" s="24" t="s">
        <v>43</v>
      </c>
      <c r="V9" s="23" t="s">
        <v>44</v>
      </c>
      <c r="W9" s="25" t="s">
        <v>45</v>
      </c>
    </row>
    <row r="10" customFormat="false" ht="10.5" hidden="true" customHeight="true" outlineLevel="0" collapsed="false">
      <c r="A10" s="27" t="n">
        <v>4</v>
      </c>
      <c r="B10" s="27" t="s">
        <v>46</v>
      </c>
      <c r="C10" s="28" t="s">
        <v>47</v>
      </c>
      <c r="D10" s="29" t="s">
        <v>48</v>
      </c>
      <c r="E10" s="30" t="s">
        <v>49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50</v>
      </c>
    </row>
    <row r="11" customFormat="false" ht="10.5" hidden="true" customHeight="true" outlineLevel="0" collapsed="false">
      <c r="A11" s="29" t="n">
        <v>28</v>
      </c>
      <c r="B11" s="29" t="s">
        <v>46</v>
      </c>
      <c r="C11" s="36" t="s">
        <v>47</v>
      </c>
      <c r="D11" s="29" t="s">
        <v>51</v>
      </c>
      <c r="E11" s="37" t="s">
        <v>52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53</v>
      </c>
    </row>
    <row r="12" customFormat="false" ht="10.5" hidden="true" customHeight="true" outlineLevel="0" collapsed="false">
      <c r="A12" s="29" t="n">
        <v>29</v>
      </c>
      <c r="B12" s="29" t="s">
        <v>46</v>
      </c>
      <c r="C12" s="36" t="s">
        <v>54</v>
      </c>
      <c r="D12" s="29" t="s">
        <v>55</v>
      </c>
      <c r="E12" s="37" t="s">
        <v>52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53</v>
      </c>
    </row>
    <row r="13" customFormat="false" ht="10.5" hidden="true" customHeight="true" outlineLevel="0" collapsed="false">
      <c r="A13" s="29" t="n">
        <v>30</v>
      </c>
      <c r="B13" s="29" t="s">
        <v>46</v>
      </c>
      <c r="C13" s="36" t="s">
        <v>56</v>
      </c>
      <c r="D13" s="29" t="s">
        <v>57</v>
      </c>
      <c r="E13" s="37" t="s">
        <v>52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53</v>
      </c>
    </row>
    <row r="14" customFormat="false" ht="10.5" hidden="true" customHeight="true" outlineLevel="0" collapsed="false">
      <c r="A14" s="29" t="n">
        <v>31</v>
      </c>
      <c r="B14" s="29" t="s">
        <v>46</v>
      </c>
      <c r="C14" s="36" t="s">
        <v>58</v>
      </c>
      <c r="D14" s="29" t="s">
        <v>59</v>
      </c>
      <c r="E14" s="37" t="s">
        <v>52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53</v>
      </c>
    </row>
    <row r="15" customFormat="false" ht="113.55" hidden="false" customHeight="false" outlineLevel="0" collapsed="false">
      <c r="A15" s="29" t="n">
        <v>32</v>
      </c>
      <c r="B15" s="29" t="s">
        <v>46</v>
      </c>
      <c r="C15" s="36" t="s">
        <v>60</v>
      </c>
      <c r="D15" s="29" t="s">
        <v>61</v>
      </c>
      <c r="E15" s="37" t="s">
        <v>52</v>
      </c>
      <c r="F15" s="32"/>
      <c r="G15" s="32"/>
      <c r="H15" s="32"/>
      <c r="I15" s="38"/>
      <c r="J15" s="33" t="s">
        <v>62</v>
      </c>
      <c r="K15" s="33" t="s">
        <v>63</v>
      </c>
      <c r="L15" s="39" t="s">
        <v>64</v>
      </c>
      <c r="M15" s="33"/>
      <c r="N15" s="33"/>
      <c r="O15" s="33"/>
      <c r="P15" s="33"/>
      <c r="Q15" s="33"/>
      <c r="R15" s="33"/>
      <c r="S15" s="33"/>
      <c r="T15" s="33"/>
      <c r="U15" s="34"/>
      <c r="V15" s="35"/>
      <c r="W15" s="33" t="s">
        <v>53</v>
      </c>
    </row>
    <row r="16" customFormat="false" ht="10.5" hidden="true" customHeight="true" outlineLevel="0" collapsed="false">
      <c r="A16" s="29" t="n">
        <v>33</v>
      </c>
      <c r="B16" s="29" t="s">
        <v>46</v>
      </c>
      <c r="C16" s="36" t="s">
        <v>65</v>
      </c>
      <c r="D16" s="29" t="s">
        <v>66</v>
      </c>
      <c r="E16" s="37" t="s">
        <v>52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53</v>
      </c>
    </row>
    <row r="17" customFormat="false" ht="10.5" hidden="true" customHeight="true" outlineLevel="0" collapsed="false">
      <c r="A17" s="29" t="n">
        <v>34</v>
      </c>
      <c r="B17" s="29" t="s">
        <v>46</v>
      </c>
      <c r="C17" s="36" t="s">
        <v>67</v>
      </c>
      <c r="D17" s="29" t="s">
        <v>68</v>
      </c>
      <c r="E17" s="37" t="s">
        <v>52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53</v>
      </c>
    </row>
    <row r="18" customFormat="false" ht="10.5" hidden="true" customHeight="true" outlineLevel="0" collapsed="false">
      <c r="A18" s="29" t="n">
        <v>35</v>
      </c>
      <c r="B18" s="29" t="s">
        <v>46</v>
      </c>
      <c r="C18" s="36" t="s">
        <v>69</v>
      </c>
      <c r="D18" s="29" t="s">
        <v>70</v>
      </c>
      <c r="E18" s="37" t="s">
        <v>52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53</v>
      </c>
    </row>
    <row r="19" customFormat="false" ht="10.5" hidden="true" customHeight="true" outlineLevel="0" collapsed="false">
      <c r="A19" s="29" t="n">
        <v>36</v>
      </c>
      <c r="B19" s="29" t="s">
        <v>46</v>
      </c>
      <c r="C19" s="36" t="s">
        <v>47</v>
      </c>
      <c r="D19" s="29" t="s">
        <v>71</v>
      </c>
      <c r="E19" s="37" t="s">
        <v>72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53</v>
      </c>
    </row>
    <row r="20" customFormat="false" ht="10.5" hidden="true" customHeight="true" outlineLevel="0" collapsed="false">
      <c r="A20" s="29" t="n">
        <v>37</v>
      </c>
      <c r="B20" s="29" t="s">
        <v>46</v>
      </c>
      <c r="C20" s="36" t="s">
        <v>54</v>
      </c>
      <c r="D20" s="29" t="s">
        <v>73</v>
      </c>
      <c r="E20" s="37" t="s">
        <v>72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53</v>
      </c>
    </row>
    <row r="21" customFormat="false" ht="10.5" hidden="true" customHeight="true" outlineLevel="0" collapsed="false">
      <c r="A21" s="29" t="n">
        <v>38</v>
      </c>
      <c r="B21" s="29" t="s">
        <v>46</v>
      </c>
      <c r="C21" s="36" t="s">
        <v>56</v>
      </c>
      <c r="D21" s="29" t="s">
        <v>74</v>
      </c>
      <c r="E21" s="37" t="s">
        <v>72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53</v>
      </c>
    </row>
    <row r="22" customFormat="false" ht="102.2" hidden="true" customHeight="false" outlineLevel="0" collapsed="false">
      <c r="A22" s="29" t="n">
        <v>39</v>
      </c>
      <c r="B22" s="29" t="s">
        <v>46</v>
      </c>
      <c r="C22" s="36" t="s">
        <v>58</v>
      </c>
      <c r="D22" s="29" t="s">
        <v>75</v>
      </c>
      <c r="E22" s="37" t="s">
        <v>72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53</v>
      </c>
    </row>
    <row r="23" customFormat="false" ht="102.8" hidden="false" customHeight="false" outlineLevel="0" collapsed="false">
      <c r="A23" s="29" t="n">
        <v>40</v>
      </c>
      <c r="B23" s="29" t="s">
        <v>46</v>
      </c>
      <c r="C23" s="36" t="s">
        <v>60</v>
      </c>
      <c r="D23" s="29" t="s">
        <v>76</v>
      </c>
      <c r="E23" s="37" t="s">
        <v>72</v>
      </c>
      <c r="F23" s="32"/>
      <c r="G23" s="32"/>
      <c r="H23" s="32"/>
      <c r="I23" s="38"/>
      <c r="J23" s="33" t="s">
        <v>62</v>
      </c>
      <c r="K23" s="33" t="s">
        <v>63</v>
      </c>
      <c r="L23" s="39" t="s">
        <v>77</v>
      </c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53</v>
      </c>
    </row>
    <row r="24" customFormat="false" ht="10.5" hidden="true" customHeight="true" outlineLevel="0" collapsed="false">
      <c r="A24" s="29" t="n">
        <v>41</v>
      </c>
      <c r="B24" s="29" t="s">
        <v>46</v>
      </c>
      <c r="C24" s="36" t="s">
        <v>65</v>
      </c>
      <c r="D24" s="29" t="s">
        <v>78</v>
      </c>
      <c r="E24" s="37" t="s">
        <v>72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53</v>
      </c>
    </row>
    <row r="25" customFormat="false" ht="10.5" hidden="true" customHeight="true" outlineLevel="0" collapsed="false">
      <c r="A25" s="29" t="n">
        <v>42</v>
      </c>
      <c r="B25" s="29" t="s">
        <v>46</v>
      </c>
      <c r="C25" s="36" t="s">
        <v>67</v>
      </c>
      <c r="D25" s="29" t="s">
        <v>79</v>
      </c>
      <c r="E25" s="37" t="s">
        <v>72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53</v>
      </c>
    </row>
    <row r="26" customFormat="false" ht="10.5" hidden="true" customHeight="true" outlineLevel="0" collapsed="false">
      <c r="A26" s="29" t="n">
        <v>43</v>
      </c>
      <c r="B26" s="29" t="s">
        <v>46</v>
      </c>
      <c r="C26" s="36" t="s">
        <v>69</v>
      </c>
      <c r="D26" s="29" t="s">
        <v>80</v>
      </c>
      <c r="E26" s="37" t="s">
        <v>72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53</v>
      </c>
    </row>
    <row r="27" customFormat="false" ht="10.5" hidden="true" customHeight="true" outlineLevel="0" collapsed="false">
      <c r="A27" s="29" t="n">
        <v>44</v>
      </c>
      <c r="B27" s="29" t="s">
        <v>46</v>
      </c>
      <c r="C27" s="36" t="s">
        <v>47</v>
      </c>
      <c r="D27" s="29" t="s">
        <v>81</v>
      </c>
      <c r="E27" s="30" t="s">
        <v>82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83</v>
      </c>
      <c r="V27" s="35"/>
      <c r="W27" s="33" t="s">
        <v>53</v>
      </c>
    </row>
    <row r="28" customFormat="false" ht="10.5" hidden="true" customHeight="true" outlineLevel="0" collapsed="false">
      <c r="A28" s="29" t="n">
        <v>45</v>
      </c>
      <c r="B28" s="29" t="s">
        <v>46</v>
      </c>
      <c r="C28" s="36" t="s">
        <v>54</v>
      </c>
      <c r="D28" s="29" t="s">
        <v>84</v>
      </c>
      <c r="E28" s="30" t="s">
        <v>82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83</v>
      </c>
      <c r="V28" s="35"/>
      <c r="W28" s="33" t="s">
        <v>53</v>
      </c>
    </row>
    <row r="29" customFormat="false" ht="10.5" hidden="true" customHeight="true" outlineLevel="0" collapsed="false">
      <c r="A29" s="29" t="n">
        <v>46</v>
      </c>
      <c r="B29" s="29" t="s">
        <v>46</v>
      </c>
      <c r="C29" s="36" t="s">
        <v>56</v>
      </c>
      <c r="D29" s="29" t="s">
        <v>85</v>
      </c>
      <c r="E29" s="30" t="s">
        <v>82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83</v>
      </c>
      <c r="V29" s="35"/>
      <c r="W29" s="33" t="s">
        <v>53</v>
      </c>
    </row>
    <row r="30" customFormat="false" ht="10.5" hidden="true" customHeight="true" outlineLevel="0" collapsed="false">
      <c r="A30" s="29" t="n">
        <v>47</v>
      </c>
      <c r="B30" s="29" t="s">
        <v>46</v>
      </c>
      <c r="C30" s="36" t="s">
        <v>58</v>
      </c>
      <c r="D30" s="29" t="s">
        <v>86</v>
      </c>
      <c r="E30" s="30" t="s">
        <v>82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83</v>
      </c>
      <c r="V30" s="35"/>
      <c r="W30" s="33" t="s">
        <v>53</v>
      </c>
    </row>
    <row r="31" customFormat="false" ht="68.8" hidden="false" customHeight="false" outlineLevel="0" collapsed="false">
      <c r="A31" s="29" t="n">
        <v>48</v>
      </c>
      <c r="B31" s="29" t="s">
        <v>46</v>
      </c>
      <c r="C31" s="36" t="s">
        <v>60</v>
      </c>
      <c r="D31" s="29" t="s">
        <v>87</v>
      </c>
      <c r="E31" s="30" t="s">
        <v>82</v>
      </c>
      <c r="F31" s="32"/>
      <c r="G31" s="32"/>
      <c r="H31" s="32"/>
      <c r="I31" s="38"/>
      <c r="J31" s="33" t="s">
        <v>83</v>
      </c>
      <c r="K31" s="33"/>
      <c r="L31" s="33"/>
      <c r="M31" s="33" t="s">
        <v>62</v>
      </c>
      <c r="N31" s="33" t="s">
        <v>83</v>
      </c>
      <c r="O31" s="39" t="s">
        <v>88</v>
      </c>
      <c r="P31" s="33" t="s">
        <v>83</v>
      </c>
      <c r="Q31" s="33" t="s">
        <v>83</v>
      </c>
      <c r="R31" s="33" t="s">
        <v>83</v>
      </c>
      <c r="S31" s="39" t="s">
        <v>89</v>
      </c>
      <c r="T31" s="33"/>
      <c r="U31" s="34" t="s">
        <v>83</v>
      </c>
      <c r="V31" s="35"/>
      <c r="W31" s="33" t="s">
        <v>53</v>
      </c>
    </row>
    <row r="32" customFormat="false" ht="10.5" hidden="true" customHeight="true" outlineLevel="0" collapsed="false">
      <c r="A32" s="29" t="n">
        <v>49</v>
      </c>
      <c r="B32" s="29" t="s">
        <v>46</v>
      </c>
      <c r="C32" s="36" t="s">
        <v>65</v>
      </c>
      <c r="D32" s="29" t="s">
        <v>90</v>
      </c>
      <c r="E32" s="30" t="s">
        <v>82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83</v>
      </c>
      <c r="V32" s="35"/>
      <c r="W32" s="33" t="s">
        <v>53</v>
      </c>
    </row>
    <row r="33" customFormat="false" ht="10.5" hidden="true" customHeight="true" outlineLevel="0" collapsed="false">
      <c r="A33" s="29" t="n">
        <v>50</v>
      </c>
      <c r="B33" s="29" t="s">
        <v>46</v>
      </c>
      <c r="C33" s="36" t="s">
        <v>67</v>
      </c>
      <c r="D33" s="29" t="s">
        <v>91</v>
      </c>
      <c r="E33" s="30" t="s">
        <v>82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83</v>
      </c>
      <c r="V33" s="35"/>
      <c r="W33" s="33" t="s">
        <v>53</v>
      </c>
    </row>
    <row r="34" customFormat="false" ht="10.5" hidden="true" customHeight="true" outlineLevel="0" collapsed="false">
      <c r="A34" s="29" t="n">
        <v>51</v>
      </c>
      <c r="B34" s="29" t="s">
        <v>46</v>
      </c>
      <c r="C34" s="36" t="s">
        <v>69</v>
      </c>
      <c r="D34" s="29" t="s">
        <v>92</v>
      </c>
      <c r="E34" s="30" t="s">
        <v>82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83</v>
      </c>
      <c r="V34" s="35"/>
      <c r="W34" s="33" t="s">
        <v>53</v>
      </c>
    </row>
    <row r="35" customFormat="false" ht="10.5" hidden="true" customHeight="true" outlineLevel="0" collapsed="false">
      <c r="A35" s="29" t="n">
        <v>53</v>
      </c>
      <c r="B35" s="29" t="s">
        <v>46</v>
      </c>
      <c r="C35" s="36" t="s">
        <v>47</v>
      </c>
      <c r="D35" s="29" t="s">
        <v>93</v>
      </c>
      <c r="E35" s="30" t="s">
        <v>94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53</v>
      </c>
    </row>
    <row r="36" customFormat="false" ht="10.5" hidden="true" customHeight="true" outlineLevel="0" collapsed="false">
      <c r="A36" s="29" t="n">
        <v>55</v>
      </c>
      <c r="B36" s="29" t="s">
        <v>46</v>
      </c>
      <c r="C36" s="36" t="s">
        <v>47</v>
      </c>
      <c r="D36" s="29" t="s">
        <v>95</v>
      </c>
      <c r="E36" s="30" t="s">
        <v>96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53</v>
      </c>
    </row>
    <row r="37" customFormat="false" ht="10.5" hidden="true" customHeight="true" outlineLevel="0" collapsed="false">
      <c r="A37" s="29" t="n">
        <v>56</v>
      </c>
      <c r="B37" s="29" t="s">
        <v>46</v>
      </c>
      <c r="C37" s="36" t="s">
        <v>47</v>
      </c>
      <c r="D37" s="29" t="s">
        <v>97</v>
      </c>
      <c r="E37" s="30" t="s">
        <v>98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53</v>
      </c>
    </row>
    <row r="38" customFormat="false" ht="10.5" hidden="true" customHeight="true" outlineLevel="0" collapsed="false">
      <c r="A38" s="29" t="n">
        <v>57</v>
      </c>
      <c r="B38" s="29" t="s">
        <v>46</v>
      </c>
      <c r="C38" s="36" t="s">
        <v>47</v>
      </c>
      <c r="D38" s="29" t="s">
        <v>99</v>
      </c>
      <c r="E38" s="30" t="s">
        <v>100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53</v>
      </c>
    </row>
    <row r="39" customFormat="false" ht="10.5" hidden="true" customHeight="true" outlineLevel="0" collapsed="false">
      <c r="A39" s="29" t="n">
        <v>59</v>
      </c>
      <c r="B39" s="29" t="s">
        <v>46</v>
      </c>
      <c r="C39" s="36" t="s">
        <v>47</v>
      </c>
      <c r="D39" s="29" t="s">
        <v>101</v>
      </c>
      <c r="E39" s="30" t="s">
        <v>102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53</v>
      </c>
    </row>
    <row r="40" customFormat="false" ht="10.5" hidden="true" customHeight="true" outlineLevel="0" collapsed="false">
      <c r="A40" s="29" t="n">
        <v>60</v>
      </c>
      <c r="B40" s="29" t="s">
        <v>46</v>
      </c>
      <c r="C40" s="36" t="s">
        <v>47</v>
      </c>
      <c r="D40" s="29" t="s">
        <v>103</v>
      </c>
      <c r="E40" s="30" t="s">
        <v>104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53</v>
      </c>
    </row>
    <row r="41" customFormat="false" ht="10.5" hidden="true" customHeight="true" outlineLevel="0" collapsed="false">
      <c r="A41" s="29" t="n">
        <v>61</v>
      </c>
      <c r="B41" s="29" t="s">
        <v>46</v>
      </c>
      <c r="C41" s="36" t="s">
        <v>47</v>
      </c>
      <c r="D41" s="29" t="s">
        <v>105</v>
      </c>
      <c r="E41" s="30" t="s">
        <v>106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53</v>
      </c>
    </row>
    <row r="42" customFormat="false" ht="10.5" hidden="true" customHeight="true" outlineLevel="0" collapsed="false">
      <c r="A42" s="29" t="n">
        <v>62</v>
      </c>
      <c r="B42" s="29" t="s">
        <v>46</v>
      </c>
      <c r="C42" s="36" t="s">
        <v>47</v>
      </c>
      <c r="D42" s="29" t="s">
        <v>107</v>
      </c>
      <c r="E42" s="30" t="s">
        <v>108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53</v>
      </c>
    </row>
    <row r="43" customFormat="false" ht="10.5" hidden="true" customHeight="true" outlineLevel="0" collapsed="false">
      <c r="A43" s="29" t="n">
        <v>64</v>
      </c>
      <c r="B43" s="29" t="s">
        <v>46</v>
      </c>
      <c r="C43" s="36" t="s">
        <v>54</v>
      </c>
      <c r="D43" s="29" t="s">
        <v>109</v>
      </c>
      <c r="E43" s="30" t="s">
        <v>110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53</v>
      </c>
    </row>
    <row r="44" customFormat="false" ht="10.5" hidden="true" customHeight="true" outlineLevel="0" collapsed="false">
      <c r="A44" s="29" t="n">
        <v>66</v>
      </c>
      <c r="B44" s="29" t="s">
        <v>46</v>
      </c>
      <c r="C44" s="36" t="s">
        <v>54</v>
      </c>
      <c r="D44" s="29" t="s">
        <v>111</v>
      </c>
      <c r="E44" s="30" t="s">
        <v>112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53</v>
      </c>
    </row>
    <row r="45" customFormat="false" ht="10.5" hidden="true" customHeight="true" outlineLevel="0" collapsed="false">
      <c r="A45" s="29" t="n">
        <v>67</v>
      </c>
      <c r="B45" s="29" t="s">
        <v>46</v>
      </c>
      <c r="C45" s="36" t="s">
        <v>54</v>
      </c>
      <c r="D45" s="29" t="s">
        <v>113</v>
      </c>
      <c r="E45" s="30" t="s">
        <v>114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53</v>
      </c>
    </row>
    <row r="46" customFormat="false" ht="10.5" hidden="true" customHeight="true" outlineLevel="0" collapsed="false">
      <c r="A46" s="29" t="n">
        <v>68</v>
      </c>
      <c r="B46" s="29" t="s">
        <v>46</v>
      </c>
      <c r="C46" s="36" t="s">
        <v>54</v>
      </c>
      <c r="D46" s="29" t="s">
        <v>115</v>
      </c>
      <c r="E46" s="30" t="s">
        <v>116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53</v>
      </c>
    </row>
    <row r="47" customFormat="false" ht="10.5" hidden="true" customHeight="true" outlineLevel="0" collapsed="false">
      <c r="A47" s="29" t="n">
        <v>69</v>
      </c>
      <c r="B47" s="29" t="s">
        <v>46</v>
      </c>
      <c r="C47" s="36" t="s">
        <v>54</v>
      </c>
      <c r="D47" s="29" t="s">
        <v>117</v>
      </c>
      <c r="E47" s="30" t="s">
        <v>118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53</v>
      </c>
    </row>
    <row r="48" customFormat="false" ht="10.5" hidden="true" customHeight="true" outlineLevel="0" collapsed="false">
      <c r="A48" s="29" t="n">
        <v>70</v>
      </c>
      <c r="B48" s="29" t="s">
        <v>46</v>
      </c>
      <c r="C48" s="36" t="s">
        <v>54</v>
      </c>
      <c r="D48" s="29" t="s">
        <v>119</v>
      </c>
      <c r="E48" s="30" t="s">
        <v>120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53</v>
      </c>
    </row>
    <row r="49" customFormat="false" ht="10.5" hidden="true" customHeight="true" outlineLevel="0" collapsed="false">
      <c r="A49" s="29" t="n">
        <v>71</v>
      </c>
      <c r="B49" s="29" t="s">
        <v>46</v>
      </c>
      <c r="C49" s="36" t="s">
        <v>54</v>
      </c>
      <c r="D49" s="29" t="s">
        <v>121</v>
      </c>
      <c r="E49" s="30" t="s">
        <v>122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53</v>
      </c>
    </row>
    <row r="50" customFormat="false" ht="10.5" hidden="true" customHeight="true" outlineLevel="0" collapsed="false">
      <c r="A50" s="29" t="n">
        <v>72</v>
      </c>
      <c r="B50" s="29" t="s">
        <v>46</v>
      </c>
      <c r="C50" s="36" t="s">
        <v>54</v>
      </c>
      <c r="D50" s="29" t="s">
        <v>123</v>
      </c>
      <c r="E50" s="30" t="s">
        <v>124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53</v>
      </c>
    </row>
    <row r="51" customFormat="false" ht="10.5" hidden="true" customHeight="true" outlineLevel="0" collapsed="false">
      <c r="A51" s="29" t="n">
        <v>73</v>
      </c>
      <c r="B51" s="29" t="s">
        <v>46</v>
      </c>
      <c r="C51" s="36" t="s">
        <v>54</v>
      </c>
      <c r="D51" s="29" t="s">
        <v>125</v>
      </c>
      <c r="E51" s="30" t="s">
        <v>126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53</v>
      </c>
    </row>
    <row r="52" customFormat="false" ht="10.5" hidden="true" customHeight="true" outlineLevel="0" collapsed="false">
      <c r="A52" s="29" t="n">
        <v>74</v>
      </c>
      <c r="B52" s="29" t="s">
        <v>46</v>
      </c>
      <c r="C52" s="36" t="s">
        <v>54</v>
      </c>
      <c r="D52" s="29" t="s">
        <v>127</v>
      </c>
      <c r="E52" s="30" t="s">
        <v>128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53</v>
      </c>
    </row>
    <row r="53" customFormat="false" ht="10.5" hidden="true" customHeight="true" outlineLevel="0" collapsed="false">
      <c r="A53" s="29" t="n">
        <v>76</v>
      </c>
      <c r="B53" s="29" t="s">
        <v>46</v>
      </c>
      <c r="C53" s="36" t="s">
        <v>58</v>
      </c>
      <c r="D53" s="29" t="s">
        <v>129</v>
      </c>
      <c r="E53" s="30" t="s">
        <v>130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53</v>
      </c>
    </row>
    <row r="54" customFormat="false" ht="10.5" hidden="true" customHeight="true" outlineLevel="0" collapsed="false">
      <c r="A54" s="29" t="n">
        <v>78</v>
      </c>
      <c r="B54" s="29" t="s">
        <v>46</v>
      </c>
      <c r="C54" s="36" t="s">
        <v>58</v>
      </c>
      <c r="D54" s="29" t="s">
        <v>131</v>
      </c>
      <c r="E54" s="30" t="s">
        <v>132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53</v>
      </c>
    </row>
    <row r="55" customFormat="false" ht="10.5" hidden="true" customHeight="true" outlineLevel="0" collapsed="false">
      <c r="A55" s="29" t="n">
        <v>79</v>
      </c>
      <c r="B55" s="29" t="s">
        <v>46</v>
      </c>
      <c r="C55" s="36" t="s">
        <v>58</v>
      </c>
      <c r="D55" s="29" t="s">
        <v>133</v>
      </c>
      <c r="E55" s="30" t="s">
        <v>134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53</v>
      </c>
    </row>
    <row r="56" customFormat="false" ht="10.5" hidden="true" customHeight="true" outlineLevel="0" collapsed="false">
      <c r="A56" s="29" t="n">
        <v>80</v>
      </c>
      <c r="B56" s="29" t="s">
        <v>46</v>
      </c>
      <c r="C56" s="36" t="s">
        <v>58</v>
      </c>
      <c r="D56" s="29" t="s">
        <v>135</v>
      </c>
      <c r="E56" s="30" t="s">
        <v>136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53</v>
      </c>
    </row>
    <row r="57" customFormat="false" ht="10.5" hidden="true" customHeight="true" outlineLevel="0" collapsed="false">
      <c r="A57" s="29" t="n">
        <v>81</v>
      </c>
      <c r="B57" s="29" t="s">
        <v>46</v>
      </c>
      <c r="C57" s="36" t="s">
        <v>58</v>
      </c>
      <c r="D57" s="29" t="s">
        <v>137</v>
      </c>
      <c r="E57" s="30" t="s">
        <v>138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53</v>
      </c>
    </row>
    <row r="58" customFormat="false" ht="10.5" hidden="true" customHeight="true" outlineLevel="0" collapsed="false">
      <c r="A58" s="29" t="n">
        <v>83</v>
      </c>
      <c r="B58" s="29" t="s">
        <v>46</v>
      </c>
      <c r="C58" s="36" t="s">
        <v>58</v>
      </c>
      <c r="D58" s="29" t="s">
        <v>139</v>
      </c>
      <c r="E58" s="30" t="s">
        <v>140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53</v>
      </c>
    </row>
    <row r="59" customFormat="false" ht="10.5" hidden="true" customHeight="true" outlineLevel="0" collapsed="false">
      <c r="A59" s="29" t="n">
        <v>84</v>
      </c>
      <c r="B59" s="29" t="s">
        <v>46</v>
      </c>
      <c r="C59" s="36" t="s">
        <v>58</v>
      </c>
      <c r="D59" s="29" t="s">
        <v>141</v>
      </c>
      <c r="E59" s="30" t="s">
        <v>142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53</v>
      </c>
    </row>
    <row r="60" customFormat="false" ht="10.5" hidden="true" customHeight="true" outlineLevel="0" collapsed="false">
      <c r="A60" s="29" t="n">
        <v>85</v>
      </c>
      <c r="B60" s="29" t="s">
        <v>46</v>
      </c>
      <c r="C60" s="36" t="s">
        <v>58</v>
      </c>
      <c r="D60" s="29" t="s">
        <v>143</v>
      </c>
      <c r="E60" s="30" t="s">
        <v>144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53</v>
      </c>
    </row>
    <row r="61" customFormat="false" ht="10.5" hidden="true" customHeight="true" outlineLevel="0" collapsed="false">
      <c r="A61" s="29" t="n">
        <v>86</v>
      </c>
      <c r="B61" s="29" t="s">
        <v>46</v>
      </c>
      <c r="C61" s="36" t="s">
        <v>58</v>
      </c>
      <c r="D61" s="29" t="s">
        <v>145</v>
      </c>
      <c r="E61" s="30" t="s">
        <v>146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53</v>
      </c>
    </row>
    <row r="62" customFormat="false" ht="10.5" hidden="true" customHeight="true" outlineLevel="0" collapsed="false">
      <c r="A62" s="29" t="n">
        <v>87</v>
      </c>
      <c r="B62" s="29" t="s">
        <v>46</v>
      </c>
      <c r="C62" s="36" t="s">
        <v>58</v>
      </c>
      <c r="D62" s="29" t="s">
        <v>147</v>
      </c>
      <c r="E62" s="30" t="s">
        <v>148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53</v>
      </c>
    </row>
    <row r="63" customFormat="false" ht="10.5" hidden="true" customHeight="true" outlineLevel="0" collapsed="false">
      <c r="A63" s="29" t="n">
        <v>88</v>
      </c>
      <c r="B63" s="29" t="s">
        <v>46</v>
      </c>
      <c r="C63" s="36" t="s">
        <v>58</v>
      </c>
      <c r="D63" s="29" t="s">
        <v>149</v>
      </c>
      <c r="E63" s="30" t="s">
        <v>150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53</v>
      </c>
    </row>
    <row r="64" customFormat="false" ht="10.5" hidden="true" customHeight="true" outlineLevel="0" collapsed="false">
      <c r="A64" s="29" t="n">
        <v>89</v>
      </c>
      <c r="B64" s="29" t="s">
        <v>46</v>
      </c>
      <c r="C64" s="36" t="s">
        <v>58</v>
      </c>
      <c r="D64" s="29" t="s">
        <v>151</v>
      </c>
      <c r="E64" s="30" t="s">
        <v>152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53</v>
      </c>
    </row>
    <row r="65" customFormat="false" ht="10.5" hidden="true" customHeight="true" outlineLevel="0" collapsed="false">
      <c r="A65" s="29" t="n">
        <v>90</v>
      </c>
      <c r="B65" s="29" t="s">
        <v>46</v>
      </c>
      <c r="C65" s="36" t="s">
        <v>58</v>
      </c>
      <c r="D65" s="29" t="s">
        <v>153</v>
      </c>
      <c r="E65" s="30" t="s">
        <v>154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53</v>
      </c>
    </row>
    <row r="66" customFormat="false" ht="10.5" hidden="true" customHeight="true" outlineLevel="0" collapsed="false">
      <c r="A66" s="29" t="n">
        <v>91</v>
      </c>
      <c r="B66" s="29" t="s">
        <v>46</v>
      </c>
      <c r="C66" s="36" t="s">
        <v>58</v>
      </c>
      <c r="D66" s="29" t="s">
        <v>155</v>
      </c>
      <c r="E66" s="30" t="s">
        <v>156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53</v>
      </c>
    </row>
    <row r="67" customFormat="false" ht="10.5" hidden="true" customHeight="true" outlineLevel="0" collapsed="false">
      <c r="A67" s="29" t="n">
        <v>92</v>
      </c>
      <c r="B67" s="29" t="s">
        <v>46</v>
      </c>
      <c r="C67" s="36" t="s">
        <v>58</v>
      </c>
      <c r="D67" s="29" t="s">
        <v>157</v>
      </c>
      <c r="E67" s="30" t="s">
        <v>158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53</v>
      </c>
    </row>
    <row r="68" customFormat="false" ht="10.5" hidden="true" customHeight="true" outlineLevel="0" collapsed="false">
      <c r="A68" s="29" t="n">
        <v>93</v>
      </c>
      <c r="B68" s="29" t="s">
        <v>46</v>
      </c>
      <c r="C68" s="36" t="s">
        <v>58</v>
      </c>
      <c r="D68" s="29" t="s">
        <v>159</v>
      </c>
      <c r="E68" s="30" t="s">
        <v>160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53</v>
      </c>
    </row>
    <row r="69" customFormat="false" ht="10.5" hidden="true" customHeight="true" outlineLevel="0" collapsed="false">
      <c r="A69" s="29" t="n">
        <v>95</v>
      </c>
      <c r="B69" s="29" t="s">
        <v>46</v>
      </c>
      <c r="C69" s="36" t="s">
        <v>65</v>
      </c>
      <c r="D69" s="29" t="s">
        <v>161</v>
      </c>
      <c r="E69" s="30" t="s">
        <v>162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53</v>
      </c>
    </row>
    <row r="70" customFormat="false" ht="10.5" hidden="true" customHeight="true" outlineLevel="0" collapsed="false">
      <c r="A70" s="29" t="n">
        <v>97</v>
      </c>
      <c r="B70" s="29" t="s">
        <v>46</v>
      </c>
      <c r="C70" s="36" t="s">
        <v>65</v>
      </c>
      <c r="D70" s="29" t="s">
        <v>163</v>
      </c>
      <c r="E70" s="30" t="s">
        <v>164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53</v>
      </c>
    </row>
    <row r="71" customFormat="false" ht="10.5" hidden="true" customHeight="true" outlineLevel="0" collapsed="false">
      <c r="A71" s="29" t="n">
        <v>98</v>
      </c>
      <c r="B71" s="29" t="s">
        <v>46</v>
      </c>
      <c r="C71" s="36" t="s">
        <v>65</v>
      </c>
      <c r="D71" s="29" t="s">
        <v>165</v>
      </c>
      <c r="E71" s="30" t="s">
        <v>166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53</v>
      </c>
    </row>
    <row r="72" customFormat="false" ht="10.5" hidden="true" customHeight="true" outlineLevel="0" collapsed="false">
      <c r="A72" s="29" t="n">
        <v>99</v>
      </c>
      <c r="B72" s="29" t="s">
        <v>46</v>
      </c>
      <c r="C72" s="36" t="s">
        <v>65</v>
      </c>
      <c r="D72" s="29" t="s">
        <v>167</v>
      </c>
      <c r="E72" s="30" t="s">
        <v>168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53</v>
      </c>
    </row>
    <row r="73" customFormat="false" ht="10.5" hidden="true" customHeight="true" outlineLevel="0" collapsed="false">
      <c r="A73" s="29" t="n">
        <v>100</v>
      </c>
      <c r="B73" s="29" t="s">
        <v>46</v>
      </c>
      <c r="C73" s="36" t="s">
        <v>65</v>
      </c>
      <c r="D73" s="29" t="s">
        <v>169</v>
      </c>
      <c r="E73" s="30" t="s">
        <v>170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53</v>
      </c>
    </row>
    <row r="74" customFormat="false" ht="10.5" hidden="true" customHeight="true" outlineLevel="0" collapsed="false">
      <c r="A74" s="29" t="n">
        <v>101</v>
      </c>
      <c r="B74" s="29" t="s">
        <v>46</v>
      </c>
      <c r="C74" s="36" t="s">
        <v>65</v>
      </c>
      <c r="D74" s="29" t="s">
        <v>171</v>
      </c>
      <c r="E74" s="30" t="s">
        <v>172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53</v>
      </c>
    </row>
    <row r="75" customFormat="false" ht="10.5" hidden="true" customHeight="true" outlineLevel="0" collapsed="false">
      <c r="A75" s="29" t="n">
        <v>102</v>
      </c>
      <c r="B75" s="29" t="s">
        <v>46</v>
      </c>
      <c r="C75" s="36" t="s">
        <v>65</v>
      </c>
      <c r="D75" s="29" t="s">
        <v>173</v>
      </c>
      <c r="E75" s="30" t="s">
        <v>174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53</v>
      </c>
    </row>
    <row r="76" customFormat="false" ht="10.5" hidden="true" customHeight="true" outlineLevel="0" collapsed="false">
      <c r="A76" s="29" t="n">
        <v>103</v>
      </c>
      <c r="B76" s="29" t="s">
        <v>46</v>
      </c>
      <c r="C76" s="36" t="s">
        <v>65</v>
      </c>
      <c r="D76" s="29" t="s">
        <v>175</v>
      </c>
      <c r="E76" s="30" t="s">
        <v>176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53</v>
      </c>
    </row>
    <row r="77" customFormat="false" ht="10.5" hidden="true" customHeight="true" outlineLevel="0" collapsed="false">
      <c r="A77" s="29" t="n">
        <v>104</v>
      </c>
      <c r="B77" s="29" t="s">
        <v>46</v>
      </c>
      <c r="C77" s="36" t="s">
        <v>65</v>
      </c>
      <c r="D77" s="29" t="s">
        <v>177</v>
      </c>
      <c r="E77" s="30" t="s">
        <v>178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53</v>
      </c>
    </row>
    <row r="78" customFormat="false" ht="10.5" hidden="true" customHeight="true" outlineLevel="0" collapsed="false">
      <c r="A78" s="29" t="n">
        <v>105</v>
      </c>
      <c r="B78" s="29" t="s">
        <v>46</v>
      </c>
      <c r="C78" s="36" t="s">
        <v>65</v>
      </c>
      <c r="D78" s="29" t="s">
        <v>179</v>
      </c>
      <c r="E78" s="30" t="s">
        <v>180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53</v>
      </c>
    </row>
    <row r="79" customFormat="false" ht="10.5" hidden="true" customHeight="true" outlineLevel="0" collapsed="false">
      <c r="A79" s="29" t="n">
        <v>106</v>
      </c>
      <c r="B79" s="29" t="s">
        <v>46</v>
      </c>
      <c r="C79" s="36" t="s">
        <v>65</v>
      </c>
      <c r="D79" s="29" t="s">
        <v>181</v>
      </c>
      <c r="E79" s="30" t="s">
        <v>182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53</v>
      </c>
    </row>
    <row r="80" customFormat="false" ht="10.5" hidden="true" customHeight="true" outlineLevel="0" collapsed="false">
      <c r="A80" s="29" t="n">
        <v>108</v>
      </c>
      <c r="B80" s="29" t="s">
        <v>46</v>
      </c>
      <c r="C80" s="36" t="s">
        <v>67</v>
      </c>
      <c r="D80" s="29" t="s">
        <v>183</v>
      </c>
      <c r="E80" s="30" t="s">
        <v>184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53</v>
      </c>
    </row>
    <row r="81" customFormat="false" ht="10.5" hidden="true" customHeight="true" outlineLevel="0" collapsed="false">
      <c r="A81" s="29" t="n">
        <v>110</v>
      </c>
      <c r="B81" s="29" t="s">
        <v>46</v>
      </c>
      <c r="C81" s="36" t="s">
        <v>67</v>
      </c>
      <c r="D81" s="29" t="s">
        <v>185</v>
      </c>
      <c r="E81" s="30" t="s">
        <v>186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53</v>
      </c>
    </row>
    <row r="82" customFormat="false" ht="10.5" hidden="true" customHeight="true" outlineLevel="0" collapsed="false">
      <c r="A82" s="29" t="n">
        <v>111</v>
      </c>
      <c r="B82" s="29" t="s">
        <v>46</v>
      </c>
      <c r="C82" s="36" t="s">
        <v>67</v>
      </c>
      <c r="D82" s="29" t="s">
        <v>187</v>
      </c>
      <c r="E82" s="30" t="s">
        <v>188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53</v>
      </c>
    </row>
    <row r="83" customFormat="false" ht="10.5" hidden="true" customHeight="true" outlineLevel="0" collapsed="false">
      <c r="A83" s="29" t="n">
        <v>112</v>
      </c>
      <c r="B83" s="29" t="s">
        <v>46</v>
      </c>
      <c r="C83" s="36" t="s">
        <v>67</v>
      </c>
      <c r="D83" s="29" t="s">
        <v>189</v>
      </c>
      <c r="E83" s="30" t="s">
        <v>190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53</v>
      </c>
    </row>
    <row r="84" customFormat="false" ht="10.5" hidden="true" customHeight="true" outlineLevel="0" collapsed="false">
      <c r="A84" s="29" t="n">
        <v>113</v>
      </c>
      <c r="B84" s="29" t="s">
        <v>46</v>
      </c>
      <c r="C84" s="36" t="s">
        <v>67</v>
      </c>
      <c r="D84" s="29" t="s">
        <v>191</v>
      </c>
      <c r="E84" s="30" t="s">
        <v>192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53</v>
      </c>
    </row>
    <row r="85" customFormat="false" ht="10.5" hidden="true" customHeight="true" outlineLevel="0" collapsed="false">
      <c r="A85" s="29" t="n">
        <v>114</v>
      </c>
      <c r="B85" s="29" t="s">
        <v>46</v>
      </c>
      <c r="C85" s="36" t="s">
        <v>67</v>
      </c>
      <c r="D85" s="29" t="s">
        <v>193</v>
      </c>
      <c r="E85" s="30" t="s">
        <v>194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53</v>
      </c>
    </row>
    <row r="86" customFormat="false" ht="10.5" hidden="true" customHeight="true" outlineLevel="0" collapsed="false">
      <c r="A86" s="29" t="n">
        <v>115</v>
      </c>
      <c r="B86" s="29" t="s">
        <v>46</v>
      </c>
      <c r="C86" s="36" t="s">
        <v>67</v>
      </c>
      <c r="D86" s="29" t="s">
        <v>195</v>
      </c>
      <c r="E86" s="30" t="s">
        <v>196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53</v>
      </c>
    </row>
    <row r="87" customFormat="false" ht="10.5" hidden="true" customHeight="true" outlineLevel="0" collapsed="false">
      <c r="A87" s="29" t="n">
        <v>116</v>
      </c>
      <c r="B87" s="29" t="s">
        <v>46</v>
      </c>
      <c r="C87" s="36" t="s">
        <v>67</v>
      </c>
      <c r="D87" s="29" t="s">
        <v>197</v>
      </c>
      <c r="E87" s="30" t="s">
        <v>198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53</v>
      </c>
    </row>
    <row r="88" customFormat="false" ht="10.5" hidden="true" customHeight="true" outlineLevel="0" collapsed="false">
      <c r="A88" s="29" t="n">
        <v>117</v>
      </c>
      <c r="B88" s="29" t="s">
        <v>46</v>
      </c>
      <c r="C88" s="36" t="s">
        <v>67</v>
      </c>
      <c r="D88" s="29" t="s">
        <v>199</v>
      </c>
      <c r="E88" s="30" t="s">
        <v>200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53</v>
      </c>
    </row>
    <row r="89" customFormat="false" ht="10.5" hidden="true" customHeight="true" outlineLevel="0" collapsed="false">
      <c r="A89" s="29" t="n">
        <v>118</v>
      </c>
      <c r="B89" s="29" t="s">
        <v>46</v>
      </c>
      <c r="C89" s="36" t="s">
        <v>67</v>
      </c>
      <c r="D89" s="29" t="s">
        <v>201</v>
      </c>
      <c r="E89" s="30" t="s">
        <v>202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53</v>
      </c>
    </row>
    <row r="90" customFormat="false" ht="10.5" hidden="true" customHeight="true" outlineLevel="0" collapsed="false">
      <c r="A90" s="29" t="n">
        <v>119</v>
      </c>
      <c r="B90" s="29" t="s">
        <v>46</v>
      </c>
      <c r="C90" s="36" t="s">
        <v>67</v>
      </c>
      <c r="D90" s="29" t="s">
        <v>203</v>
      </c>
      <c r="E90" s="30" t="s">
        <v>204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53</v>
      </c>
    </row>
    <row r="91" customFormat="false" ht="10.5" hidden="true" customHeight="true" outlineLevel="0" collapsed="false">
      <c r="A91" s="29" t="n">
        <v>120</v>
      </c>
      <c r="B91" s="29" t="s">
        <v>46</v>
      </c>
      <c r="C91" s="36" t="s">
        <v>67</v>
      </c>
      <c r="D91" s="29" t="s">
        <v>205</v>
      </c>
      <c r="E91" s="30" t="s">
        <v>206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53</v>
      </c>
    </row>
    <row r="92" customFormat="false" ht="10.5" hidden="true" customHeight="true" outlineLevel="0" collapsed="false">
      <c r="A92" s="29" t="n">
        <v>121</v>
      </c>
      <c r="B92" s="29" t="s">
        <v>46</v>
      </c>
      <c r="C92" s="36" t="s">
        <v>67</v>
      </c>
      <c r="D92" s="29" t="s">
        <v>207</v>
      </c>
      <c r="E92" s="30" t="s">
        <v>208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53</v>
      </c>
    </row>
    <row r="93" customFormat="false" ht="10.5" hidden="true" customHeight="true" outlineLevel="0" collapsed="false">
      <c r="A93" s="29" t="n">
        <v>123</v>
      </c>
      <c r="B93" s="29" t="s">
        <v>46</v>
      </c>
      <c r="C93" s="36" t="s">
        <v>69</v>
      </c>
      <c r="D93" s="29" t="s">
        <v>209</v>
      </c>
      <c r="E93" s="30" t="s">
        <v>210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53</v>
      </c>
    </row>
    <row r="94" customFormat="false" ht="10.5" hidden="true" customHeight="true" outlineLevel="0" collapsed="false">
      <c r="A94" s="29" t="n">
        <v>125</v>
      </c>
      <c r="B94" s="29" t="s">
        <v>46</v>
      </c>
      <c r="C94" s="36" t="s">
        <v>69</v>
      </c>
      <c r="D94" s="29" t="s">
        <v>211</v>
      </c>
      <c r="E94" s="30" t="s">
        <v>212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53</v>
      </c>
    </row>
    <row r="95" customFormat="false" ht="10.5" hidden="true" customHeight="true" outlineLevel="0" collapsed="false">
      <c r="A95" s="29" t="n">
        <v>126</v>
      </c>
      <c r="B95" s="29" t="s">
        <v>46</v>
      </c>
      <c r="C95" s="36" t="s">
        <v>69</v>
      </c>
      <c r="D95" s="29" t="s">
        <v>213</v>
      </c>
      <c r="E95" s="30" t="s">
        <v>214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53</v>
      </c>
    </row>
    <row r="96" customFormat="false" ht="10.5" hidden="true" customHeight="true" outlineLevel="0" collapsed="false">
      <c r="A96" s="29" t="n">
        <v>127</v>
      </c>
      <c r="B96" s="29" t="s">
        <v>46</v>
      </c>
      <c r="C96" s="36" t="s">
        <v>69</v>
      </c>
      <c r="D96" s="29" t="s">
        <v>215</v>
      </c>
      <c r="E96" s="30" t="s">
        <v>216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53</v>
      </c>
    </row>
    <row r="97" customFormat="false" ht="10.5" hidden="true" customHeight="true" outlineLevel="0" collapsed="false">
      <c r="A97" s="29" t="n">
        <v>128</v>
      </c>
      <c r="B97" s="29" t="s">
        <v>46</v>
      </c>
      <c r="C97" s="36" t="s">
        <v>69</v>
      </c>
      <c r="D97" s="29" t="s">
        <v>217</v>
      </c>
      <c r="E97" s="30" t="s">
        <v>218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53</v>
      </c>
    </row>
    <row r="98" customFormat="false" ht="10.5" hidden="true" customHeight="true" outlineLevel="0" collapsed="false">
      <c r="A98" s="29" t="n">
        <v>129</v>
      </c>
      <c r="B98" s="29" t="s">
        <v>46</v>
      </c>
      <c r="C98" s="36" t="s">
        <v>69</v>
      </c>
      <c r="D98" s="29" t="s">
        <v>219</v>
      </c>
      <c r="E98" s="30" t="s">
        <v>220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53</v>
      </c>
    </row>
    <row r="99" customFormat="false" ht="10.5" hidden="true" customHeight="true" outlineLevel="0" collapsed="false">
      <c r="A99" s="29" t="n">
        <v>130</v>
      </c>
      <c r="B99" s="29" t="s">
        <v>46</v>
      </c>
      <c r="C99" s="36" t="s">
        <v>69</v>
      </c>
      <c r="D99" s="29" t="s">
        <v>221</v>
      </c>
      <c r="E99" s="30" t="s">
        <v>222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53</v>
      </c>
    </row>
    <row r="100" customFormat="false" ht="10.5" hidden="true" customHeight="true" outlineLevel="0" collapsed="false">
      <c r="A100" s="29" t="n">
        <v>131</v>
      </c>
      <c r="B100" s="29" t="s">
        <v>46</v>
      </c>
      <c r="C100" s="36" t="s">
        <v>69</v>
      </c>
      <c r="D100" s="29" t="s">
        <v>223</v>
      </c>
      <c r="E100" s="30" t="s">
        <v>224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53</v>
      </c>
    </row>
    <row r="101" customFormat="false" ht="10.5" hidden="true" customHeight="true" outlineLevel="0" collapsed="false">
      <c r="A101" s="29" t="n">
        <v>132</v>
      </c>
      <c r="B101" s="29" t="s">
        <v>46</v>
      </c>
      <c r="C101" s="36" t="s">
        <v>69</v>
      </c>
      <c r="D101" s="29" t="s">
        <v>225</v>
      </c>
      <c r="E101" s="30" t="s">
        <v>226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53</v>
      </c>
    </row>
    <row r="102" customFormat="false" ht="10.5" hidden="true" customHeight="true" outlineLevel="0" collapsed="false">
      <c r="A102" s="29" t="n">
        <v>133</v>
      </c>
      <c r="B102" s="29" t="s">
        <v>46</v>
      </c>
      <c r="C102" s="36" t="s">
        <v>69</v>
      </c>
      <c r="D102" s="29" t="s">
        <v>227</v>
      </c>
      <c r="E102" s="30" t="s">
        <v>228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53</v>
      </c>
    </row>
    <row r="103" customFormat="false" ht="10.5" hidden="true" customHeight="true" outlineLevel="0" collapsed="false">
      <c r="A103" s="29" t="n">
        <v>134</v>
      </c>
      <c r="B103" s="29" t="s">
        <v>46</v>
      </c>
      <c r="C103" s="36" t="s">
        <v>69</v>
      </c>
      <c r="D103" s="29" t="s">
        <v>229</v>
      </c>
      <c r="E103" s="30" t="s">
        <v>230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53</v>
      </c>
    </row>
    <row r="104" customFormat="false" ht="10.5" hidden="true" customHeight="true" outlineLevel="0" collapsed="false">
      <c r="A104" s="29" t="n">
        <v>135</v>
      </c>
      <c r="B104" s="29" t="s">
        <v>46</v>
      </c>
      <c r="C104" s="36" t="s">
        <v>69</v>
      </c>
      <c r="D104" s="29" t="s">
        <v>231</v>
      </c>
      <c r="E104" s="30" t="s">
        <v>232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53</v>
      </c>
    </row>
    <row r="105" customFormat="false" ht="10.5" hidden="true" customHeight="true" outlineLevel="0" collapsed="false">
      <c r="A105" s="29" t="n">
        <v>136</v>
      </c>
      <c r="B105" s="29" t="s">
        <v>46</v>
      </c>
      <c r="C105" s="36" t="s">
        <v>69</v>
      </c>
      <c r="D105" s="29" t="s">
        <v>233</v>
      </c>
      <c r="E105" s="30" t="s">
        <v>234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53</v>
      </c>
    </row>
    <row r="106" customFormat="false" ht="10.5" hidden="true" customHeight="true" outlineLevel="0" collapsed="false">
      <c r="A106" s="29" t="n">
        <v>137</v>
      </c>
      <c r="B106" s="29" t="s">
        <v>46</v>
      </c>
      <c r="C106" s="36" t="s">
        <v>69</v>
      </c>
      <c r="D106" s="29" t="s">
        <v>235</v>
      </c>
      <c r="E106" s="30" t="s">
        <v>236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53</v>
      </c>
    </row>
    <row r="107" customFormat="false" ht="10.5" hidden="true" customHeight="true" outlineLevel="0" collapsed="false">
      <c r="A107" s="29" t="n">
        <v>138</v>
      </c>
      <c r="B107" s="29" t="s">
        <v>46</v>
      </c>
      <c r="C107" s="36" t="s">
        <v>69</v>
      </c>
      <c r="D107" s="29" t="s">
        <v>237</v>
      </c>
      <c r="E107" s="30" t="s">
        <v>238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53</v>
      </c>
    </row>
    <row r="108" customFormat="false" ht="10.5" hidden="true" customHeight="true" outlineLevel="0" collapsed="false">
      <c r="A108" s="29" t="n">
        <v>139</v>
      </c>
      <c r="B108" s="29" t="s">
        <v>46</v>
      </c>
      <c r="C108" s="36" t="s">
        <v>69</v>
      </c>
      <c r="D108" s="29" t="s">
        <v>239</v>
      </c>
      <c r="E108" s="30" t="s">
        <v>240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53</v>
      </c>
    </row>
    <row r="109" customFormat="false" ht="10.5" hidden="true" customHeight="true" outlineLevel="0" collapsed="false">
      <c r="A109" s="29" t="n">
        <v>140</v>
      </c>
      <c r="B109" s="29" t="s">
        <v>46</v>
      </c>
      <c r="C109" s="36" t="s">
        <v>69</v>
      </c>
      <c r="D109" s="29" t="s">
        <v>241</v>
      </c>
      <c r="E109" s="30" t="s">
        <v>242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53</v>
      </c>
    </row>
    <row r="110" customFormat="false" ht="10.5" hidden="true" customHeight="true" outlineLevel="0" collapsed="false">
      <c r="A110" s="29" t="n">
        <v>141</v>
      </c>
      <c r="B110" s="29" t="s">
        <v>46</v>
      </c>
      <c r="C110" s="36" t="s">
        <v>69</v>
      </c>
      <c r="D110" s="29" t="s">
        <v>243</v>
      </c>
      <c r="E110" s="30" t="s">
        <v>244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53</v>
      </c>
    </row>
    <row r="111" customFormat="false" ht="10.5" hidden="true" customHeight="true" outlineLevel="0" collapsed="false">
      <c r="A111" s="29" t="n">
        <v>142</v>
      </c>
      <c r="B111" s="29" t="s">
        <v>46</v>
      </c>
      <c r="C111" s="36" t="s">
        <v>69</v>
      </c>
      <c r="D111" s="29" t="s">
        <v>245</v>
      </c>
      <c r="E111" s="30" t="s">
        <v>246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53</v>
      </c>
    </row>
    <row r="112" customFormat="false" ht="10.5" hidden="true" customHeight="true" outlineLevel="0" collapsed="false">
      <c r="A112" s="29" t="n">
        <v>143</v>
      </c>
      <c r="B112" s="29" t="s">
        <v>46</v>
      </c>
      <c r="C112" s="36" t="s">
        <v>69</v>
      </c>
      <c r="D112" s="29" t="s">
        <v>247</v>
      </c>
      <c r="E112" s="30" t="s">
        <v>248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53</v>
      </c>
    </row>
    <row r="113" customFormat="false" ht="10.5" hidden="true" customHeight="true" outlineLevel="0" collapsed="false">
      <c r="A113" s="29" t="n">
        <v>144</v>
      </c>
      <c r="B113" s="29" t="s">
        <v>46</v>
      </c>
      <c r="C113" s="36" t="s">
        <v>69</v>
      </c>
      <c r="D113" s="29" t="s">
        <v>249</v>
      </c>
      <c r="E113" s="30" t="s">
        <v>250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53</v>
      </c>
    </row>
    <row r="114" customFormat="false" ht="10.5" hidden="true" customHeight="true" outlineLevel="0" collapsed="false">
      <c r="A114" s="29" t="n">
        <v>145</v>
      </c>
      <c r="B114" s="29" t="s">
        <v>46</v>
      </c>
      <c r="C114" s="36" t="s">
        <v>69</v>
      </c>
      <c r="D114" s="29" t="s">
        <v>251</v>
      </c>
      <c r="E114" s="30" t="s">
        <v>252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53</v>
      </c>
    </row>
    <row r="115" customFormat="false" ht="10.5" hidden="true" customHeight="true" outlineLevel="0" collapsed="false">
      <c r="A115" s="29" t="n">
        <v>146</v>
      </c>
      <c r="B115" s="29" t="s">
        <v>46</v>
      </c>
      <c r="C115" s="36" t="s">
        <v>69</v>
      </c>
      <c r="D115" s="29" t="s">
        <v>253</v>
      </c>
      <c r="E115" s="30" t="s">
        <v>254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53</v>
      </c>
    </row>
    <row r="116" customFormat="false" ht="80.4" hidden="false" customHeight="false" outlineLevel="0" collapsed="false">
      <c r="A116" s="29" t="n">
        <v>152</v>
      </c>
      <c r="B116" s="29" t="s">
        <v>46</v>
      </c>
      <c r="C116" s="36" t="s">
        <v>60</v>
      </c>
      <c r="D116" s="29" t="s">
        <v>255</v>
      </c>
      <c r="E116" s="30" t="s">
        <v>256</v>
      </c>
      <c r="F116" s="32"/>
      <c r="G116" s="32"/>
      <c r="H116" s="32"/>
      <c r="I116" s="38"/>
      <c r="J116" s="33" t="s">
        <v>62</v>
      </c>
      <c r="K116" s="33" t="s">
        <v>257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4"/>
      <c r="V116" s="35"/>
      <c r="W116" s="33" t="s">
        <v>53</v>
      </c>
    </row>
    <row r="117" customFormat="false" ht="80.4" hidden="false" customHeight="false" outlineLevel="0" collapsed="false">
      <c r="A117" s="29" t="n">
        <v>154</v>
      </c>
      <c r="B117" s="29" t="s">
        <v>46</v>
      </c>
      <c r="C117" s="36" t="s">
        <v>60</v>
      </c>
      <c r="D117" s="29" t="s">
        <v>258</v>
      </c>
      <c r="E117" s="30" t="s">
        <v>259</v>
      </c>
      <c r="F117" s="32"/>
      <c r="G117" s="32"/>
      <c r="H117" s="32"/>
      <c r="I117" s="38"/>
      <c r="J117" s="33" t="s">
        <v>62</v>
      </c>
      <c r="K117" s="33" t="s">
        <v>260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4"/>
      <c r="V117" s="35"/>
      <c r="W117" s="33" t="s">
        <v>53</v>
      </c>
    </row>
    <row r="118" customFormat="false" ht="80.4" hidden="false" customHeight="false" outlineLevel="0" collapsed="false">
      <c r="A118" s="29" t="n">
        <v>155</v>
      </c>
      <c r="B118" s="29" t="s">
        <v>46</v>
      </c>
      <c r="C118" s="36" t="s">
        <v>60</v>
      </c>
      <c r="D118" s="29" t="s">
        <v>261</v>
      </c>
      <c r="E118" s="30" t="s">
        <v>262</v>
      </c>
      <c r="F118" s="32"/>
      <c r="G118" s="32"/>
      <c r="H118" s="32"/>
      <c r="I118" s="38"/>
      <c r="J118" s="33" t="s">
        <v>62</v>
      </c>
      <c r="K118" s="33" t="s">
        <v>257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4"/>
      <c r="V118" s="35"/>
      <c r="W118" s="33" t="s">
        <v>53</v>
      </c>
    </row>
    <row r="119" customFormat="false" ht="80.4" hidden="false" customHeight="false" outlineLevel="0" collapsed="false">
      <c r="A119" s="29" t="n">
        <v>156</v>
      </c>
      <c r="B119" s="29" t="s">
        <v>46</v>
      </c>
      <c r="C119" s="36" t="s">
        <v>60</v>
      </c>
      <c r="D119" s="29" t="s">
        <v>263</v>
      </c>
      <c r="E119" s="30" t="s">
        <v>264</v>
      </c>
      <c r="F119" s="32"/>
      <c r="G119" s="32"/>
      <c r="H119" s="32"/>
      <c r="I119" s="38"/>
      <c r="J119" s="33" t="s">
        <v>62</v>
      </c>
      <c r="K119" s="33" t="s">
        <v>265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4"/>
      <c r="V119" s="35"/>
      <c r="W119" s="33" t="s">
        <v>53</v>
      </c>
    </row>
    <row r="120" customFormat="false" ht="80.4" hidden="false" customHeight="false" outlineLevel="0" collapsed="false">
      <c r="A120" s="29" t="n">
        <v>159</v>
      </c>
      <c r="B120" s="29" t="s">
        <v>46</v>
      </c>
      <c r="C120" s="36" t="s">
        <v>60</v>
      </c>
      <c r="D120" s="29" t="s">
        <v>266</v>
      </c>
      <c r="E120" s="30" t="s">
        <v>267</v>
      </c>
      <c r="F120" s="32"/>
      <c r="G120" s="32"/>
      <c r="H120" s="32"/>
      <c r="I120" s="38"/>
      <c r="J120" s="33" t="s">
        <v>62</v>
      </c>
      <c r="K120" s="33" t="s">
        <v>260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4"/>
      <c r="V120" s="35"/>
      <c r="W120" s="33" t="s">
        <v>53</v>
      </c>
    </row>
    <row r="121" customFormat="false" ht="80.4" hidden="false" customHeight="false" outlineLevel="0" collapsed="false">
      <c r="A121" s="29" t="n">
        <v>160</v>
      </c>
      <c r="B121" s="29" t="s">
        <v>46</v>
      </c>
      <c r="C121" s="36" t="s">
        <v>60</v>
      </c>
      <c r="D121" s="29" t="s">
        <v>268</v>
      </c>
      <c r="E121" s="30" t="s">
        <v>269</v>
      </c>
      <c r="F121" s="32"/>
      <c r="G121" s="32"/>
      <c r="H121" s="32"/>
      <c r="I121" s="38"/>
      <c r="J121" s="33" t="s">
        <v>62</v>
      </c>
      <c r="K121" s="33" t="s">
        <v>270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4"/>
      <c r="V121" s="35"/>
      <c r="W121" s="33" t="s">
        <v>53</v>
      </c>
    </row>
    <row r="122" customFormat="false" ht="80.4" hidden="false" customHeight="false" outlineLevel="0" collapsed="false">
      <c r="A122" s="29" t="n">
        <v>161</v>
      </c>
      <c r="B122" s="29" t="s">
        <v>46</v>
      </c>
      <c r="C122" s="36" t="s">
        <v>60</v>
      </c>
      <c r="D122" s="29" t="s">
        <v>271</v>
      </c>
      <c r="E122" s="30" t="s">
        <v>272</v>
      </c>
      <c r="F122" s="32"/>
      <c r="G122" s="32"/>
      <c r="H122" s="32"/>
      <c r="I122" s="38"/>
      <c r="J122" s="33" t="s">
        <v>62</v>
      </c>
      <c r="K122" s="33" t="s">
        <v>273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4"/>
      <c r="V122" s="35"/>
      <c r="W122" s="33" t="s">
        <v>53</v>
      </c>
    </row>
    <row r="123" customFormat="false" ht="80.4" hidden="false" customHeight="false" outlineLevel="0" collapsed="false">
      <c r="A123" s="29" t="n">
        <v>162</v>
      </c>
      <c r="B123" s="29" t="s">
        <v>46</v>
      </c>
      <c r="C123" s="36" t="s">
        <v>60</v>
      </c>
      <c r="D123" s="29" t="s">
        <v>274</v>
      </c>
      <c r="E123" s="30" t="s">
        <v>275</v>
      </c>
      <c r="F123" s="32"/>
      <c r="G123" s="32"/>
      <c r="H123" s="32"/>
      <c r="I123" s="38"/>
      <c r="J123" s="33" t="s">
        <v>62</v>
      </c>
      <c r="K123" s="33" t="s">
        <v>63</v>
      </c>
      <c r="L123" s="39" t="s">
        <v>276</v>
      </c>
      <c r="M123" s="33"/>
      <c r="N123" s="33"/>
      <c r="O123" s="33"/>
      <c r="P123" s="33"/>
      <c r="Q123" s="33"/>
      <c r="R123" s="33"/>
      <c r="S123" s="33"/>
      <c r="T123" s="33"/>
      <c r="U123" s="34"/>
      <c r="V123" s="35"/>
      <c r="W123" s="33" t="s">
        <v>53</v>
      </c>
    </row>
    <row r="124" customFormat="false" ht="80.4" hidden="false" customHeight="false" outlineLevel="0" collapsed="false">
      <c r="A124" s="29" t="n">
        <v>163</v>
      </c>
      <c r="B124" s="29" t="s">
        <v>46</v>
      </c>
      <c r="C124" s="36" t="s">
        <v>60</v>
      </c>
      <c r="D124" s="29" t="s">
        <v>277</v>
      </c>
      <c r="E124" s="30" t="s">
        <v>278</v>
      </c>
      <c r="F124" s="32"/>
      <c r="G124" s="32"/>
      <c r="H124" s="32"/>
      <c r="I124" s="38"/>
      <c r="J124" s="33" t="s">
        <v>62</v>
      </c>
      <c r="K124" s="33" t="s">
        <v>270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4"/>
      <c r="V124" s="35"/>
      <c r="W124" s="33" t="s">
        <v>53</v>
      </c>
    </row>
    <row r="125" customFormat="false" ht="80.4" hidden="false" customHeight="false" outlineLevel="0" collapsed="false">
      <c r="A125" s="29" t="n">
        <v>164</v>
      </c>
      <c r="B125" s="29" t="s">
        <v>46</v>
      </c>
      <c r="C125" s="36" t="s">
        <v>60</v>
      </c>
      <c r="D125" s="29" t="s">
        <v>279</v>
      </c>
      <c r="E125" s="30" t="s">
        <v>280</v>
      </c>
      <c r="F125" s="32"/>
      <c r="G125" s="32"/>
      <c r="H125" s="32"/>
      <c r="I125" s="38"/>
      <c r="J125" s="33" t="s">
        <v>62</v>
      </c>
      <c r="K125" s="33" t="s">
        <v>260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4"/>
      <c r="V125" s="35"/>
      <c r="W125" s="33" t="s">
        <v>53</v>
      </c>
    </row>
    <row r="126" customFormat="false" ht="80.4" hidden="false" customHeight="false" outlineLevel="0" collapsed="false">
      <c r="A126" s="29" t="n">
        <v>165</v>
      </c>
      <c r="B126" s="29" t="s">
        <v>46</v>
      </c>
      <c r="C126" s="36" t="s">
        <v>60</v>
      </c>
      <c r="D126" s="29" t="s">
        <v>281</v>
      </c>
      <c r="E126" s="30" t="s">
        <v>282</v>
      </c>
      <c r="F126" s="32"/>
      <c r="G126" s="32"/>
      <c r="H126" s="32"/>
      <c r="I126" s="38"/>
      <c r="J126" s="33" t="s">
        <v>62</v>
      </c>
      <c r="K126" s="33" t="s">
        <v>260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4"/>
      <c r="V126" s="35"/>
      <c r="W126" s="33" t="s">
        <v>53</v>
      </c>
    </row>
    <row r="127" customFormat="false" ht="80.4" hidden="false" customHeight="false" outlineLevel="0" collapsed="false">
      <c r="A127" s="29" t="n">
        <v>166</v>
      </c>
      <c r="B127" s="29" t="s">
        <v>46</v>
      </c>
      <c r="C127" s="36" t="s">
        <v>60</v>
      </c>
      <c r="D127" s="29" t="s">
        <v>283</v>
      </c>
      <c r="E127" s="30" t="s">
        <v>284</v>
      </c>
      <c r="F127" s="32"/>
      <c r="G127" s="32"/>
      <c r="H127" s="32"/>
      <c r="I127" s="38"/>
      <c r="J127" s="33" t="s">
        <v>62</v>
      </c>
      <c r="K127" s="33" t="s">
        <v>260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4"/>
      <c r="V127" s="35"/>
      <c r="W127" s="33" t="s">
        <v>53</v>
      </c>
    </row>
    <row r="128" customFormat="false" ht="80.4" hidden="false" customHeight="false" outlineLevel="0" collapsed="false">
      <c r="A128" s="29" t="n">
        <v>167</v>
      </c>
      <c r="B128" s="29" t="s">
        <v>46</v>
      </c>
      <c r="C128" s="36" t="s">
        <v>60</v>
      </c>
      <c r="D128" s="29" t="s">
        <v>285</v>
      </c>
      <c r="E128" s="30" t="s">
        <v>286</v>
      </c>
      <c r="F128" s="32"/>
      <c r="G128" s="32"/>
      <c r="H128" s="32"/>
      <c r="I128" s="38"/>
      <c r="J128" s="33" t="s">
        <v>62</v>
      </c>
      <c r="K128" s="33" t="s">
        <v>260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4"/>
      <c r="V128" s="35"/>
      <c r="W128" s="33" t="s">
        <v>53</v>
      </c>
    </row>
    <row r="129" customFormat="false" ht="80.4" hidden="false" customHeight="false" outlineLevel="0" collapsed="false">
      <c r="A129" s="29" t="n">
        <v>168</v>
      </c>
      <c r="B129" s="29" t="s">
        <v>46</v>
      </c>
      <c r="C129" s="36" t="s">
        <v>60</v>
      </c>
      <c r="D129" s="29" t="s">
        <v>287</v>
      </c>
      <c r="E129" s="30" t="s">
        <v>288</v>
      </c>
      <c r="F129" s="32"/>
      <c r="G129" s="32"/>
      <c r="H129" s="32"/>
      <c r="I129" s="38"/>
      <c r="J129" s="33" t="s">
        <v>62</v>
      </c>
      <c r="K129" s="33" t="s">
        <v>260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4"/>
      <c r="V129" s="35"/>
      <c r="W129" s="33" t="s">
        <v>53</v>
      </c>
    </row>
    <row r="130" customFormat="false" ht="80.4" hidden="false" customHeight="false" outlineLevel="0" collapsed="false">
      <c r="A130" s="29" t="n">
        <v>169</v>
      </c>
      <c r="B130" s="29" t="s">
        <v>46</v>
      </c>
      <c r="C130" s="36" t="s">
        <v>60</v>
      </c>
      <c r="D130" s="29" t="s">
        <v>289</v>
      </c>
      <c r="E130" s="30" t="s">
        <v>290</v>
      </c>
      <c r="F130" s="32"/>
      <c r="G130" s="32"/>
      <c r="H130" s="32"/>
      <c r="I130" s="38"/>
      <c r="J130" s="33" t="s">
        <v>62</v>
      </c>
      <c r="K130" s="33" t="s">
        <v>270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4"/>
      <c r="V130" s="35"/>
      <c r="W130" s="33" t="s">
        <v>53</v>
      </c>
    </row>
    <row r="131" customFormat="false" ht="10.5" hidden="true" customHeight="true" outlineLevel="0" collapsed="false">
      <c r="A131" s="29" t="n">
        <v>175</v>
      </c>
      <c r="B131" s="29" t="s">
        <v>46</v>
      </c>
      <c r="C131" s="36" t="s">
        <v>56</v>
      </c>
      <c r="D131" s="29" t="s">
        <v>291</v>
      </c>
      <c r="E131" s="30" t="s">
        <v>292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53</v>
      </c>
    </row>
    <row r="132" customFormat="false" ht="10.5" hidden="true" customHeight="true" outlineLevel="0" collapsed="false">
      <c r="A132" s="29" t="n">
        <v>177</v>
      </c>
      <c r="B132" s="29" t="s">
        <v>46</v>
      </c>
      <c r="C132" s="36" t="s">
        <v>56</v>
      </c>
      <c r="D132" s="29" t="s">
        <v>293</v>
      </c>
      <c r="E132" s="30" t="s">
        <v>294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53</v>
      </c>
    </row>
    <row r="133" customFormat="false" ht="10.5" hidden="true" customHeight="true" outlineLevel="0" collapsed="false">
      <c r="A133" s="29" t="n">
        <v>178</v>
      </c>
      <c r="B133" s="29" t="s">
        <v>46</v>
      </c>
      <c r="C133" s="36" t="s">
        <v>56</v>
      </c>
      <c r="D133" s="29" t="s">
        <v>295</v>
      </c>
      <c r="E133" s="30" t="s">
        <v>296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53</v>
      </c>
    </row>
    <row r="134" customFormat="false" ht="10.5" hidden="true" customHeight="true" outlineLevel="0" collapsed="false">
      <c r="A134" s="29" t="n">
        <v>179</v>
      </c>
      <c r="B134" s="29" t="s">
        <v>46</v>
      </c>
      <c r="C134" s="36" t="s">
        <v>56</v>
      </c>
      <c r="D134" s="29" t="s">
        <v>297</v>
      </c>
      <c r="E134" s="30" t="s">
        <v>298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53</v>
      </c>
    </row>
    <row r="135" customFormat="false" ht="10.5" hidden="true" customHeight="true" outlineLevel="0" collapsed="false">
      <c r="A135" s="29" t="n">
        <v>180</v>
      </c>
      <c r="B135" s="29" t="s">
        <v>46</v>
      </c>
      <c r="C135" s="36" t="s">
        <v>56</v>
      </c>
      <c r="D135" s="29" t="s">
        <v>299</v>
      </c>
      <c r="E135" s="30" t="s">
        <v>300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53</v>
      </c>
    </row>
    <row r="136" customFormat="false" ht="10.5" hidden="true" customHeight="true" outlineLevel="0" collapsed="false">
      <c r="A136" s="29" t="n">
        <v>181</v>
      </c>
      <c r="B136" s="29" t="s">
        <v>46</v>
      </c>
      <c r="C136" s="36" t="s">
        <v>56</v>
      </c>
      <c r="D136" s="29" t="s">
        <v>301</v>
      </c>
      <c r="E136" s="30" t="s">
        <v>302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53</v>
      </c>
    </row>
    <row r="137" customFormat="false" ht="10.5" hidden="true" customHeight="true" outlineLevel="0" collapsed="false">
      <c r="A137" s="29" t="n">
        <v>182</v>
      </c>
      <c r="B137" s="29" t="s">
        <v>46</v>
      </c>
      <c r="C137" s="36" t="s">
        <v>56</v>
      </c>
      <c r="D137" s="29" t="s">
        <v>303</v>
      </c>
      <c r="E137" s="30" t="s">
        <v>304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53</v>
      </c>
    </row>
    <row r="138" customFormat="false" ht="10.5" hidden="true" customHeight="true" outlineLevel="0" collapsed="false">
      <c r="A138" s="29" t="n">
        <v>183</v>
      </c>
      <c r="B138" s="29" t="s">
        <v>46</v>
      </c>
      <c r="C138" s="36" t="s">
        <v>56</v>
      </c>
      <c r="D138" s="29" t="s">
        <v>305</v>
      </c>
      <c r="E138" s="30" t="s">
        <v>306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53</v>
      </c>
    </row>
    <row r="139" customFormat="false" ht="10.5" hidden="true" customHeight="true" outlineLevel="0" collapsed="false">
      <c r="A139" s="29" t="n">
        <v>184</v>
      </c>
      <c r="B139" s="29" t="s">
        <v>46</v>
      </c>
      <c r="C139" s="36" t="s">
        <v>56</v>
      </c>
      <c r="D139" s="29" t="s">
        <v>307</v>
      </c>
      <c r="E139" s="30" t="s">
        <v>308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53</v>
      </c>
    </row>
    <row r="140" customFormat="false" ht="10.5" hidden="true" customHeight="true" outlineLevel="0" collapsed="false">
      <c r="A140" s="29" t="n">
        <v>185</v>
      </c>
      <c r="B140" s="29" t="s">
        <v>46</v>
      </c>
      <c r="C140" s="36" t="s">
        <v>56</v>
      </c>
      <c r="D140" s="29" t="s">
        <v>309</v>
      </c>
      <c r="E140" s="30" t="s">
        <v>310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53</v>
      </c>
    </row>
    <row r="141" customFormat="false" ht="10.5" hidden="true" customHeight="true" outlineLevel="0" collapsed="false">
      <c r="A141" s="29" t="n">
        <v>186</v>
      </c>
      <c r="B141" s="29" t="s">
        <v>46</v>
      </c>
      <c r="C141" s="36" t="s">
        <v>56</v>
      </c>
      <c r="D141" s="29" t="s">
        <v>311</v>
      </c>
      <c r="E141" s="30" t="s">
        <v>312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53</v>
      </c>
    </row>
    <row r="142" customFormat="false" ht="10.5" hidden="true" customHeight="true" outlineLevel="0" collapsed="false">
      <c r="A142" s="29" t="n">
        <v>187</v>
      </c>
      <c r="B142" s="29" t="s">
        <v>46</v>
      </c>
      <c r="C142" s="36" t="s">
        <v>56</v>
      </c>
      <c r="D142" s="29" t="s">
        <v>313</v>
      </c>
      <c r="E142" s="30" t="s">
        <v>314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53</v>
      </c>
    </row>
    <row r="143" customFormat="false" ht="10.5" hidden="true" customHeight="true" outlineLevel="0" collapsed="false">
      <c r="A143" s="29" t="n">
        <v>188</v>
      </c>
      <c r="B143" s="29" t="s">
        <v>46</v>
      </c>
      <c r="C143" s="36" t="s">
        <v>56</v>
      </c>
      <c r="D143" s="29" t="s">
        <v>315</v>
      </c>
      <c r="E143" s="30" t="s">
        <v>316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53</v>
      </c>
    </row>
    <row r="144" customFormat="false" ht="10.5" hidden="true" customHeight="true" outlineLevel="0" collapsed="false">
      <c r="A144" s="29" t="n">
        <v>189</v>
      </c>
      <c r="B144" s="29" t="s">
        <v>46</v>
      </c>
      <c r="C144" s="36" t="s">
        <v>56</v>
      </c>
      <c r="D144" s="29" t="s">
        <v>317</v>
      </c>
      <c r="E144" s="30" t="s">
        <v>318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53</v>
      </c>
    </row>
    <row r="145" customFormat="false" ht="10.5" hidden="true" customHeight="true" outlineLevel="0" collapsed="false">
      <c r="A145" s="29" t="n">
        <v>190</v>
      </c>
      <c r="B145" s="29" t="s">
        <v>46</v>
      </c>
      <c r="C145" s="36" t="s">
        <v>56</v>
      </c>
      <c r="D145" s="29" t="s">
        <v>319</v>
      </c>
      <c r="E145" s="30" t="s">
        <v>320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53</v>
      </c>
    </row>
    <row r="146" customFormat="false" ht="10.5" hidden="true" customHeight="true" outlineLevel="0" collapsed="false">
      <c r="A146" s="29" t="n">
        <v>191</v>
      </c>
      <c r="B146" s="29" t="s">
        <v>46</v>
      </c>
      <c r="C146" s="36" t="s">
        <v>47</v>
      </c>
      <c r="D146" s="29" t="s">
        <v>321</v>
      </c>
      <c r="E146" s="30" t="s">
        <v>322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50</v>
      </c>
    </row>
    <row r="147" customFormat="false" ht="10.5" hidden="true" customHeight="true" outlineLevel="0" collapsed="false">
      <c r="A147" s="29" t="n">
        <v>376</v>
      </c>
      <c r="B147" s="29" t="s">
        <v>46</v>
      </c>
      <c r="C147" s="36" t="s">
        <v>47</v>
      </c>
      <c r="D147" s="29" t="s">
        <v>323</v>
      </c>
      <c r="E147" s="30" t="s">
        <v>324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50</v>
      </c>
    </row>
    <row r="148" customFormat="false" ht="10.5" hidden="true" customHeight="true" outlineLevel="0" collapsed="false">
      <c r="A148" s="29" t="n">
        <v>417</v>
      </c>
      <c r="B148" s="29" t="s">
        <v>46</v>
      </c>
      <c r="C148" s="36" t="s">
        <v>325</v>
      </c>
      <c r="D148" s="29" t="s">
        <v>326</v>
      </c>
      <c r="E148" s="30" t="s">
        <v>327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50</v>
      </c>
    </row>
    <row r="149" customFormat="false" ht="10.5" hidden="true" customHeight="true" outlineLevel="0" collapsed="false">
      <c r="A149" s="29" t="n">
        <v>418</v>
      </c>
      <c r="B149" s="29" t="s">
        <v>46</v>
      </c>
      <c r="C149" s="36" t="s">
        <v>325</v>
      </c>
      <c r="D149" s="29" t="s">
        <v>328</v>
      </c>
      <c r="E149" s="30" t="s">
        <v>329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50</v>
      </c>
    </row>
    <row r="150" customFormat="false" ht="10.5" hidden="true" customHeight="true" outlineLevel="0" collapsed="false">
      <c r="A150" s="29" t="n">
        <v>419</v>
      </c>
      <c r="B150" s="29" t="s">
        <v>46</v>
      </c>
      <c r="C150" s="36" t="s">
        <v>325</v>
      </c>
      <c r="D150" s="29" t="s">
        <v>330</v>
      </c>
      <c r="E150" s="30" t="s">
        <v>331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50</v>
      </c>
    </row>
    <row r="151" customFormat="false" ht="10.5" hidden="true" customHeight="true" outlineLevel="0" collapsed="false">
      <c r="A151" s="29" t="n">
        <v>423</v>
      </c>
      <c r="B151" s="29" t="s">
        <v>46</v>
      </c>
      <c r="C151" s="36" t="s">
        <v>325</v>
      </c>
      <c r="D151" s="29" t="s">
        <v>332</v>
      </c>
      <c r="E151" s="37" t="s">
        <v>52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53</v>
      </c>
    </row>
    <row r="152" customFormat="false" ht="10.5" hidden="true" customHeight="true" outlineLevel="0" collapsed="false">
      <c r="A152" s="29" t="n">
        <v>424</v>
      </c>
      <c r="B152" s="29" t="s">
        <v>46</v>
      </c>
      <c r="C152" s="36" t="s">
        <v>325</v>
      </c>
      <c r="D152" s="29" t="s">
        <v>333</v>
      </c>
      <c r="E152" s="37" t="s">
        <v>72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53</v>
      </c>
    </row>
    <row r="153" customFormat="false" ht="10.5" hidden="true" customHeight="true" outlineLevel="0" collapsed="false">
      <c r="A153" s="29" t="n">
        <v>425</v>
      </c>
      <c r="B153" s="29" t="s">
        <v>46</v>
      </c>
      <c r="C153" s="36" t="s">
        <v>325</v>
      </c>
      <c r="D153" s="29" t="s">
        <v>334</v>
      </c>
      <c r="E153" s="30" t="s">
        <v>335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 t="s">
        <v>83</v>
      </c>
      <c r="V153" s="35"/>
      <c r="W153" s="33" t="s">
        <v>53</v>
      </c>
    </row>
    <row r="154" customFormat="false" ht="10.5" hidden="true" customHeight="true" outlineLevel="0" collapsed="false">
      <c r="A154" s="29" t="n">
        <v>432</v>
      </c>
      <c r="B154" s="29" t="s">
        <v>46</v>
      </c>
      <c r="C154" s="36" t="s">
        <v>325</v>
      </c>
      <c r="D154" s="29" t="s">
        <v>336</v>
      </c>
      <c r="E154" s="30" t="s">
        <v>337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53</v>
      </c>
    </row>
    <row r="155" customFormat="false" ht="10.5" hidden="true" customHeight="true" outlineLevel="0" collapsed="false">
      <c r="A155" s="29" t="n">
        <v>433</v>
      </c>
      <c r="B155" s="29" t="s">
        <v>46</v>
      </c>
      <c r="C155" s="36" t="s">
        <v>325</v>
      </c>
      <c r="D155" s="29" t="s">
        <v>338</v>
      </c>
      <c r="E155" s="30" t="s">
        <v>339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53</v>
      </c>
    </row>
    <row r="156" customFormat="false" ht="10.5" hidden="true" customHeight="true" outlineLevel="0" collapsed="false">
      <c r="A156" s="29" t="n">
        <v>434</v>
      </c>
      <c r="B156" s="29" t="s">
        <v>46</v>
      </c>
      <c r="C156" s="36" t="s">
        <v>325</v>
      </c>
      <c r="D156" s="29" t="s">
        <v>340</v>
      </c>
      <c r="E156" s="30" t="s">
        <v>341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53</v>
      </c>
    </row>
    <row r="157" customFormat="false" ht="10.5" hidden="true" customHeight="true" outlineLevel="0" collapsed="false">
      <c r="A157" s="29" t="n">
        <v>435</v>
      </c>
      <c r="B157" s="29" t="s">
        <v>46</v>
      </c>
      <c r="C157" s="36" t="s">
        <v>325</v>
      </c>
      <c r="D157" s="29" t="s">
        <v>342</v>
      </c>
      <c r="E157" s="30" t="s">
        <v>343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53</v>
      </c>
    </row>
    <row r="158" customFormat="false" ht="10.5" hidden="true" customHeight="true" outlineLevel="0" collapsed="false">
      <c r="A158" s="29" t="n">
        <v>437</v>
      </c>
      <c r="B158" s="29" t="s">
        <v>46</v>
      </c>
      <c r="C158" s="36" t="s">
        <v>325</v>
      </c>
      <c r="D158" s="29" t="s">
        <v>344</v>
      </c>
      <c r="E158" s="30" t="s">
        <v>345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53</v>
      </c>
    </row>
    <row r="159" customFormat="false" ht="10.5" hidden="true" customHeight="true" outlineLevel="0" collapsed="false">
      <c r="A159" s="29" t="n">
        <v>438</v>
      </c>
      <c r="B159" s="29" t="s">
        <v>46</v>
      </c>
      <c r="C159" s="36" t="s">
        <v>325</v>
      </c>
      <c r="D159" s="29" t="s">
        <v>346</v>
      </c>
      <c r="E159" s="30" t="s">
        <v>347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53</v>
      </c>
    </row>
    <row r="160" customFormat="false" ht="10.5" hidden="true" customHeight="true" outlineLevel="0" collapsed="false">
      <c r="A160" s="29" t="n">
        <v>440</v>
      </c>
      <c r="B160" s="29" t="s">
        <v>46</v>
      </c>
      <c r="C160" s="36" t="s">
        <v>325</v>
      </c>
      <c r="D160" s="29" t="s">
        <v>348</v>
      </c>
      <c r="E160" s="30" t="s">
        <v>349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53</v>
      </c>
    </row>
    <row r="161" customFormat="false" ht="10.5" hidden="true" customHeight="true" outlineLevel="0" collapsed="false">
      <c r="A161" s="29" t="n">
        <v>441</v>
      </c>
      <c r="B161" s="29" t="s">
        <v>46</v>
      </c>
      <c r="C161" s="36" t="s">
        <v>325</v>
      </c>
      <c r="D161" s="29" t="s">
        <v>350</v>
      </c>
      <c r="E161" s="30" t="s">
        <v>351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53</v>
      </c>
    </row>
    <row r="162" customFormat="false" ht="10.5" hidden="true" customHeight="true" outlineLevel="0" collapsed="false">
      <c r="A162" s="29" t="n">
        <v>442</v>
      </c>
      <c r="B162" s="29" t="s">
        <v>46</v>
      </c>
      <c r="C162" s="36" t="s">
        <v>325</v>
      </c>
      <c r="D162" s="29" t="s">
        <v>352</v>
      </c>
      <c r="E162" s="30" t="s">
        <v>353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53</v>
      </c>
    </row>
    <row r="163" customFormat="false" ht="10.5" hidden="true" customHeight="true" outlineLevel="0" collapsed="false">
      <c r="A163" s="29" t="n">
        <v>443</v>
      </c>
      <c r="B163" s="29" t="s">
        <v>46</v>
      </c>
      <c r="C163" s="36" t="s">
        <v>325</v>
      </c>
      <c r="D163" s="29" t="s">
        <v>354</v>
      </c>
      <c r="E163" s="30" t="s">
        <v>355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53</v>
      </c>
    </row>
    <row r="164" customFormat="false" ht="102.8" hidden="false" customHeight="false" outlineLevel="0" collapsed="false">
      <c r="A164" s="29" t="n">
        <v>448</v>
      </c>
      <c r="B164" s="29" t="s">
        <v>46</v>
      </c>
      <c r="C164" s="36" t="s">
        <v>60</v>
      </c>
      <c r="D164" s="29" t="s">
        <v>356</v>
      </c>
      <c r="E164" s="30" t="s">
        <v>357</v>
      </c>
      <c r="F164" s="32" t="n">
        <v>46098</v>
      </c>
      <c r="G164" s="32" t="s">
        <v>358</v>
      </c>
      <c r="H164" s="32" t="s">
        <v>359</v>
      </c>
      <c r="I164" s="38" t="s">
        <v>360</v>
      </c>
      <c r="J164" s="33" t="s">
        <v>83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50</v>
      </c>
    </row>
    <row r="165" customFormat="false" ht="102.8" hidden="false" customHeight="false" outlineLevel="0" collapsed="false">
      <c r="A165" s="29" t="n">
        <v>449</v>
      </c>
      <c r="B165" s="29" t="s">
        <v>46</v>
      </c>
      <c r="C165" s="36" t="s">
        <v>60</v>
      </c>
      <c r="D165" s="29" t="s">
        <v>361</v>
      </c>
      <c r="E165" s="30" t="s">
        <v>362</v>
      </c>
      <c r="F165" s="32"/>
      <c r="G165" s="32"/>
      <c r="H165" s="32"/>
      <c r="I165" s="38"/>
      <c r="J165" s="33" t="s">
        <v>62</v>
      </c>
      <c r="K165" s="33" t="s">
        <v>260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50</v>
      </c>
    </row>
    <row r="166" customFormat="false" ht="10.5" hidden="true" customHeight="true" outlineLevel="0" collapsed="false">
      <c r="A166" s="29" t="n">
        <v>450</v>
      </c>
      <c r="B166" s="29" t="s">
        <v>46</v>
      </c>
      <c r="C166" s="36" t="s">
        <v>54</v>
      </c>
      <c r="D166" s="29" t="s">
        <v>363</v>
      </c>
      <c r="E166" s="30" t="s">
        <v>364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50</v>
      </c>
    </row>
    <row r="167" customFormat="false" ht="10.5" hidden="true" customHeight="true" outlineLevel="0" collapsed="false">
      <c r="A167" s="29" t="n">
        <v>451</v>
      </c>
      <c r="B167" s="29" t="s">
        <v>46</v>
      </c>
      <c r="C167" s="36" t="s">
        <v>54</v>
      </c>
      <c r="D167" s="29" t="s">
        <v>365</v>
      </c>
      <c r="E167" s="30" t="s">
        <v>366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50</v>
      </c>
    </row>
    <row r="168" customFormat="false" ht="10.5" hidden="true" customHeight="true" outlineLevel="0" collapsed="false">
      <c r="A168" s="29" t="n">
        <v>452</v>
      </c>
      <c r="B168" s="29" t="s">
        <v>46</v>
      </c>
      <c r="C168" s="36" t="s">
        <v>47</v>
      </c>
      <c r="D168" s="29" t="s">
        <v>367</v>
      </c>
      <c r="E168" s="30" t="s">
        <v>368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50</v>
      </c>
    </row>
    <row r="169" customFormat="false" ht="14.25" hidden="true" customHeight="true" outlineLevel="0" collapsed="false">
      <c r="A169" s="29" t="n">
        <v>454</v>
      </c>
      <c r="B169" s="29" t="s">
        <v>46</v>
      </c>
      <c r="C169" s="36" t="s">
        <v>69</v>
      </c>
      <c r="D169" s="29" t="s">
        <v>369</v>
      </c>
      <c r="E169" s="30" t="s">
        <v>370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50</v>
      </c>
    </row>
    <row r="170" customFormat="false" ht="14.25" hidden="true" customHeight="true" outlineLevel="0" collapsed="false">
      <c r="A170" s="29" t="n">
        <v>455</v>
      </c>
      <c r="B170" s="29" t="s">
        <v>46</v>
      </c>
      <c r="C170" s="36" t="s">
        <v>69</v>
      </c>
      <c r="D170" s="29" t="s">
        <v>371</v>
      </c>
      <c r="E170" s="30" t="s">
        <v>372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50</v>
      </c>
    </row>
    <row r="171" customFormat="false" ht="14.25" hidden="true" customHeight="true" outlineLevel="0" collapsed="false">
      <c r="A171" s="29" t="n">
        <v>456</v>
      </c>
      <c r="B171" s="29" t="s">
        <v>46</v>
      </c>
      <c r="C171" s="36" t="s">
        <v>67</v>
      </c>
      <c r="D171" s="29" t="s">
        <v>373</v>
      </c>
      <c r="E171" s="30" t="s">
        <v>374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50</v>
      </c>
    </row>
    <row r="172" customFormat="false" ht="10.5" hidden="true" customHeight="true" outlineLevel="0" collapsed="false">
      <c r="A172" s="29" t="n">
        <v>457</v>
      </c>
      <c r="B172" s="29" t="s">
        <v>46</v>
      </c>
      <c r="C172" s="36" t="s">
        <v>67</v>
      </c>
      <c r="D172" s="29" t="s">
        <v>375</v>
      </c>
      <c r="E172" s="30" t="s">
        <v>376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50</v>
      </c>
    </row>
    <row r="173" customFormat="false" ht="10.5" hidden="true" customHeight="true" outlineLevel="0" collapsed="false">
      <c r="A173" s="29" t="n">
        <v>458</v>
      </c>
      <c r="B173" s="29" t="s">
        <v>46</v>
      </c>
      <c r="C173" s="36" t="s">
        <v>65</v>
      </c>
      <c r="D173" s="29" t="s">
        <v>377</v>
      </c>
      <c r="E173" s="30" t="s">
        <v>378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50</v>
      </c>
    </row>
    <row r="174" customFormat="false" ht="14.25" hidden="true" customHeight="true" outlineLevel="0" collapsed="false">
      <c r="A174" s="29" t="n">
        <v>459</v>
      </c>
      <c r="B174" s="29" t="s">
        <v>46</v>
      </c>
      <c r="C174" s="36" t="s">
        <v>65</v>
      </c>
      <c r="D174" s="29" t="s">
        <v>379</v>
      </c>
      <c r="E174" s="30" t="s">
        <v>380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50</v>
      </c>
    </row>
    <row r="175" customFormat="false" ht="14.25" hidden="true" customHeight="true" outlineLevel="0" collapsed="false">
      <c r="A175" s="29" t="n">
        <v>460</v>
      </c>
      <c r="B175" s="29" t="s">
        <v>46</v>
      </c>
      <c r="C175" s="36" t="s">
        <v>325</v>
      </c>
      <c r="D175" s="29" t="s">
        <v>381</v>
      </c>
      <c r="E175" s="30" t="s">
        <v>382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50</v>
      </c>
    </row>
    <row r="176" customFormat="false" ht="80.4" hidden="false" customHeight="false" outlineLevel="0" collapsed="false">
      <c r="A176" s="29" t="n">
        <v>461</v>
      </c>
      <c r="B176" s="29" t="s">
        <v>46</v>
      </c>
      <c r="C176" s="36" t="s">
        <v>60</v>
      </c>
      <c r="D176" s="29" t="s">
        <v>383</v>
      </c>
      <c r="E176" s="30" t="s">
        <v>384</v>
      </c>
      <c r="F176" s="29"/>
      <c r="G176" s="29"/>
      <c r="H176" s="29"/>
      <c r="I176" s="29"/>
      <c r="J176" s="33" t="s">
        <v>62</v>
      </c>
      <c r="K176" s="33" t="s">
        <v>260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53</v>
      </c>
    </row>
    <row r="177" customFormat="false" ht="14.25" hidden="true" customHeight="true" outlineLevel="0" collapsed="false">
      <c r="A177" s="29" t="n">
        <v>462</v>
      </c>
      <c r="B177" s="29" t="s">
        <v>46</v>
      </c>
      <c r="C177" s="36" t="s">
        <v>58</v>
      </c>
      <c r="D177" s="29" t="s">
        <v>385</v>
      </c>
      <c r="E177" s="30" t="s">
        <v>386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53</v>
      </c>
    </row>
    <row r="178" customFormat="false" ht="14.25" hidden="true" customHeight="true" outlineLevel="0" collapsed="false">
      <c r="A178" s="29" t="n">
        <v>463</v>
      </c>
      <c r="B178" s="29" t="s">
        <v>46</v>
      </c>
      <c r="C178" s="36" t="s">
        <v>69</v>
      </c>
      <c r="D178" s="29" t="s">
        <v>387</v>
      </c>
      <c r="E178" s="30" t="s">
        <v>388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53</v>
      </c>
    </row>
    <row r="179" customFormat="false" ht="14.25" hidden="true" customHeight="true" outlineLevel="0" collapsed="false">
      <c r="A179" s="29" t="n">
        <v>464</v>
      </c>
      <c r="B179" s="29" t="s">
        <v>46</v>
      </c>
      <c r="C179" s="36" t="s">
        <v>65</v>
      </c>
      <c r="D179" s="29" t="s">
        <v>389</v>
      </c>
      <c r="E179" s="30" t="s">
        <v>390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53</v>
      </c>
    </row>
    <row r="180" customFormat="false" ht="14.25" hidden="true" customHeight="true" outlineLevel="0" collapsed="false">
      <c r="A180" s="29" t="n">
        <v>465</v>
      </c>
      <c r="B180" s="29" t="s">
        <v>46</v>
      </c>
      <c r="C180" s="36" t="s">
        <v>67</v>
      </c>
      <c r="D180" s="29" t="s">
        <v>391</v>
      </c>
      <c r="E180" s="30" t="s">
        <v>392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53</v>
      </c>
    </row>
    <row r="181" customFormat="false" ht="14.25" hidden="true" customHeight="true" outlineLevel="0" collapsed="false">
      <c r="A181" s="29" t="n">
        <v>466</v>
      </c>
      <c r="B181" s="29" t="s">
        <v>46</v>
      </c>
      <c r="C181" s="36" t="s">
        <v>47</v>
      </c>
      <c r="D181" s="29" t="s">
        <v>393</v>
      </c>
      <c r="E181" s="30" t="s">
        <v>394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53</v>
      </c>
    </row>
    <row r="182" customFormat="false" ht="14.25" hidden="true" customHeight="true" outlineLevel="0" collapsed="false">
      <c r="A182" s="29" t="n">
        <v>467</v>
      </c>
      <c r="B182" s="29" t="s">
        <v>46</v>
      </c>
      <c r="C182" s="36" t="s">
        <v>54</v>
      </c>
      <c r="D182" s="29" t="s">
        <v>395</v>
      </c>
      <c r="E182" s="30" t="s">
        <v>396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53</v>
      </c>
    </row>
    <row r="183" customFormat="false" ht="80.4" hidden="false" customHeight="false" outlineLevel="0" collapsed="false">
      <c r="A183" s="29" t="n">
        <v>468</v>
      </c>
      <c r="B183" s="29" t="s">
        <v>46</v>
      </c>
      <c r="C183" s="36" t="s">
        <v>60</v>
      </c>
      <c r="D183" s="29" t="s">
        <v>397</v>
      </c>
      <c r="E183" s="30" t="s">
        <v>398</v>
      </c>
      <c r="F183" s="29"/>
      <c r="G183" s="29"/>
      <c r="H183" s="29"/>
      <c r="I183" s="29"/>
      <c r="J183" s="33" t="s">
        <v>62</v>
      </c>
      <c r="K183" s="33" t="s">
        <v>270</v>
      </c>
      <c r="L183" s="29"/>
      <c r="M183" s="33"/>
      <c r="N183" s="33"/>
      <c r="O183" s="29"/>
      <c r="P183" s="33"/>
      <c r="Q183" s="33"/>
      <c r="R183" s="33"/>
      <c r="S183" s="29"/>
      <c r="T183" s="33"/>
      <c r="U183" s="29"/>
      <c r="V183" s="29"/>
      <c r="W183" s="29" t="s">
        <v>53</v>
      </c>
    </row>
    <row r="184" customFormat="false" ht="14.25" hidden="true" customHeight="true" outlineLevel="0" collapsed="false">
      <c r="A184" s="29" t="n">
        <v>469</v>
      </c>
      <c r="B184" s="29" t="s">
        <v>46</v>
      </c>
      <c r="C184" s="36" t="s">
        <v>56</v>
      </c>
      <c r="D184" s="29" t="s">
        <v>399</v>
      </c>
      <c r="E184" s="30" t="s">
        <v>400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53</v>
      </c>
    </row>
    <row r="185" customFormat="false" ht="14.25" hidden="true" customHeight="true" outlineLevel="0" collapsed="false">
      <c r="A185" s="29" t="n">
        <v>470</v>
      </c>
      <c r="B185" s="29" t="s">
        <v>46</v>
      </c>
      <c r="C185" s="36" t="s">
        <v>325</v>
      </c>
      <c r="D185" s="29" t="s">
        <v>401</v>
      </c>
      <c r="E185" s="30" t="s">
        <v>402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53</v>
      </c>
    </row>
    <row r="186" customFormat="false" ht="14.25" hidden="true" customHeight="true" outlineLevel="0" collapsed="false">
      <c r="A186" s="29" t="n">
        <v>471</v>
      </c>
      <c r="B186" s="29" t="s">
        <v>46</v>
      </c>
      <c r="C186" s="36" t="s">
        <v>58</v>
      </c>
      <c r="D186" s="29" t="s">
        <v>403</v>
      </c>
      <c r="E186" s="30" t="s">
        <v>404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50</v>
      </c>
    </row>
    <row r="187" customFormat="false" ht="14.25" hidden="true" customHeight="true" outlineLevel="0" collapsed="false">
      <c r="A187" s="29" t="n">
        <v>472</v>
      </c>
      <c r="B187" s="29" t="s">
        <v>46</v>
      </c>
      <c r="C187" s="36" t="s">
        <v>58</v>
      </c>
      <c r="D187" s="29" t="s">
        <v>405</v>
      </c>
      <c r="E187" s="30" t="s">
        <v>406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50</v>
      </c>
    </row>
    <row r="188" customFormat="false" ht="14.25" hidden="true" customHeight="true" outlineLevel="0" collapsed="false">
      <c r="A188" s="29" t="n">
        <v>473</v>
      </c>
      <c r="B188" s="29" t="s">
        <v>46</v>
      </c>
      <c r="C188" s="36" t="s">
        <v>47</v>
      </c>
      <c r="D188" s="36" t="s">
        <v>407</v>
      </c>
      <c r="E188" s="30" t="s">
        <v>408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53</v>
      </c>
    </row>
    <row r="189" customFormat="false" ht="14.25" hidden="true" customHeight="true" outlineLevel="0" collapsed="false">
      <c r="A189" s="29" t="n">
        <v>474</v>
      </c>
      <c r="B189" s="29" t="s">
        <v>46</v>
      </c>
      <c r="C189" s="36" t="s">
        <v>58</v>
      </c>
      <c r="D189" s="29" t="s">
        <v>409</v>
      </c>
      <c r="E189" s="30" t="s">
        <v>410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53</v>
      </c>
    </row>
    <row r="190" customFormat="false" ht="80.4" hidden="false" customHeight="false" outlineLevel="0" collapsed="false">
      <c r="A190" s="29" t="n">
        <v>475</v>
      </c>
      <c r="B190" s="29" t="s">
        <v>46</v>
      </c>
      <c r="C190" s="36" t="s">
        <v>60</v>
      </c>
      <c r="D190" s="29" t="s">
        <v>411</v>
      </c>
      <c r="E190" s="30" t="s">
        <v>412</v>
      </c>
      <c r="F190" s="32"/>
      <c r="G190" s="32"/>
      <c r="H190" s="32"/>
      <c r="I190" s="38"/>
      <c r="J190" s="33" t="s">
        <v>62</v>
      </c>
      <c r="K190" s="33" t="s">
        <v>260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4"/>
      <c r="V190" s="35"/>
      <c r="W190" s="33" t="s">
        <v>53</v>
      </c>
    </row>
    <row r="191" customFormat="false" ht="10.5" hidden="true" customHeight="true" outlineLevel="0" collapsed="false">
      <c r="A191" s="29" t="n">
        <v>476</v>
      </c>
      <c r="B191" s="29" t="s">
        <v>46</v>
      </c>
      <c r="C191" s="36" t="s">
        <v>56</v>
      </c>
      <c r="D191" s="29" t="s">
        <v>413</v>
      </c>
      <c r="E191" s="30" t="s">
        <v>414</v>
      </c>
      <c r="F191" s="32"/>
      <c r="G191" s="32"/>
      <c r="H191" s="32"/>
      <c r="I191" s="38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50</v>
      </c>
    </row>
    <row r="192" customFormat="false" ht="10.5" hidden="true" customHeight="true" outlineLevel="0" collapsed="false">
      <c r="A192" s="29" t="n">
        <v>477</v>
      </c>
      <c r="B192" s="29" t="s">
        <v>46</v>
      </c>
      <c r="C192" s="36" t="s">
        <v>56</v>
      </c>
      <c r="D192" s="29" t="s">
        <v>415</v>
      </c>
      <c r="E192" s="30" t="s">
        <v>416</v>
      </c>
      <c r="F192" s="32"/>
      <c r="G192" s="32"/>
      <c r="H192" s="32"/>
      <c r="I192" s="38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50</v>
      </c>
    </row>
    <row r="193" customFormat="false" ht="10.5" hidden="true" customHeight="true" outlineLevel="0" collapsed="false">
      <c r="A193" s="29" t="n">
        <v>478</v>
      </c>
      <c r="B193" s="29" t="s">
        <v>46</v>
      </c>
      <c r="C193" s="36" t="s">
        <v>56</v>
      </c>
      <c r="D193" s="29" t="s">
        <v>417</v>
      </c>
      <c r="E193" s="40" t="s">
        <v>418</v>
      </c>
      <c r="F193" s="32"/>
      <c r="G193" s="32"/>
      <c r="H193" s="32"/>
      <c r="I193" s="38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50</v>
      </c>
    </row>
    <row r="194" customFormat="false" ht="10.5" hidden="true" customHeight="true" outlineLevel="0" collapsed="false">
      <c r="A194" s="29" t="n">
        <v>479</v>
      </c>
      <c r="B194" s="29" t="s">
        <v>46</v>
      </c>
      <c r="C194" s="36" t="s">
        <v>419</v>
      </c>
      <c r="D194" s="29" t="s">
        <v>420</v>
      </c>
      <c r="E194" s="40" t="s">
        <v>421</v>
      </c>
      <c r="F194" s="32"/>
      <c r="G194" s="32"/>
      <c r="H194" s="32"/>
      <c r="I194" s="38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4"/>
      <c r="V194" s="35"/>
      <c r="W194" s="33" t="s">
        <v>50</v>
      </c>
    </row>
    <row r="195" customFormat="false" ht="10.5" hidden="true" customHeight="true" outlineLevel="0" collapsed="false">
      <c r="A195" s="29" t="n">
        <v>480</v>
      </c>
      <c r="B195" s="29" t="s">
        <v>46</v>
      </c>
      <c r="C195" s="36" t="s">
        <v>419</v>
      </c>
      <c r="D195" s="29" t="s">
        <v>422</v>
      </c>
      <c r="E195" s="40" t="s">
        <v>423</v>
      </c>
      <c r="F195" s="32"/>
      <c r="G195" s="32"/>
      <c r="H195" s="32"/>
      <c r="I195" s="38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4"/>
      <c r="V195" s="35"/>
      <c r="W195" s="33" t="s">
        <v>50</v>
      </c>
    </row>
    <row r="196" customFormat="false" ht="10.5" hidden="true" customHeight="true" outlineLevel="0" collapsed="false">
      <c r="A196" s="29" t="n">
        <v>481</v>
      </c>
      <c r="B196" s="29" t="s">
        <v>46</v>
      </c>
      <c r="C196" s="36" t="s">
        <v>419</v>
      </c>
      <c r="D196" s="29" t="s">
        <v>424</v>
      </c>
      <c r="E196" s="40" t="s">
        <v>425</v>
      </c>
      <c r="F196" s="32"/>
      <c r="G196" s="32"/>
      <c r="H196" s="32"/>
      <c r="I196" s="38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4"/>
      <c r="V196" s="35"/>
      <c r="W196" s="33" t="s">
        <v>53</v>
      </c>
    </row>
    <row r="197" customFormat="false" ht="10.5" hidden="true" customHeight="true" outlineLevel="0" collapsed="false">
      <c r="A197" s="29" t="n">
        <v>482</v>
      </c>
      <c r="B197" s="29" t="s">
        <v>46</v>
      </c>
      <c r="C197" s="36" t="s">
        <v>419</v>
      </c>
      <c r="D197" s="29" t="s">
        <v>426</v>
      </c>
      <c r="E197" s="40" t="s">
        <v>427</v>
      </c>
      <c r="F197" s="32"/>
      <c r="G197" s="32"/>
      <c r="H197" s="32"/>
      <c r="I197" s="38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4"/>
      <c r="V197" s="35"/>
      <c r="W197" s="33" t="s">
        <v>53</v>
      </c>
    </row>
    <row r="198" customFormat="false" ht="10.5" hidden="true" customHeight="true" outlineLevel="0" collapsed="false">
      <c r="A198" s="29" t="n">
        <v>483</v>
      </c>
      <c r="B198" s="29" t="s">
        <v>46</v>
      </c>
      <c r="C198" s="36" t="s">
        <v>419</v>
      </c>
      <c r="D198" s="29" t="s">
        <v>428</v>
      </c>
      <c r="E198" s="40" t="s">
        <v>429</v>
      </c>
      <c r="F198" s="32"/>
      <c r="G198" s="32"/>
      <c r="H198" s="32"/>
      <c r="I198" s="38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4"/>
      <c r="V198" s="35"/>
      <c r="W198" s="33" t="s">
        <v>53</v>
      </c>
    </row>
    <row r="199" customFormat="false" ht="10.5" hidden="true" customHeight="true" outlineLevel="0" collapsed="false">
      <c r="A199" s="29" t="n">
        <v>484</v>
      </c>
      <c r="B199" s="29" t="s">
        <v>46</v>
      </c>
      <c r="C199" s="36" t="s">
        <v>419</v>
      </c>
      <c r="D199" s="29" t="s">
        <v>430</v>
      </c>
      <c r="E199" s="40" t="s">
        <v>431</v>
      </c>
      <c r="F199" s="32"/>
      <c r="G199" s="32"/>
      <c r="H199" s="32"/>
      <c r="I199" s="38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4"/>
      <c r="V199" s="35"/>
      <c r="W199" s="33" t="s">
        <v>53</v>
      </c>
    </row>
    <row r="200" customFormat="false" ht="10.5" hidden="true" customHeight="true" outlineLevel="0" collapsed="false">
      <c r="A200" s="29" t="n">
        <v>485</v>
      </c>
      <c r="B200" s="29" t="s">
        <v>46</v>
      </c>
      <c r="C200" s="36" t="s">
        <v>419</v>
      </c>
      <c r="D200" s="29" t="s">
        <v>432</v>
      </c>
      <c r="E200" s="40" t="s">
        <v>433</v>
      </c>
      <c r="F200" s="32"/>
      <c r="G200" s="32"/>
      <c r="H200" s="32"/>
      <c r="I200" s="38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4"/>
      <c r="V200" s="35"/>
      <c r="W200" s="33" t="s">
        <v>53</v>
      </c>
    </row>
    <row r="201" customFormat="false" ht="10.5" hidden="true" customHeight="true" outlineLevel="0" collapsed="false">
      <c r="A201" s="29" t="n">
        <v>486</v>
      </c>
      <c r="B201" s="29" t="s">
        <v>46</v>
      </c>
      <c r="C201" s="36" t="s">
        <v>419</v>
      </c>
      <c r="D201" s="29" t="s">
        <v>434</v>
      </c>
      <c r="E201" s="40" t="s">
        <v>435</v>
      </c>
      <c r="F201" s="32"/>
      <c r="G201" s="32"/>
      <c r="H201" s="32"/>
      <c r="I201" s="38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4"/>
      <c r="V201" s="35"/>
      <c r="W201" s="33" t="s">
        <v>53</v>
      </c>
    </row>
    <row r="202" customFormat="false" ht="10.5" hidden="true" customHeight="true" outlineLevel="0" collapsed="false">
      <c r="A202" s="29" t="n">
        <v>487</v>
      </c>
      <c r="B202" s="29" t="s">
        <v>46</v>
      </c>
      <c r="C202" s="36" t="s">
        <v>419</v>
      </c>
      <c r="D202" s="29" t="s">
        <v>436</v>
      </c>
      <c r="E202" s="40" t="s">
        <v>437</v>
      </c>
      <c r="F202" s="32"/>
      <c r="G202" s="32"/>
      <c r="H202" s="32"/>
      <c r="I202" s="38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4"/>
      <c r="V202" s="35"/>
      <c r="W202" s="33" t="s">
        <v>53</v>
      </c>
    </row>
    <row r="203" customFormat="false" ht="10.5" hidden="true" customHeight="true" outlineLevel="0" collapsed="false">
      <c r="A203" s="29" t="n">
        <v>488</v>
      </c>
      <c r="B203" s="29" t="s">
        <v>46</v>
      </c>
      <c r="C203" s="36" t="s">
        <v>419</v>
      </c>
      <c r="D203" s="29" t="s">
        <v>438</v>
      </c>
      <c r="E203" s="40" t="s">
        <v>439</v>
      </c>
      <c r="F203" s="32"/>
      <c r="G203" s="32"/>
      <c r="H203" s="32"/>
      <c r="I203" s="38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4"/>
      <c r="V203" s="35"/>
      <c r="W203" s="33" t="s">
        <v>53</v>
      </c>
    </row>
    <row r="204" customFormat="false" ht="10.5" hidden="true" customHeight="true" outlineLevel="0" collapsed="false">
      <c r="A204" s="29" t="n">
        <v>489</v>
      </c>
      <c r="B204" s="29" t="s">
        <v>46</v>
      </c>
      <c r="C204" s="36" t="s">
        <v>419</v>
      </c>
      <c r="D204" s="29" t="s">
        <v>440</v>
      </c>
      <c r="E204" s="37" t="s">
        <v>72</v>
      </c>
      <c r="F204" s="32"/>
      <c r="G204" s="32"/>
      <c r="H204" s="32"/>
      <c r="I204" s="38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4"/>
      <c r="V204" s="35"/>
      <c r="W204" s="33" t="s">
        <v>53</v>
      </c>
    </row>
    <row r="205" customFormat="false" ht="10.5" hidden="true" customHeight="true" outlineLevel="0" collapsed="false">
      <c r="A205" s="29" t="n">
        <v>490</v>
      </c>
      <c r="B205" s="29" t="s">
        <v>46</v>
      </c>
      <c r="C205" s="36" t="s">
        <v>419</v>
      </c>
      <c r="D205" s="29" t="s">
        <v>441</v>
      </c>
      <c r="E205" s="30" t="s">
        <v>82</v>
      </c>
      <c r="F205" s="32"/>
      <c r="G205" s="32"/>
      <c r="H205" s="32"/>
      <c r="I205" s="38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4" t="s">
        <v>83</v>
      </c>
      <c r="V205" s="35"/>
      <c r="W205" s="33" t="s">
        <v>53</v>
      </c>
    </row>
    <row r="206" customFormat="false" ht="14.25" hidden="true" customHeight="true" outlineLevel="0" collapsed="false">
      <c r="A206" s="29" t="n">
        <v>491</v>
      </c>
      <c r="B206" s="29" t="s">
        <v>46</v>
      </c>
      <c r="C206" s="36" t="s">
        <v>442</v>
      </c>
      <c r="D206" s="29" t="s">
        <v>443</v>
      </c>
      <c r="E206" s="40" t="s">
        <v>444</v>
      </c>
      <c r="F206" s="32"/>
      <c r="G206" s="32"/>
      <c r="H206" s="32"/>
      <c r="I206" s="38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4"/>
      <c r="V206" s="35"/>
      <c r="W206" s="33" t="s">
        <v>50</v>
      </c>
    </row>
    <row r="207" customFormat="false" ht="14.25" hidden="true" customHeight="true" outlineLevel="0" collapsed="false">
      <c r="A207" s="29" t="n">
        <v>492</v>
      </c>
      <c r="B207" s="29" t="s">
        <v>46</v>
      </c>
      <c r="C207" s="36" t="s">
        <v>442</v>
      </c>
      <c r="D207" s="29" t="s">
        <v>445</v>
      </c>
      <c r="E207" s="40" t="s">
        <v>446</v>
      </c>
      <c r="F207" s="32"/>
      <c r="G207" s="32"/>
      <c r="H207" s="32"/>
      <c r="I207" s="38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4"/>
      <c r="V207" s="35"/>
      <c r="W207" s="33" t="s">
        <v>50</v>
      </c>
    </row>
    <row r="208" customFormat="false" ht="14.25" hidden="true" customHeight="true" outlineLevel="0" collapsed="false">
      <c r="A208" s="29" t="n">
        <v>493</v>
      </c>
      <c r="B208" s="29" t="s">
        <v>46</v>
      </c>
      <c r="C208" s="36" t="s">
        <v>442</v>
      </c>
      <c r="D208" s="29" t="s">
        <v>447</v>
      </c>
      <c r="E208" s="40" t="s">
        <v>448</v>
      </c>
      <c r="F208" s="32"/>
      <c r="G208" s="32"/>
      <c r="H208" s="32"/>
      <c r="I208" s="38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4"/>
      <c r="V208" s="35"/>
      <c r="W208" s="33" t="s">
        <v>53</v>
      </c>
    </row>
    <row r="209" customFormat="false" ht="13.5" hidden="true" customHeight="true" outlineLevel="0" collapsed="false">
      <c r="A209" s="29" t="n">
        <v>494</v>
      </c>
      <c r="B209" s="29" t="s">
        <v>46</v>
      </c>
      <c r="C209" s="36" t="s">
        <v>442</v>
      </c>
      <c r="D209" s="29" t="s">
        <v>449</v>
      </c>
      <c r="E209" s="40" t="s">
        <v>450</v>
      </c>
      <c r="F209" s="32"/>
      <c r="G209" s="32"/>
      <c r="H209" s="32"/>
      <c r="I209" s="38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4"/>
      <c r="V209" s="35"/>
      <c r="W209" s="33" t="s">
        <v>53</v>
      </c>
    </row>
    <row r="210" customFormat="false" ht="14.25" hidden="true" customHeight="true" outlineLevel="0" collapsed="false">
      <c r="A210" s="29" t="n">
        <v>495</v>
      </c>
      <c r="B210" s="29" t="s">
        <v>46</v>
      </c>
      <c r="C210" s="36" t="s">
        <v>442</v>
      </c>
      <c r="D210" s="29" t="s">
        <v>451</v>
      </c>
      <c r="E210" s="40" t="s">
        <v>452</v>
      </c>
      <c r="F210" s="32"/>
      <c r="G210" s="32"/>
      <c r="H210" s="32"/>
      <c r="I210" s="38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4"/>
      <c r="V210" s="35"/>
      <c r="W210" s="33" t="s">
        <v>53</v>
      </c>
    </row>
    <row r="211" customFormat="false" ht="14.25" hidden="true" customHeight="true" outlineLevel="0" collapsed="false">
      <c r="A211" s="29" t="n">
        <v>496</v>
      </c>
      <c r="B211" s="29" t="s">
        <v>46</v>
      </c>
      <c r="C211" s="36" t="s">
        <v>442</v>
      </c>
      <c r="D211" s="29" t="s">
        <v>453</v>
      </c>
      <c r="E211" s="40" t="s">
        <v>454</v>
      </c>
      <c r="F211" s="32"/>
      <c r="G211" s="32"/>
      <c r="H211" s="32"/>
      <c r="I211" s="38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4"/>
      <c r="V211" s="35"/>
      <c r="W211" s="33" t="s">
        <v>53</v>
      </c>
    </row>
    <row r="212" customFormat="false" ht="14.25" hidden="true" customHeight="true" outlineLevel="0" collapsed="false">
      <c r="A212" s="29" t="n">
        <v>497</v>
      </c>
      <c r="B212" s="29" t="s">
        <v>46</v>
      </c>
      <c r="C212" s="36" t="s">
        <v>442</v>
      </c>
      <c r="D212" s="29" t="s">
        <v>455</v>
      </c>
      <c r="E212" s="40" t="s">
        <v>456</v>
      </c>
      <c r="F212" s="32"/>
      <c r="G212" s="32"/>
      <c r="H212" s="32"/>
      <c r="I212" s="38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4"/>
      <c r="V212" s="35"/>
      <c r="W212" s="33" t="s">
        <v>53</v>
      </c>
    </row>
    <row r="213" customFormat="false" ht="14.25" hidden="true" customHeight="true" outlineLevel="0" collapsed="false">
      <c r="A213" s="29" t="n">
        <v>498</v>
      </c>
      <c r="B213" s="29" t="s">
        <v>46</v>
      </c>
      <c r="C213" s="36" t="s">
        <v>442</v>
      </c>
      <c r="D213" s="29" t="s">
        <v>457</v>
      </c>
      <c r="E213" s="40" t="s">
        <v>458</v>
      </c>
      <c r="F213" s="32"/>
      <c r="G213" s="32"/>
      <c r="H213" s="32"/>
      <c r="I213" s="38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4"/>
      <c r="V213" s="35"/>
      <c r="W213" s="33" t="s">
        <v>53</v>
      </c>
    </row>
    <row r="214" customFormat="false" ht="14.25" hidden="true" customHeight="true" outlineLevel="0" collapsed="false">
      <c r="A214" s="29" t="n">
        <v>499</v>
      </c>
      <c r="B214" s="29" t="s">
        <v>46</v>
      </c>
      <c r="C214" s="36" t="s">
        <v>442</v>
      </c>
      <c r="D214" s="29" t="s">
        <v>459</v>
      </c>
      <c r="E214" s="40" t="s">
        <v>460</v>
      </c>
      <c r="F214" s="32"/>
      <c r="G214" s="32"/>
      <c r="H214" s="32"/>
      <c r="I214" s="38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4"/>
      <c r="V214" s="35"/>
      <c r="W214" s="33" t="s">
        <v>53</v>
      </c>
    </row>
    <row r="215" customFormat="false" ht="14.25" hidden="true" customHeight="true" outlineLevel="0" collapsed="false">
      <c r="A215" s="29" t="n">
        <v>500</v>
      </c>
      <c r="B215" s="29" t="s">
        <v>46</v>
      </c>
      <c r="C215" s="36" t="s">
        <v>442</v>
      </c>
      <c r="D215" s="29" t="s">
        <v>461</v>
      </c>
      <c r="E215" s="40" t="s">
        <v>462</v>
      </c>
      <c r="F215" s="32"/>
      <c r="G215" s="32"/>
      <c r="H215" s="32"/>
      <c r="I215" s="38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4"/>
      <c r="V215" s="35"/>
      <c r="W215" s="33" t="s">
        <v>53</v>
      </c>
    </row>
    <row r="216" customFormat="false" ht="14.25" hidden="true" customHeight="true" outlineLevel="0" collapsed="false">
      <c r="A216" s="29" t="n">
        <v>501</v>
      </c>
      <c r="B216" s="29" t="s">
        <v>46</v>
      </c>
      <c r="C216" s="36" t="s">
        <v>442</v>
      </c>
      <c r="D216" s="29" t="s">
        <v>463</v>
      </c>
      <c r="E216" s="40" t="s">
        <v>464</v>
      </c>
      <c r="F216" s="32"/>
      <c r="G216" s="32"/>
      <c r="H216" s="32"/>
      <c r="I216" s="38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4"/>
      <c r="V216" s="35"/>
      <c r="W216" s="33" t="s">
        <v>53</v>
      </c>
    </row>
    <row r="217" customFormat="false" ht="14.25" hidden="true" customHeight="true" outlineLevel="0" collapsed="false">
      <c r="A217" s="29" t="n">
        <v>502</v>
      </c>
      <c r="B217" s="29" t="s">
        <v>46</v>
      </c>
      <c r="C217" s="36" t="s">
        <v>442</v>
      </c>
      <c r="D217" s="29" t="s">
        <v>465</v>
      </c>
      <c r="E217" s="40" t="s">
        <v>466</v>
      </c>
      <c r="F217" s="32"/>
      <c r="G217" s="32"/>
      <c r="H217" s="32"/>
      <c r="I217" s="38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4"/>
      <c r="V217" s="35"/>
      <c r="W217" s="33" t="s">
        <v>53</v>
      </c>
    </row>
    <row r="218" customFormat="false" ht="14.25" hidden="true" customHeight="true" outlineLevel="0" collapsed="false">
      <c r="A218" s="29" t="n">
        <v>503</v>
      </c>
      <c r="B218" s="29" t="s">
        <v>46</v>
      </c>
      <c r="C218" s="36" t="s">
        <v>442</v>
      </c>
      <c r="D218" s="29" t="s">
        <v>467</v>
      </c>
      <c r="E218" s="40" t="s">
        <v>468</v>
      </c>
      <c r="F218" s="32"/>
      <c r="G218" s="32"/>
      <c r="H218" s="32"/>
      <c r="I218" s="38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4"/>
      <c r="V218" s="35"/>
      <c r="W218" s="33" t="s">
        <v>53</v>
      </c>
    </row>
    <row r="219" customFormat="false" ht="14.25" hidden="true" customHeight="true" outlineLevel="0" collapsed="false">
      <c r="A219" s="29" t="n">
        <v>504</v>
      </c>
      <c r="B219" s="29" t="s">
        <v>46</v>
      </c>
      <c r="C219" s="36" t="s">
        <v>442</v>
      </c>
      <c r="D219" s="29" t="s">
        <v>469</v>
      </c>
      <c r="E219" s="37" t="s">
        <v>72</v>
      </c>
      <c r="F219" s="32"/>
      <c r="G219" s="32"/>
      <c r="H219" s="32"/>
      <c r="I219" s="38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4"/>
      <c r="V219" s="35"/>
      <c r="W219" s="33" t="s">
        <v>53</v>
      </c>
    </row>
    <row r="220" customFormat="false" ht="14.25" hidden="true" customHeight="true" outlineLevel="0" collapsed="false">
      <c r="A220" s="29" t="n">
        <v>505</v>
      </c>
      <c r="B220" s="29" t="s">
        <v>46</v>
      </c>
      <c r="C220" s="36" t="s">
        <v>442</v>
      </c>
      <c r="D220" s="29" t="s">
        <v>470</v>
      </c>
      <c r="E220" s="30" t="s">
        <v>82</v>
      </c>
      <c r="F220" s="32"/>
      <c r="G220" s="32"/>
      <c r="H220" s="32"/>
      <c r="I220" s="38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4" t="s">
        <v>83</v>
      </c>
      <c r="V220" s="35"/>
      <c r="W220" s="33" t="s">
        <v>53</v>
      </c>
    </row>
    <row r="221" customFormat="false" ht="14.25" hidden="true" customHeight="true" outlineLevel="0" collapsed="false">
      <c r="A221" s="29" t="n">
        <v>506</v>
      </c>
      <c r="B221" s="29" t="s">
        <v>46</v>
      </c>
      <c r="C221" s="36" t="s">
        <v>471</v>
      </c>
      <c r="D221" s="29" t="s">
        <v>472</v>
      </c>
      <c r="E221" s="40" t="s">
        <v>473</v>
      </c>
      <c r="F221" s="32"/>
      <c r="G221" s="32"/>
      <c r="H221" s="32"/>
      <c r="I221" s="38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4"/>
      <c r="V221" s="35"/>
      <c r="W221" s="33" t="s">
        <v>50</v>
      </c>
    </row>
    <row r="222" customFormat="false" ht="14.25" hidden="true" customHeight="true" outlineLevel="0" collapsed="false">
      <c r="A222" s="29" t="n">
        <v>507</v>
      </c>
      <c r="B222" s="29" t="s">
        <v>46</v>
      </c>
      <c r="C222" s="36" t="s">
        <v>471</v>
      </c>
      <c r="D222" s="29" t="s">
        <v>474</v>
      </c>
      <c r="E222" s="40" t="s">
        <v>475</v>
      </c>
      <c r="F222" s="32"/>
      <c r="G222" s="32"/>
      <c r="H222" s="32"/>
      <c r="I222" s="38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4"/>
      <c r="V222" s="35"/>
      <c r="W222" s="33" t="s">
        <v>50</v>
      </c>
    </row>
    <row r="223" customFormat="false" ht="14.25" hidden="true" customHeight="true" outlineLevel="0" collapsed="false">
      <c r="A223" s="29" t="n">
        <v>508</v>
      </c>
      <c r="B223" s="29" t="s">
        <v>46</v>
      </c>
      <c r="C223" s="36" t="s">
        <v>471</v>
      </c>
      <c r="D223" s="29" t="s">
        <v>476</v>
      </c>
      <c r="E223" s="40" t="s">
        <v>477</v>
      </c>
      <c r="F223" s="32"/>
      <c r="G223" s="32"/>
      <c r="H223" s="32"/>
      <c r="I223" s="38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4"/>
      <c r="V223" s="35"/>
      <c r="W223" s="33" t="s">
        <v>53</v>
      </c>
    </row>
    <row r="224" customFormat="false" ht="14.25" hidden="true" customHeight="true" outlineLevel="0" collapsed="false">
      <c r="A224" s="29" t="n">
        <v>509</v>
      </c>
      <c r="B224" s="29" t="s">
        <v>46</v>
      </c>
      <c r="C224" s="36" t="s">
        <v>471</v>
      </c>
      <c r="D224" s="29" t="s">
        <v>478</v>
      </c>
      <c r="E224" s="40" t="s">
        <v>479</v>
      </c>
      <c r="F224" s="32"/>
      <c r="G224" s="32"/>
      <c r="H224" s="32"/>
      <c r="I224" s="38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4"/>
      <c r="V224" s="35"/>
      <c r="W224" s="33" t="s">
        <v>53</v>
      </c>
    </row>
    <row r="225" customFormat="false" ht="14.25" hidden="true" customHeight="true" outlineLevel="0" collapsed="false">
      <c r="A225" s="29" t="n">
        <v>510</v>
      </c>
      <c r="B225" s="29" t="s">
        <v>46</v>
      </c>
      <c r="C225" s="36" t="s">
        <v>471</v>
      </c>
      <c r="D225" s="29" t="s">
        <v>480</v>
      </c>
      <c r="E225" s="40" t="s">
        <v>481</v>
      </c>
      <c r="F225" s="32"/>
      <c r="G225" s="32"/>
      <c r="H225" s="32"/>
      <c r="I225" s="38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4"/>
      <c r="V225" s="35"/>
      <c r="W225" s="33" t="s">
        <v>53</v>
      </c>
    </row>
    <row r="226" customFormat="false" ht="14.25" hidden="true" customHeight="true" outlineLevel="0" collapsed="false">
      <c r="A226" s="29" t="n">
        <v>511</v>
      </c>
      <c r="B226" s="29" t="s">
        <v>46</v>
      </c>
      <c r="C226" s="36" t="s">
        <v>471</v>
      </c>
      <c r="D226" s="29" t="s">
        <v>482</v>
      </c>
      <c r="E226" s="40" t="s">
        <v>483</v>
      </c>
      <c r="F226" s="32"/>
      <c r="G226" s="32"/>
      <c r="H226" s="32"/>
      <c r="I226" s="38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4"/>
      <c r="V226" s="35"/>
      <c r="W226" s="33" t="s">
        <v>53</v>
      </c>
    </row>
    <row r="227" customFormat="false" ht="14.25" hidden="true" customHeight="true" outlineLevel="0" collapsed="false">
      <c r="A227" s="29" t="n">
        <v>512</v>
      </c>
      <c r="B227" s="29" t="s">
        <v>46</v>
      </c>
      <c r="C227" s="36" t="s">
        <v>471</v>
      </c>
      <c r="D227" s="29" t="s">
        <v>484</v>
      </c>
      <c r="E227" s="40" t="s">
        <v>485</v>
      </c>
      <c r="F227" s="32"/>
      <c r="G227" s="32"/>
      <c r="H227" s="32"/>
      <c r="I227" s="38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4"/>
      <c r="V227" s="35"/>
      <c r="W227" s="33" t="s">
        <v>53</v>
      </c>
    </row>
    <row r="228" customFormat="false" ht="14.25" hidden="true" customHeight="true" outlineLevel="0" collapsed="false">
      <c r="A228" s="29" t="n">
        <v>513</v>
      </c>
      <c r="B228" s="29" t="s">
        <v>46</v>
      </c>
      <c r="C228" s="36" t="s">
        <v>471</v>
      </c>
      <c r="D228" s="29" t="s">
        <v>486</v>
      </c>
      <c r="E228" s="40" t="s">
        <v>487</v>
      </c>
      <c r="F228" s="32"/>
      <c r="G228" s="32"/>
      <c r="H228" s="32"/>
      <c r="I228" s="38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4"/>
      <c r="V228" s="35"/>
      <c r="W228" s="33" t="s">
        <v>53</v>
      </c>
    </row>
    <row r="229" customFormat="false" ht="14.25" hidden="true" customHeight="true" outlineLevel="0" collapsed="false">
      <c r="A229" s="29" t="n">
        <v>514</v>
      </c>
      <c r="B229" s="29" t="s">
        <v>46</v>
      </c>
      <c r="C229" s="36" t="s">
        <v>471</v>
      </c>
      <c r="D229" s="29" t="s">
        <v>488</v>
      </c>
      <c r="E229" s="40" t="s">
        <v>489</v>
      </c>
      <c r="F229" s="32"/>
      <c r="G229" s="32"/>
      <c r="H229" s="32"/>
      <c r="I229" s="38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4"/>
      <c r="V229" s="35"/>
      <c r="W229" s="33" t="s">
        <v>53</v>
      </c>
    </row>
    <row r="230" customFormat="false" ht="14.25" hidden="true" customHeight="true" outlineLevel="0" collapsed="false">
      <c r="A230" s="29" t="n">
        <v>515</v>
      </c>
      <c r="B230" s="29" t="s">
        <v>46</v>
      </c>
      <c r="C230" s="36" t="s">
        <v>471</v>
      </c>
      <c r="D230" s="29" t="s">
        <v>490</v>
      </c>
      <c r="E230" s="40" t="s">
        <v>491</v>
      </c>
      <c r="F230" s="32"/>
      <c r="G230" s="32"/>
      <c r="H230" s="32"/>
      <c r="I230" s="38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4"/>
      <c r="V230" s="35"/>
      <c r="W230" s="33" t="s">
        <v>53</v>
      </c>
    </row>
    <row r="231" customFormat="false" ht="14.25" hidden="true" customHeight="true" outlineLevel="0" collapsed="false">
      <c r="A231" s="29" t="n">
        <v>516</v>
      </c>
      <c r="B231" s="29" t="s">
        <v>46</v>
      </c>
      <c r="C231" s="36" t="s">
        <v>471</v>
      </c>
      <c r="D231" s="29" t="s">
        <v>492</v>
      </c>
      <c r="E231" s="40" t="s">
        <v>493</v>
      </c>
      <c r="F231" s="32"/>
      <c r="G231" s="32"/>
      <c r="H231" s="32"/>
      <c r="I231" s="38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4"/>
      <c r="V231" s="35"/>
      <c r="W231" s="33" t="s">
        <v>53</v>
      </c>
    </row>
    <row r="232" customFormat="false" ht="14.25" hidden="true" customHeight="true" outlineLevel="0" collapsed="false">
      <c r="A232" s="29" t="n">
        <v>517</v>
      </c>
      <c r="B232" s="29" t="s">
        <v>46</v>
      </c>
      <c r="C232" s="36" t="s">
        <v>471</v>
      </c>
      <c r="D232" s="29" t="s">
        <v>494</v>
      </c>
      <c r="E232" s="40" t="s">
        <v>495</v>
      </c>
      <c r="F232" s="32"/>
      <c r="G232" s="32"/>
      <c r="H232" s="32"/>
      <c r="I232" s="38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4"/>
      <c r="V232" s="35"/>
      <c r="W232" s="33" t="s">
        <v>53</v>
      </c>
    </row>
    <row r="233" customFormat="false" ht="14.25" hidden="true" customHeight="true" outlineLevel="0" collapsed="false">
      <c r="A233" s="29" t="n">
        <v>518</v>
      </c>
      <c r="B233" s="29" t="s">
        <v>46</v>
      </c>
      <c r="C233" s="36" t="s">
        <v>471</v>
      </c>
      <c r="D233" s="29" t="s">
        <v>496</v>
      </c>
      <c r="E233" s="40" t="s">
        <v>497</v>
      </c>
      <c r="F233" s="32"/>
      <c r="G233" s="32"/>
      <c r="H233" s="32"/>
      <c r="I233" s="38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4"/>
      <c r="V233" s="35"/>
      <c r="W233" s="33" t="s">
        <v>53</v>
      </c>
    </row>
    <row r="234" customFormat="false" ht="14.25" hidden="true" customHeight="true" outlineLevel="0" collapsed="false">
      <c r="A234" s="29" t="n">
        <v>519</v>
      </c>
      <c r="B234" s="29" t="s">
        <v>46</v>
      </c>
      <c r="C234" s="36" t="s">
        <v>471</v>
      </c>
      <c r="D234" s="29" t="s">
        <v>498</v>
      </c>
      <c r="E234" s="37" t="s">
        <v>72</v>
      </c>
      <c r="F234" s="32"/>
      <c r="G234" s="32"/>
      <c r="H234" s="32"/>
      <c r="I234" s="38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4"/>
      <c r="V234" s="35"/>
      <c r="W234" s="33" t="s">
        <v>53</v>
      </c>
    </row>
    <row r="235" customFormat="false" ht="14.25" hidden="true" customHeight="true" outlineLevel="0" collapsed="false">
      <c r="A235" s="29" t="n">
        <v>520</v>
      </c>
      <c r="B235" s="29" t="s">
        <v>46</v>
      </c>
      <c r="C235" s="36" t="s">
        <v>471</v>
      </c>
      <c r="D235" s="29" t="s">
        <v>499</v>
      </c>
      <c r="E235" s="30" t="s">
        <v>82</v>
      </c>
      <c r="F235" s="32"/>
      <c r="G235" s="32"/>
      <c r="H235" s="32"/>
      <c r="I235" s="38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4" t="s">
        <v>83</v>
      </c>
      <c r="V235" s="35"/>
      <c r="W235" s="33" t="s">
        <v>53</v>
      </c>
    </row>
    <row r="236" customFormat="false" ht="14.25" hidden="true" customHeight="true" outlineLevel="0" collapsed="false">
      <c r="A236" s="41" t="n">
        <v>521</v>
      </c>
      <c r="B236" s="41" t="s">
        <v>46</v>
      </c>
      <c r="C236" s="42" t="s">
        <v>500</v>
      </c>
      <c r="D236" s="41" t="s">
        <v>501</v>
      </c>
      <c r="E236" s="43" t="s">
        <v>502</v>
      </c>
      <c r="F236" s="44"/>
      <c r="G236" s="44"/>
      <c r="H236" s="44"/>
      <c r="I236" s="45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7"/>
      <c r="V236" s="48"/>
      <c r="W236" s="46" t="s">
        <v>50</v>
      </c>
    </row>
    <row r="237" customFormat="false" ht="14.25" hidden="true" customHeight="true" outlineLevel="0" collapsed="false">
      <c r="A237" s="41" t="n">
        <v>522</v>
      </c>
      <c r="B237" s="41" t="s">
        <v>46</v>
      </c>
      <c r="C237" s="42" t="s">
        <v>500</v>
      </c>
      <c r="D237" s="41" t="s">
        <v>503</v>
      </c>
      <c r="E237" s="43" t="s">
        <v>504</v>
      </c>
      <c r="F237" s="44"/>
      <c r="G237" s="44"/>
      <c r="H237" s="44"/>
      <c r="I237" s="45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7"/>
      <c r="V237" s="48"/>
      <c r="W237" s="46" t="s">
        <v>53</v>
      </c>
    </row>
    <row r="238" customFormat="false" ht="14.25" hidden="true" customHeight="true" outlineLevel="0" collapsed="false">
      <c r="A238" s="41" t="n">
        <v>523</v>
      </c>
      <c r="B238" s="41" t="s">
        <v>46</v>
      </c>
      <c r="C238" s="42" t="s">
        <v>500</v>
      </c>
      <c r="D238" s="41" t="s">
        <v>505</v>
      </c>
      <c r="E238" s="43" t="s">
        <v>506</v>
      </c>
      <c r="F238" s="44"/>
      <c r="G238" s="44"/>
      <c r="H238" s="44"/>
      <c r="I238" s="45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7"/>
      <c r="V238" s="48"/>
      <c r="W238" s="46" t="s">
        <v>53</v>
      </c>
    </row>
    <row r="239" customFormat="false" ht="14.25" hidden="true" customHeight="true" outlineLevel="0" collapsed="false">
      <c r="A239" s="41" t="n">
        <v>524</v>
      </c>
      <c r="B239" s="41" t="s">
        <v>46</v>
      </c>
      <c r="C239" s="42" t="s">
        <v>500</v>
      </c>
      <c r="D239" s="41" t="s">
        <v>507</v>
      </c>
      <c r="E239" s="43" t="s">
        <v>508</v>
      </c>
      <c r="F239" s="44"/>
      <c r="G239" s="44"/>
      <c r="H239" s="44"/>
      <c r="I239" s="45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7"/>
      <c r="V239" s="48"/>
      <c r="W239" s="46" t="s">
        <v>53</v>
      </c>
    </row>
    <row r="240" customFormat="false" ht="14.25" hidden="true" customHeight="true" outlineLevel="0" collapsed="false">
      <c r="A240" s="41" t="n">
        <v>525</v>
      </c>
      <c r="B240" s="41" t="s">
        <v>46</v>
      </c>
      <c r="C240" s="42" t="s">
        <v>500</v>
      </c>
      <c r="D240" s="41" t="s">
        <v>509</v>
      </c>
      <c r="E240" s="43" t="s">
        <v>510</v>
      </c>
      <c r="F240" s="44"/>
      <c r="G240" s="44"/>
      <c r="H240" s="44"/>
      <c r="I240" s="45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7"/>
      <c r="V240" s="48"/>
      <c r="W240" s="46" t="s">
        <v>53</v>
      </c>
    </row>
    <row r="241" customFormat="false" ht="14.25" hidden="true" customHeight="true" outlineLevel="0" collapsed="false">
      <c r="A241" s="41" t="n">
        <v>526</v>
      </c>
      <c r="B241" s="41" t="s">
        <v>46</v>
      </c>
      <c r="C241" s="42" t="s">
        <v>500</v>
      </c>
      <c r="D241" s="41" t="s">
        <v>511</v>
      </c>
      <c r="E241" s="43" t="s">
        <v>512</v>
      </c>
      <c r="F241" s="44"/>
      <c r="G241" s="44"/>
      <c r="H241" s="44"/>
      <c r="I241" s="45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7"/>
      <c r="V241" s="48"/>
      <c r="W241" s="46" t="s">
        <v>53</v>
      </c>
    </row>
    <row r="242" customFormat="false" ht="14.25" hidden="true" customHeight="true" outlineLevel="0" collapsed="false">
      <c r="A242" s="41" t="n">
        <v>527</v>
      </c>
      <c r="B242" s="41" t="s">
        <v>46</v>
      </c>
      <c r="C242" s="42" t="s">
        <v>500</v>
      </c>
      <c r="D242" s="41" t="s">
        <v>513</v>
      </c>
      <c r="E242" s="43" t="s">
        <v>514</v>
      </c>
      <c r="F242" s="44"/>
      <c r="G242" s="44"/>
      <c r="H242" s="44"/>
      <c r="I242" s="45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7"/>
      <c r="V242" s="48"/>
      <c r="W242" s="46" t="s">
        <v>53</v>
      </c>
    </row>
    <row r="243" customFormat="false" ht="14.25" hidden="true" customHeight="true" outlineLevel="0" collapsed="false">
      <c r="A243" s="41" t="n">
        <v>528</v>
      </c>
      <c r="B243" s="41" t="s">
        <v>46</v>
      </c>
      <c r="C243" s="42" t="s">
        <v>500</v>
      </c>
      <c r="D243" s="41" t="s">
        <v>515</v>
      </c>
      <c r="E243" s="43" t="s">
        <v>516</v>
      </c>
      <c r="F243" s="44"/>
      <c r="G243" s="44"/>
      <c r="H243" s="44"/>
      <c r="I243" s="45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7"/>
      <c r="V243" s="48"/>
      <c r="W243" s="46" t="s">
        <v>53</v>
      </c>
    </row>
    <row r="244" customFormat="false" ht="14.25" hidden="true" customHeight="true" outlineLevel="0" collapsed="false">
      <c r="A244" s="41" t="n">
        <v>529</v>
      </c>
      <c r="B244" s="41" t="s">
        <v>46</v>
      </c>
      <c r="C244" s="42" t="s">
        <v>500</v>
      </c>
      <c r="D244" s="41" t="s">
        <v>517</v>
      </c>
      <c r="E244" s="49" t="s">
        <v>72</v>
      </c>
      <c r="F244" s="44"/>
      <c r="G244" s="44"/>
      <c r="H244" s="44"/>
      <c r="I244" s="45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7"/>
      <c r="V244" s="48"/>
      <c r="W244" s="46" t="s">
        <v>53</v>
      </c>
    </row>
    <row r="245" customFormat="false" ht="14.25" hidden="true" customHeight="true" outlineLevel="0" collapsed="false">
      <c r="A245" s="41" t="n">
        <v>530</v>
      </c>
      <c r="B245" s="41" t="s">
        <v>46</v>
      </c>
      <c r="C245" s="42" t="s">
        <v>500</v>
      </c>
      <c r="D245" s="41" t="s">
        <v>518</v>
      </c>
      <c r="E245" s="50" t="s">
        <v>82</v>
      </c>
      <c r="F245" s="44"/>
      <c r="G245" s="44"/>
      <c r="H245" s="44"/>
      <c r="I245" s="45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7" t="s">
        <v>83</v>
      </c>
      <c r="V245" s="48"/>
      <c r="W245" s="46" t="s">
        <v>53</v>
      </c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F329" s="12"/>
      <c r="G329" s="12"/>
      <c r="H329" s="12"/>
      <c r="I329" s="12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4"/>
      <c r="V329" s="2"/>
      <c r="W329" s="15"/>
    </row>
    <row r="330" customFormat="false" ht="14.25" hidden="false" customHeight="true" outlineLevel="0" collapsed="false">
      <c r="F330" s="12"/>
      <c r="G330" s="12"/>
      <c r="H330" s="12"/>
      <c r="I330" s="12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4"/>
      <c r="V330" s="2"/>
      <c r="W330" s="15"/>
    </row>
    <row r="331" customFormat="false" ht="14.25" hidden="false" customHeight="true" outlineLevel="0" collapsed="false">
      <c r="F331" s="12"/>
      <c r="G331" s="12"/>
      <c r="H331" s="12"/>
      <c r="I331" s="12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4"/>
      <c r="V331" s="2"/>
      <c r="W331" s="15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>
      <c r="W746" s="13"/>
    </row>
    <row r="747" customFormat="false" ht="14.25" hidden="false" customHeight="true" outlineLevel="0" collapsed="false">
      <c r="W747" s="13"/>
    </row>
    <row r="748" customFormat="false" ht="14.25" hidden="false" customHeight="true" outlineLevel="0" collapsed="false">
      <c r="W748" s="13"/>
    </row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</sheetData>
  <autoFilter ref="A9:W245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45 M10:N245 P10:R245" type="list">
      <formula1>Sheet1!$B$2:$B$3</formula1>
      <formula2>0</formula2>
    </dataValidation>
    <dataValidation allowBlank="true" errorStyle="stop" operator="between" showDropDown="false" showErrorMessage="true" showInputMessage="false" sqref="T10:T245" type="list">
      <formula1>Sheet1!$A$2:$A$3</formula1>
      <formula2>0</formula2>
    </dataValidation>
    <dataValidation allowBlank="true" errorStyle="stop" operator="between" showDropDown="false" showErrorMessage="true" showInputMessage="true" sqref="K10:K24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875" defaultRowHeight="14.25" zeroHeight="false" outlineLevelRow="0" outlineLevelCol="0"/>
  <sheetData>
    <row r="1" customFormat="false" ht="14.25" hidden="false" customHeight="false" outlineLevel="0" collapsed="false">
      <c r="A1" s="0" t="s">
        <v>519</v>
      </c>
    </row>
    <row r="2" customFormat="false" ht="14.25" hidden="false" customHeight="false" outlineLevel="0" collapsed="false">
      <c r="A2" s="0" t="s">
        <v>260</v>
      </c>
    </row>
    <row r="3" customFormat="false" ht="14.25" hidden="false" customHeight="false" outlineLevel="0" collapsed="false">
      <c r="A3" s="0" t="s">
        <v>273</v>
      </c>
    </row>
    <row r="4" customFormat="false" ht="14.25" hidden="false" customHeight="false" outlineLevel="0" collapsed="false">
      <c r="A4" s="0" t="s">
        <v>270</v>
      </c>
    </row>
    <row r="5" customFormat="false" ht="14.25" hidden="false" customHeight="false" outlineLevel="0" collapsed="false">
      <c r="A5" s="0" t="s">
        <v>520</v>
      </c>
    </row>
    <row r="6" customFormat="false" ht="14.25" hidden="false" customHeight="false" outlineLevel="0" collapsed="false">
      <c r="A6" s="0" t="s">
        <v>265</v>
      </c>
    </row>
    <row r="7" customFormat="false" ht="14.25" hidden="false" customHeight="false" outlineLevel="0" collapsed="false">
      <c r="A7" s="0" t="s">
        <v>257</v>
      </c>
    </row>
    <row r="8" customFormat="false" ht="14.25" hidden="false" customHeight="false" outlineLevel="0" collapsed="false">
      <c r="A8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14.472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1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6"/>
    <col collapsed="false" customWidth="true" hidden="false" outlineLevel="0" max="7" min="7" style="0" width="7.82"/>
  </cols>
  <sheetData>
    <row r="1" customFormat="false" ht="14.25" hidden="false" customHeight="true" outlineLevel="0" collapsed="false">
      <c r="A1" s="18" t="s">
        <v>521</v>
      </c>
      <c r="B1" s="18" t="s">
        <v>24</v>
      </c>
      <c r="C1" s="18" t="s">
        <v>522</v>
      </c>
      <c r="D1" s="18" t="s">
        <v>523</v>
      </c>
      <c r="F1" s="51" t="s">
        <v>524</v>
      </c>
      <c r="G1" s="52" t="s">
        <v>525</v>
      </c>
    </row>
    <row r="2" customFormat="false" ht="14.25" hidden="false" customHeight="true" outlineLevel="0" collapsed="false">
      <c r="A2" s="53" t="s">
        <v>47</v>
      </c>
      <c r="B2" s="53" t="s">
        <v>526</v>
      </c>
      <c r="C2" s="54" t="s">
        <v>527</v>
      </c>
      <c r="D2" s="55" t="s">
        <v>528</v>
      </c>
    </row>
    <row r="3" customFormat="false" ht="14.25" hidden="false" customHeight="true" outlineLevel="0" collapsed="false">
      <c r="A3" s="53" t="s">
        <v>54</v>
      </c>
      <c r="B3" s="53" t="s">
        <v>526</v>
      </c>
      <c r="C3" s="54" t="s">
        <v>529</v>
      </c>
      <c r="D3" s="55" t="s">
        <v>530</v>
      </c>
    </row>
    <row r="4" customFormat="false" ht="14.25" hidden="false" customHeight="true" outlineLevel="0" collapsed="false">
      <c r="A4" s="53" t="s">
        <v>58</v>
      </c>
      <c r="B4" s="53" t="s">
        <v>526</v>
      </c>
      <c r="C4" s="54" t="s">
        <v>531</v>
      </c>
      <c r="D4" s="56" t="s">
        <v>532</v>
      </c>
    </row>
    <row r="5" customFormat="false" ht="14.25" hidden="false" customHeight="true" outlineLevel="0" collapsed="false">
      <c r="A5" s="53" t="s">
        <v>65</v>
      </c>
      <c r="B5" s="53" t="s">
        <v>526</v>
      </c>
      <c r="C5" s="54" t="s">
        <v>533</v>
      </c>
      <c r="D5" s="55" t="s">
        <v>534</v>
      </c>
    </row>
    <row r="6" customFormat="false" ht="14.25" hidden="false" customHeight="true" outlineLevel="0" collapsed="false">
      <c r="A6" s="53" t="s">
        <v>67</v>
      </c>
      <c r="B6" s="53" t="s">
        <v>526</v>
      </c>
      <c r="C6" s="54" t="s">
        <v>535</v>
      </c>
      <c r="D6" s="56" t="s">
        <v>536</v>
      </c>
    </row>
    <row r="7" customFormat="false" ht="14.25" hidden="false" customHeight="false" outlineLevel="0" collapsed="false">
      <c r="A7" s="53" t="s">
        <v>69</v>
      </c>
      <c r="B7" s="53" t="s">
        <v>526</v>
      </c>
      <c r="C7" s="54" t="s">
        <v>537</v>
      </c>
      <c r="D7" s="56" t="s">
        <v>538</v>
      </c>
    </row>
    <row r="8" customFormat="false" ht="14.25" hidden="false" customHeight="false" outlineLevel="0" collapsed="false">
      <c r="A8" s="53" t="s">
        <v>60</v>
      </c>
      <c r="B8" s="53" t="s">
        <v>526</v>
      </c>
      <c r="C8" s="54" t="s">
        <v>539</v>
      </c>
      <c r="D8" s="56" t="s">
        <v>540</v>
      </c>
    </row>
    <row r="9" customFormat="false" ht="14.25" hidden="false" customHeight="false" outlineLevel="0" collapsed="false">
      <c r="A9" s="53" t="s">
        <v>56</v>
      </c>
      <c r="B9" s="53" t="s">
        <v>526</v>
      </c>
      <c r="C9" s="54" t="s">
        <v>541</v>
      </c>
      <c r="D9" s="56" t="s">
        <v>542</v>
      </c>
    </row>
    <row r="10" customFormat="false" ht="43.5" hidden="false" customHeight="false" outlineLevel="0" collapsed="false">
      <c r="A10" s="53" t="s">
        <v>543</v>
      </c>
      <c r="B10" s="53" t="s">
        <v>526</v>
      </c>
      <c r="C10" s="57" t="s">
        <v>544</v>
      </c>
      <c r="D10" s="55" t="s">
        <v>545</v>
      </c>
    </row>
    <row r="11" customFormat="false" ht="14.25" hidden="false" customHeight="true" outlineLevel="0" collapsed="false">
      <c r="A11" s="53" t="s">
        <v>325</v>
      </c>
      <c r="B11" s="53" t="s">
        <v>526</v>
      </c>
      <c r="C11" s="54" t="s">
        <v>546</v>
      </c>
      <c r="D11" s="56" t="s">
        <v>547</v>
      </c>
    </row>
    <row r="12" customFormat="false" ht="14.25" hidden="false" customHeight="true" outlineLevel="0" collapsed="false">
      <c r="A12" s="53" t="s">
        <v>419</v>
      </c>
      <c r="B12" s="53" t="s">
        <v>526</v>
      </c>
      <c r="C12" s="54" t="s">
        <v>548</v>
      </c>
      <c r="D12" s="56" t="s">
        <v>549</v>
      </c>
    </row>
    <row r="13" customFormat="false" ht="14.25" hidden="false" customHeight="true" outlineLevel="0" collapsed="false">
      <c r="A13" s="53" t="s">
        <v>442</v>
      </c>
      <c r="B13" s="53" t="s">
        <v>526</v>
      </c>
      <c r="C13" s="54" t="s">
        <v>550</v>
      </c>
      <c r="D13" s="56" t="s">
        <v>551</v>
      </c>
    </row>
    <row r="14" customFormat="false" ht="14.25" hidden="false" customHeight="true" outlineLevel="0" collapsed="false">
      <c r="A14" s="53" t="s">
        <v>471</v>
      </c>
      <c r="B14" s="53" t="s">
        <v>526</v>
      </c>
      <c r="C14" s="54" t="s">
        <v>552</v>
      </c>
      <c r="D14" s="56" t="s">
        <v>553</v>
      </c>
    </row>
    <row r="15" customFormat="false" ht="14.25" hidden="false" customHeight="true" outlineLevel="0" collapsed="false">
      <c r="A15" s="53" t="s">
        <v>500</v>
      </c>
      <c r="B15" s="53" t="s">
        <v>526</v>
      </c>
      <c r="C15" s="54" t="n">
        <v>521</v>
      </c>
      <c r="D15" s="56" t="s">
        <v>554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58" t="s">
        <v>42</v>
      </c>
      <c r="B1" s="58" t="s">
        <v>32</v>
      </c>
    </row>
    <row r="2" customFormat="false" ht="14.25" hidden="false" customHeight="true" outlineLevel="0" collapsed="false">
      <c r="A2" s="58" t="s">
        <v>555</v>
      </c>
      <c r="B2" s="58" t="s">
        <v>83</v>
      </c>
    </row>
    <row r="3" customFormat="false" ht="14.25" hidden="false" customHeight="true" outlineLevel="0" collapsed="false">
      <c r="A3" s="58" t="s">
        <v>556</v>
      </c>
      <c r="B3" s="58" t="s">
        <v>62</v>
      </c>
    </row>
    <row r="4" customFormat="false" ht="14.25" hidden="false" customHeight="true" outlineLevel="0" collapsed="false">
      <c r="A4" s="58"/>
      <c r="B4" s="58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>Enrico Manzini</cp:lastModifiedBy>
  <dcterms:modified xsi:type="dcterms:W3CDTF">2026-03-17T17:45:42Z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