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commentsmeta0" ContentType="application/binary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38460" windowHeight="14460" activeTab="2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externalReferences>
    <externalReference r:id="rId7"/>
  </externalReferences>
  <definedNames>
    <definedName name="_xlnm._FilterDatabase" localSheetId="4" hidden="1">Summary!$A$1:$G$10</definedName>
    <definedName name="_xlnm._FilterDatabase" localSheetId="2" hidden="1">TestCases!$A$9:$W$285</definedName>
  </definedNames>
  <calcPr calcId="125725" iterateDelta="1E-4"/>
</workbook>
</file>

<file path=xl/comments1.xml><?xml version="1.0" encoding="utf-8"?>
<comments xmlns="http://schemas.openxmlformats.org/spreadsheetml/2006/main">
  <authors>
    <author/>
  </authors>
  <commentList>
    <comment ref="E9" authorId="0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<sst xmlns="http://schemas.openxmlformats.org/spreadsheetml/2006/main" count="1629" uniqueCount="636">
  <si>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</si>
  <si>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</si>
  <si>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</si>
  <si>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</si>
  <si>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</si>
  <si>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</si>
  <si>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</si>
  <si>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</si>
  <si>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</si>
  <si>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</si>
  <si>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</si>
  <si>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</si>
  <si>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</si>
  <si>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</si>
  <si>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</si>
  <si>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</si>
  <si>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</si>
  <si>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</si>
  <si>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</si>
  <si>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</si>
  <si>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</si>
  <si>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</si>
  <si>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</si>
  <si>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</si>
  <si>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</si>
  <si>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</si>
  <si>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</si>
  <si>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</si>
  <si>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</si>
  <si>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</si>
  <si>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</si>
  <si>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</si>
  <si>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</si>
  <si>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</si>
  <si>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</si>
  <si>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</si>
  <si>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</si>
  <si>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</si>
  <si>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</si>
  <si>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</si>
  <si>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</si>
  <si>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</si>
  <si>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</si>
  <si>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</si>
  <si>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</si>
  <si>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</si>
  <si>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</si>
  <si>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</si>
  <si>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</si>
  <si>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</si>
  <si>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</si>
  <si>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</si>
  <si>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</si>
  <si>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</si>
  <si>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</si>
  <si>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</si>
  <si>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</si>
  <si>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</si>
  <si>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</si>
  <si>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</si>
  <si>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</si>
  <si>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</si>
  <si>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</si>
  <si>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</si>
  <si>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</si>
  <si>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</si>
  <si>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</si>
  <si>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</si>
  <si>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</si>
  <si>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</si>
  <si>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</si>
  <si>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</si>
  <si>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</si>
  <si>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</si>
  <si>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</si>
  <si>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</si>
  <si>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</si>
  <si>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</si>
  <si>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</si>
  <si>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</si>
  <si>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</si>
  <si>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</si>
  <si>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</si>
  <si>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</si>
  <si>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</si>
  <si>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</si>
  <si>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</si>
  <si>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</si>
  <si>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</si>
  <si>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</si>
  <si>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</si>
  <si>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</si>
  <si>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</si>
  <si>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</si>
  <si>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</si>
  <si>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</si>
  <si>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</si>
  <si>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</si>
  <si>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</si>
  <si>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</si>
  <si>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</si>
  <si>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</si>
  <si>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</si>
  <si>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</si>
  <si>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</si>
  <si>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</si>
  <si>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</si>
  <si>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</si>
  <si>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</si>
  <si>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</si>
  <si>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</si>
  <si>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</si>
  <si>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</si>
  <si>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</si>
  <si>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</si>
  <si>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</si>
  <si>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</si>
  <si>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</si>
  <si>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</si>
  <si>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</si>
  <si>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</si>
  <si>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</si>
  <si>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</si>
  <si>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</si>
  <si>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</si>
  <si>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</si>
  <si>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</si>
  <si>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</si>
  <si>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</si>
  <si>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</si>
  <si>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</si>
  <si>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</si>
  <si>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</si>
  <si>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</si>
  <si>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</si>
  <si>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</si>
  <si>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</si>
  <si>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</si>
  <si>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</si>
  <si>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</si>
  <si>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</si>
  <si>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</si>
  <si>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</si>
  <si>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</si>
  <si>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</si>
  <si>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</si>
  <si>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</si>
  <si>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</si>
  <si>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</si>
  <si>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</si>
  <si>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</si>
  <si>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</si>
  <si>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</si>
  <si>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</si>
  <si>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</si>
  <si>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</si>
  <si>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</si>
  <si>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</si>
  <si>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</si>
  <si>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</si>
  <si>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</si>
  <si>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</si>
  <si>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</si>
  <si>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</si>
  <si>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</si>
  <si>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</si>
  <si>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</si>
  <si>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</si>
  <si>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</si>
  <si>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</si>
  <si>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</si>
  <si>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</si>
  <si>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</si>
  <si>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</si>
  <si>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</si>
  <si>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</si>
  <si>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</si>
  <si>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</si>
  <si>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</si>
  <si>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</si>
  <si>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</si>
  <si>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</si>
  <si>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</si>
  <si>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</si>
  <si>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</si>
  <si>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</si>
  <si>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</si>
  <si>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</si>
  <si>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</si>
  <si>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</si>
  <si>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</si>
  <si>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</si>
  <si>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</si>
  <si>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</si>
  <si>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</si>
  <si>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</si>
  <si>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</si>
  <si>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</si>
  <si>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</si>
  <si>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</si>
  <si>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</si>
  <si>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</si>
  <si>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</si>
  <si>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</si>
  <si>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</si>
  <si>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</si>
  <si>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</si>
  <si>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</si>
  <si>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</si>
  <si>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</si>
  <si>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</si>
  <si>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</si>
  <si>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</si>
  <si>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</si>
  <si>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</si>
  <si>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</si>
  <si>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</si>
  <si>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</si>
  <si>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</si>
  <si>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</si>
  <si>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</si>
  <si>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</si>
  <si>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</si>
  <si>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</si>
  <si>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</si>
  <si>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</si>
  <si>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</si>
  <si>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</si>
  <si>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</si>
  <si>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</si>
  <si>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</si>
  <si>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</si>
  <si>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</si>
  <si>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</si>
  <si>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</si>
  <si>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</si>
  <si>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</si>
  <si>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</si>
  <si>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</si>
  <si>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</si>
  <si>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</si>
  <si>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</si>
  <si>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</si>
  <si>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</si>
  <si>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</si>
  <si>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</si>
  <si>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</si>
  <si>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</si>
  <si>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</si>
  <si>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</si>
  <si>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</si>
  <si>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</si>
  <si>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</si>
  <si>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</si>
  <si>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</si>
  <si>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</si>
  <si>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</si>
  <si>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</si>
  <si>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</si>
  <si>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</si>
  <si>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</si>
  <si>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</si>
  <si>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</si>
  <si>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</si>
  <si>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</si>
  <si>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</si>
  <si>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</si>
  <si>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</si>
  <si>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</si>
  <si>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</si>
  <si>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</si>
  <si>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</si>
  <si>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</si>
  <si>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</si>
  <si>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</si>
  <si>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</si>
  <si>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</si>
  <si>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</si>
  <si>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</si>
  <si>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</si>
  <si>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</si>
  <si>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</si>
  <si>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</si>
  <si>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</si>
  <si>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</si>
  <si>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</si>
  <si>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</si>
  <si>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</si>
  <si>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</si>
  <si>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</si>
  <si>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</si>
  <si>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</si>
  <si>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</si>
  <si>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</si>
  <si>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</si>
  <si>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</si>
  <si>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</si>
  <si>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</si>
  <si>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</si>
  <si>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</si>
  <si>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</si>
  <si>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</si>
  <si>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</si>
  <si>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</si>
  <si>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</si>
  <si>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</si>
  <si>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</si>
  <si>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</si>
  <si>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</si>
  <si>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</si>
  <si>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</si>
  <si>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</si>
  <si>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</si>
  <si>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</si>
  <si>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</si>
  <si>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</si>
  <si>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</si>
  <si>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</si>
  <si>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</si>
  <si>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</si>
  <si>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</si>
  <si>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</si>
  <si>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</si>
  <si>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</si>
  <si>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</si>
  <si>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</si>
  <si>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</si>
  <si>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</si>
  <si>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</si>
  <si>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</si>
  <si>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</si>
  <si>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</si>
  <si>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</si>
  <si>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</si>
  <si>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</si>
  <si>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</si>
  <si>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</si>
  <si>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</si>
  <si>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</si>
  <si>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</si>
  <si>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</si>
  <si>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</si>
  <si>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</si>
  <si>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</si>
  <si>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</si>
  <si>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</si>
  <si>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</si>
  <si>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</si>
  <si>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</si>
  <si>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</si>
  <si>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</si>
  <si>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</si>
  <si>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</si>
  <si>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</si>
  <si>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</si>
  <si>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</si>
  <si>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</si>
  <si>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</si>
  <si>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</si>
  <si>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</si>
  <si>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</si>
  <si>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</si>
  <si>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</si>
  <si>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</si>
  <si>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</si>
  <si>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</si>
  <si>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</si>
  <si>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</si>
  <si>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</si>
  <si>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</si>
  <si>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</si>
  <si>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</si>
  <si>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</si>
  <si>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</si>
  <si>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</si>
  <si>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</si>
  <si>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</si>
  <si>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</si>
  <si>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</si>
  <si>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</si>
  <si>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</si>
  <si>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</si>
  <si>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</si>
  <si>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</si>
  <si>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</si>
  <si>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</si>
  <si>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</si>
  <si>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</si>
  <si>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</si>
  <si>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</si>
  <si>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</si>
  <si>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</si>
  <si>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</si>
  <si>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</si>
  <si>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</si>
  <si>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</si>
  <si>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</si>
  <si>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</si>
  <si>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</si>
  <si>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</si>
  <si>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</si>
  <si>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</si>
  <si>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</si>
  <si>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</si>
  <si>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</si>
  <si>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</si>
  <si>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</si>
  <si>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</si>
  <si>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</si>
  <si>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</si>
  <si>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</si>
  <si>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</si>
  <si>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</si>
  <si>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</si>
  <si>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</si>
  <si>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</si>
  <si>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</si>
  <si>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</si>
  <si>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</si>
  <si>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</si>
  <si>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</si>
  <si>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</si>
  <si>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</si>
  <si>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</si>
  <si>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</si>
  <si>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</si>
  <si>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</si>
  <si>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</si>
  <si>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</si>
  <si>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</si>
  <si>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</si>
  <si>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</si>
  <si>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</si>
  <si>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</si>
  <si>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</si>
  <si>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</si>
  <si>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</si>
  <si>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</si>
  <si>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</si>
  <si>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</si>
  <si>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</si>
  <si>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</si>
  <si>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</si>
  <si>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</si>
  <si>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</si>
  <si>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</si>
  <si>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</si>
  <si>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</si>
  <si>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</si>
  <si>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</si>
  <si>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</si>
  <si>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</si>
  <si>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</si>
  <si>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</si>
  <si>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</si>
  <si>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</si>
  <si>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</si>
  <si>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</si>
  <si>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</si>
  <si>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</si>
  <si>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</si>
  <si>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</si>
  <si>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</si>
  <si>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</si>
  <si>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</si>
  <si>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</si>
  <si>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</si>
  <si>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</si>
  <si>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</si>
  <si>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</si>
  <si>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</si>
  <si>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</si>
  <si>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</si>
  <si>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</si>
  <si>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</si>
  <si>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</si>
  <si>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</si>
  <si>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</si>
  <si>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</si>
  <si>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</si>
  <si>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</si>
  <si>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</si>
  <si>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</si>
  <si>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</si>
  <si>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</si>
  <si>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</si>
  <si>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</si>
  <si>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</si>
  <si>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</si>
  <si>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</si>
  <si>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</si>
  <si>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</si>
  <si>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</si>
  <si>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</si>
  <si>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</si>
  <si>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</si>
  <si>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</si>
  <si>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</si>
  <si>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</si>
  <si>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</si>
  <si>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</si>
  <si>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</si>
  <si>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</si>
  <si>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</si>
  <si>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</si>
  <si>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</si>
  <si>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</si>
  <si>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</si>
  <si>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</si>
  <si>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</si>
  <si>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</si>
  <si>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</si>
  <si>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</si>
  <si>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</si>
  <si>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</si>
  <si>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</si>
  <si>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</si>
  <si>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</si>
  <si>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</si>
  <si>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</si>
  <si>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</si>
  <si>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</si>
  <si>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</si>
  <si>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</si>
  <si>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</si>
  <si>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</si>
  <si>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</si>
  <si>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</si>
  <si>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</si>
  <si>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</si>
  <si>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</si>
  <si>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</si>
  <si>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</si>
  <si>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</si>
  <si>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</si>
  <si>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</si>
  <si>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</si>
  <si>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</si>
  <si>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</si>
  <si>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</si>
  <si>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</si>
  <si>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</si>
  <si>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</si>
  <si>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</si>
  <si>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</si>
  <si>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</si>
  <si>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</si>
  <si>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</si>
  <si>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</si>
  <si>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</si>
  <si>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</si>
  <si>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</si>
  <si>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</si>
  <si>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</si>
  <si>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</si>
  <si>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</si>
  <si>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</si>
  <si>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</si>
  <si>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</si>
  <si>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</si>
  <si>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</si>
  <si>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</si>
  <si>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</si>
  <si>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</si>
  <si>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</si>
  <si>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</si>
  <si>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</si>
  <si>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</si>
  <si>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</si>
  <si>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</si>
  <si>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</si>
  <si>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</si>
  <si>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</si>
  <si>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</si>
  <si>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</si>
  <si>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</si>
  <si>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</si>
  <si>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</si>
  <si>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</si>
  <si>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</si>
  <si>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</si>
  <si>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</si>
  <si>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</si>
  <si>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</si>
  <si>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</si>
  <si>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</si>
  <si>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</si>
  <si>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</si>
  <si>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</si>
  <si>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</si>
  <si>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</si>
  <si>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</si>
  <si>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</si>
  <si>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</si>
  <si>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</si>
  <si>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</si>
  <si>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</si>
  <si>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</si>
  <si>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</si>
  <si>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</si>
  <si>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</si>
  <si>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</si>
  <si>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</si>
  <si>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</si>
  <si>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</si>
  <si>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</si>
  <si>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</si>
  <si>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</si>
  <si>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</si>
  <si>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</si>
  <si>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</si>
  <si>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</si>
  <si>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</si>
  <si>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</si>
  <si>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</si>
  <si>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</si>
  <si>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</si>
  <si>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</si>
  <si>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</si>
  <si>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</si>
  <si>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</si>
  <si>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</si>
  <si>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</si>
  <si>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</si>
  <si>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</si>
  <si>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</si>
  <si>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</si>
  <si>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</si>
  <si>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</si>
  <si>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subject_application_vendor: Factorysoft</t>
  </si>
  <si>
    <t>subject_application_version: 1.0</t>
  </si>
  <si>
    <t>subject_application_id: GalassiaNG</t>
  </si>
  <si>
    <t>Errore timeout connessione, impossibile contattare il GW FSE</t>
  </si>
  <si>
    <t>L’errore viene segnalato all’utente e nei log testuali dell’applicativo. Il medico o il back-office possono effettuare l’invio del documento premendo nuovamente, nella UI, l’apposito pulsante “Valida documento FSE”</t>
  </si>
  <si>
    <t xml:space="preserve">L’applicativo non gestisce tutti i campi richiesti dal test. Ma è limitato ad un set di tag, completo, di quelli ritenuti OBBLIGATORI.
</t>
  </si>
  <si>
    <t>confidentialityCode fisso a N</t>
  </si>
</sst>
</file>

<file path=xl/styles.xml><?xml version="1.0" encoding="utf-8"?>
<styleSheet xmlns="http://schemas.openxmlformats.org/spreadsheetml/2006/main">
  <numFmts count="1">
    <numFmt numFmtId="164" formatCode="d/m/yyyy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/>
    <xf numFmtId="0" fontId="20" fillId="0" borderId="0"/>
    <xf numFmtId="0" fontId="19" fillId="0" borderId="0"/>
    <xf numFmtId="0" fontId="1" fillId="0" borderId="0"/>
  </cellStyleXfs>
  <cellXfs count="98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14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wrapText="1" readingOrder="1"/>
    </xf>
    <xf numFmtId="164" fontId="7" fillId="0" borderId="11" xfId="0" applyNumberFormat="1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17" fillId="0" borderId="0" xfId="0" applyFont="1"/>
    <xf numFmtId="0" fontId="7" fillId="0" borderId="1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wrapText="1"/>
    </xf>
    <xf numFmtId="164" fontId="7" fillId="0" borderId="13" xfId="0" applyNumberFormat="1" applyFont="1" applyFill="1" applyBorder="1" applyAlignment="1">
      <alignment horizontal="center" vertical="center" wrapText="1" readingOrder="1"/>
    </xf>
    <xf numFmtId="164" fontId="7" fillId="0" borderId="11" xfId="0" applyNumberFormat="1" applyFont="1" applyFill="1" applyBorder="1" applyAlignment="1">
      <alignment horizontal="center" vertical="center" wrapText="1" readingOrder="1"/>
    </xf>
    <xf numFmtId="0" fontId="7" fillId="0" borderId="13" xfId="0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wrapText="1"/>
    </xf>
    <xf numFmtId="0" fontId="17" fillId="0" borderId="0" xfId="0" applyFont="1" applyFill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right" wrapText="1"/>
    </xf>
    <xf numFmtId="0" fontId="6" fillId="3" borderId="27" xfId="0" applyFont="1" applyFill="1" applyBorder="1" applyAlignment="1">
      <alignment horizontal="center" vertical="center" wrapText="1" readingOrder="1"/>
    </xf>
    <xf numFmtId="0" fontId="7" fillId="0" borderId="28" xfId="0" applyFont="1" applyBorder="1" applyAlignment="1">
      <alignment horizontal="right"/>
    </xf>
    <xf numFmtId="0" fontId="7" fillId="0" borderId="29" xfId="0" applyFont="1" applyBorder="1" applyAlignment="1">
      <alignment horizontal="right"/>
    </xf>
    <xf numFmtId="0" fontId="7" fillId="0" borderId="29" xfId="0" applyFont="1" applyBorder="1" applyAlignment="1">
      <alignment horizontal="right" wrapText="1"/>
    </xf>
    <xf numFmtId="0" fontId="5" fillId="0" borderId="4" xfId="0" applyFont="1" applyBorder="1"/>
    <xf numFmtId="0" fontId="5" fillId="0" borderId="27" xfId="0" applyFont="1" applyBorder="1"/>
    <xf numFmtId="0" fontId="5" fillId="0" borderId="25" xfId="0" applyFont="1" applyFill="1" applyBorder="1"/>
    <xf numFmtId="3" fontId="5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5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9" fillId="0" borderId="13" xfId="0" applyFont="1" applyBorder="1" applyAlignment="1" applyProtection="1">
      <alignment horizontal="center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19" fillId="0" borderId="13" xfId="2" applyFont="1" applyBorder="1" applyAlignment="1" applyProtection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0" fillId="0" borderId="0" xfId="0" applyFill="1"/>
    <xf numFmtId="0" fontId="12" fillId="0" borderId="15" xfId="0" applyFont="1" applyFill="1" applyBorder="1" applyAlignment="1">
      <alignment horizontal="center" vertical="center" wrapText="1" readingOrder="1"/>
    </xf>
    <xf numFmtId="0" fontId="5" fillId="0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9" fillId="0" borderId="13" xfId="2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Fill="1" applyBorder="1" applyAlignment="1">
      <alignment horizontal="left" vertical="center"/>
    </xf>
  </cellXfs>
  <cellStyles count="5">
    <cellStyle name="Normal 2" xfId="1"/>
    <cellStyle name="Normal 2 2" xfId="3"/>
    <cellStyle name="Normal 2 3" xfId="4"/>
    <cellStyle name="Normale" xfId="0" builtinId="0"/>
    <cellStyle name="Normale 2" xfId="2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-fse-accreditamento-main/GATEWAY/A1%23111%23GSQUAREDXX/Gsquared/ReSked/6.0/accreditamento-checklist_V8.2.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truzioni Compilazione"/>
      <sheetName val="Prerequisiti"/>
      <sheetName val="TestCases"/>
      <sheetName val="LISTA VALORI"/>
      <sheetName val="Summary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zoomScale="85" zoomScaleNormal="85" workbookViewId="0">
      <selection activeCell="E4" sqref="E4"/>
    </sheetView>
  </sheetViews>
  <sheetFormatPr defaultColWidth="14.42578125" defaultRowHeight="15"/>
  <cols>
    <col min="1" max="1" width="130.140625" customWidth="1"/>
    <col min="2" max="26" width="8.85546875" customWidth="1"/>
  </cols>
  <sheetData>
    <row r="1" spans="1:1">
      <c r="A1" s="1" t="s">
        <v>0</v>
      </c>
    </row>
    <row r="2" spans="1:1" ht="90">
      <c r="A2" s="2" t="s">
        <v>1</v>
      </c>
    </row>
    <row r="3" spans="1:1" ht="30">
      <c r="A3" s="2" t="s">
        <v>2</v>
      </c>
    </row>
    <row r="4" spans="1:1" ht="90">
      <c r="A4" s="38" t="s">
        <v>626</v>
      </c>
    </row>
    <row r="5" spans="1:1" ht="210">
      <c r="A5" s="2" t="s">
        <v>3</v>
      </c>
    </row>
    <row r="6" spans="1:1" ht="90">
      <c r="A6" s="14" t="s">
        <v>4</v>
      </c>
    </row>
    <row r="7" spans="1:1">
      <c r="A7" s="14" t="s">
        <v>5</v>
      </c>
    </row>
    <row r="8" spans="1:1">
      <c r="A8" s="2"/>
    </row>
    <row r="9" spans="1:1">
      <c r="A9" s="1" t="s">
        <v>6</v>
      </c>
    </row>
    <row r="10" spans="1:1" ht="45">
      <c r="A10" s="2" t="s">
        <v>7</v>
      </c>
    </row>
    <row r="11" spans="1:1">
      <c r="A11" s="2" t="s">
        <v>8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topLeftCell="A6" zoomScale="90" zoomScaleNormal="90" workbookViewId="0">
      <selection activeCell="B6" sqref="B6"/>
    </sheetView>
  </sheetViews>
  <sheetFormatPr defaultColWidth="14.42578125" defaultRowHeight="44.25" customHeight="1"/>
  <cols>
    <col min="1" max="1" width="3.140625" customWidth="1"/>
    <col min="2" max="2" width="194.140625" customWidth="1"/>
    <col min="3" max="6" width="8.85546875" customWidth="1"/>
  </cols>
  <sheetData>
    <row r="1" spans="1:2" ht="44.25" customHeight="1">
      <c r="B1" s="3" t="s">
        <v>9</v>
      </c>
    </row>
    <row r="2" spans="1:2" ht="44.25" customHeight="1">
      <c r="B2" s="4" t="s">
        <v>10</v>
      </c>
    </row>
    <row r="3" spans="1:2" ht="44.25" customHeight="1" thickBot="1">
      <c r="B3" s="4"/>
    </row>
    <row r="4" spans="1:2" ht="44.25" customHeight="1">
      <c r="A4" s="20">
        <v>1</v>
      </c>
      <c r="B4" s="21" t="s">
        <v>11</v>
      </c>
    </row>
    <row r="5" spans="1:2" ht="44.25" customHeight="1">
      <c r="A5" s="22">
        <v>2</v>
      </c>
      <c r="B5" s="23" t="s">
        <v>12</v>
      </c>
    </row>
    <row r="6" spans="1:2" ht="44.25" customHeight="1">
      <c r="A6" s="22">
        <v>3</v>
      </c>
      <c r="B6" s="23" t="s">
        <v>13</v>
      </c>
    </row>
    <row r="7" spans="1:2" ht="44.25" customHeight="1">
      <c r="A7" s="22">
        <v>4</v>
      </c>
      <c r="B7" s="23" t="s">
        <v>14</v>
      </c>
    </row>
    <row r="8" spans="1:2" ht="44.25" customHeight="1">
      <c r="A8" s="22">
        <v>5</v>
      </c>
      <c r="B8" s="23" t="s">
        <v>15</v>
      </c>
    </row>
    <row r="9" spans="1:2" ht="44.25" customHeight="1" thickBot="1">
      <c r="A9" s="24">
        <v>6</v>
      </c>
      <c r="B9" s="25" t="s">
        <v>16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W748"/>
  <sheetViews>
    <sheetView tabSelected="1" zoomScale="70" zoomScaleNormal="70" workbookViewId="0">
      <pane xSplit="1" ySplit="9" topLeftCell="B58" activePane="bottomRight" state="frozen"/>
      <selection pane="topRight" activeCell="B1" sqref="B1"/>
      <selection pane="bottomLeft" activeCell="A10" sqref="A10"/>
      <selection pane="bottomRight" activeCell="J183" sqref="J183:K183"/>
    </sheetView>
  </sheetViews>
  <sheetFormatPr defaultColWidth="14.42578125" defaultRowHeight="16.5" customHeight="1"/>
  <cols>
    <col min="1" max="1" width="11.42578125" customWidth="1"/>
    <col min="2" max="2" width="46.85546875" customWidth="1"/>
    <col min="3" max="3" width="20.140625" style="77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6.5" customHeight="1">
      <c r="C1" s="7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6.5" customHeight="1">
      <c r="A2" s="88" t="s">
        <v>17</v>
      </c>
      <c r="B2" s="89"/>
      <c r="C2" s="90"/>
      <c r="D2" s="89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6.5" customHeight="1">
      <c r="A3" s="91" t="s">
        <v>18</v>
      </c>
      <c r="B3" s="92"/>
      <c r="C3" s="97" t="s">
        <v>631</v>
      </c>
      <c r="D3" s="89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6.5" customHeight="1">
      <c r="A4" s="93"/>
      <c r="B4" s="94"/>
      <c r="C4" s="97" t="s">
        <v>629</v>
      </c>
      <c r="D4" s="89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6.5" customHeight="1">
      <c r="A5" s="95"/>
      <c r="B5" s="96"/>
      <c r="C5" s="97" t="s">
        <v>630</v>
      </c>
      <c r="D5" s="89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6.5" customHeight="1">
      <c r="A6" s="86"/>
      <c r="B6" s="87"/>
      <c r="C6" s="7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6.5" customHeight="1">
      <c r="A7" s="10"/>
      <c r="B7" s="10"/>
      <c r="C7" s="7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6.5" customHeight="1" thickBo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54.75" customHeight="1" thickBot="1">
      <c r="A9" s="16" t="s">
        <v>19</v>
      </c>
      <c r="B9" s="17" t="s">
        <v>20</v>
      </c>
      <c r="C9" s="78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6.5" hidden="1" customHeight="1" thickBot="1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6.5" hidden="1" customHeight="1" thickBot="1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6.5" hidden="1" customHeight="1" thickBot="1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6.5" hidden="1" customHeight="1" thickBot="1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6.5" customHeight="1" thickBot="1">
      <c r="A14" s="29">
        <v>31</v>
      </c>
      <c r="B14" s="29" t="s">
        <v>42</v>
      </c>
      <c r="C14" s="79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6.5" customHeight="1" thickBot="1">
      <c r="A15" s="29">
        <v>32</v>
      </c>
      <c r="B15" s="29" t="s">
        <v>42</v>
      </c>
      <c r="C15" s="79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6.5" hidden="1" customHeight="1" thickBot="1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6.5" hidden="1" customHeight="1" thickBot="1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6.5" hidden="1" customHeight="1" thickBot="1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6.5" hidden="1" customHeight="1" thickBot="1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6.5" hidden="1" customHeight="1" thickBot="1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6.5" hidden="1" customHeight="1" thickBot="1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6.5" customHeight="1" thickBot="1">
      <c r="A22" s="29">
        <v>39</v>
      </c>
      <c r="B22" s="29" t="s">
        <v>42</v>
      </c>
      <c r="C22" s="79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6.5" customHeight="1" thickBot="1">
      <c r="A23" s="29">
        <v>40</v>
      </c>
      <c r="B23" s="29" t="s">
        <v>42</v>
      </c>
      <c r="C23" s="79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6.5" hidden="1" customHeight="1" thickBot="1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6.5" hidden="1" customHeight="1" thickBot="1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6.5" hidden="1" customHeight="1" thickBot="1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6.5" hidden="1" customHeight="1" thickBot="1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6.5" hidden="1" customHeight="1" thickBot="1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6.5" hidden="1" customHeight="1" thickBot="1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97.5" customHeight="1" thickBot="1">
      <c r="A30" s="29">
        <v>47</v>
      </c>
      <c r="B30" s="29" t="s">
        <v>42</v>
      </c>
      <c r="C30" s="79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 t="s">
        <v>75</v>
      </c>
      <c r="K30" s="32"/>
      <c r="L30" s="32"/>
      <c r="M30" s="32" t="s">
        <v>75</v>
      </c>
      <c r="N30" s="32" t="s">
        <v>75</v>
      </c>
      <c r="O30" s="71" t="s">
        <v>632</v>
      </c>
      <c r="P30" s="32" t="s">
        <v>75</v>
      </c>
      <c r="Q30" s="32" t="s">
        <v>541</v>
      </c>
      <c r="R30" s="32" t="s">
        <v>75</v>
      </c>
      <c r="S30" s="72" t="s">
        <v>633</v>
      </c>
      <c r="T30" s="32"/>
      <c r="U30" s="33" t="s">
        <v>75</v>
      </c>
      <c r="V30" s="34"/>
      <c r="W30" s="32" t="s">
        <v>49</v>
      </c>
    </row>
    <row r="31" spans="1:23" ht="101.25" customHeight="1" thickBot="1">
      <c r="A31" s="29">
        <v>48</v>
      </c>
      <c r="B31" s="29" t="s">
        <v>42</v>
      </c>
      <c r="C31" s="79" t="s">
        <v>56</v>
      </c>
      <c r="D31" s="29" t="s">
        <v>79</v>
      </c>
      <c r="E31" s="37" t="s">
        <v>74</v>
      </c>
      <c r="F31" s="31">
        <v>46122</v>
      </c>
      <c r="G31" s="31"/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71" t="s">
        <v>632</v>
      </c>
      <c r="P31" s="32" t="s">
        <v>75</v>
      </c>
      <c r="Q31" s="32" t="s">
        <v>541</v>
      </c>
      <c r="R31" s="32" t="s">
        <v>75</v>
      </c>
      <c r="S31" s="72" t="s">
        <v>633</v>
      </c>
      <c r="T31" s="32"/>
      <c r="U31" s="33" t="s">
        <v>75</v>
      </c>
      <c r="V31" s="34"/>
      <c r="W31" s="32" t="s">
        <v>49</v>
      </c>
    </row>
    <row r="32" spans="1:23" ht="16.5" hidden="1" customHeight="1" thickBot="1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6.5" hidden="1" customHeight="1" thickBot="1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6.5" hidden="1" customHeight="1" thickBot="1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6.5" hidden="1" customHeight="1" thickBot="1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6.5" hidden="1" customHeight="1" thickBot="1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6.5" hidden="1" customHeight="1" thickBot="1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6.5" hidden="1" customHeight="1" thickBot="1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6.5" hidden="1" customHeight="1" thickBot="1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6.5" hidden="1" customHeight="1" thickBot="1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6.5" hidden="1" customHeight="1" thickBot="1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6.5" hidden="1" customHeight="1" thickBot="1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6.5" hidden="1" customHeight="1" thickBot="1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6.5" hidden="1" customHeight="1" thickBot="1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6.5" hidden="1" customHeight="1" thickBot="1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6.5" hidden="1" customHeight="1" thickBot="1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6.5" hidden="1" customHeight="1" thickBot="1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6.5" hidden="1" customHeight="1" thickBot="1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6.5" hidden="1" customHeight="1" thickBot="1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6.5" hidden="1" customHeight="1" thickBot="1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6.5" hidden="1" customHeight="1" thickBot="1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6.5" hidden="1" customHeight="1" thickBot="1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6.5" customHeight="1" thickBot="1">
      <c r="A53" s="29">
        <v>76</v>
      </c>
      <c r="B53" s="29" t="s">
        <v>42</v>
      </c>
      <c r="C53" s="69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 t="s">
        <v>541</v>
      </c>
      <c r="K53" s="71" t="s">
        <v>504</v>
      </c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6.5" customHeight="1" thickBot="1">
      <c r="A54" s="29">
        <v>78</v>
      </c>
      <c r="B54" s="29" t="s">
        <v>42</v>
      </c>
      <c r="C54" s="69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 t="s">
        <v>541</v>
      </c>
      <c r="K54" s="32" t="s">
        <v>504</v>
      </c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6.5" customHeight="1" thickBot="1">
      <c r="A55" s="29">
        <v>79</v>
      </c>
      <c r="B55" s="29" t="s">
        <v>42</v>
      </c>
      <c r="C55" s="69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 t="s">
        <v>541</v>
      </c>
      <c r="K55" s="82" t="s">
        <v>504</v>
      </c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6.5" customHeight="1" thickBot="1">
      <c r="A56" s="29">
        <v>80</v>
      </c>
      <c r="B56" s="29" t="s">
        <v>42</v>
      </c>
      <c r="C56" s="69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 t="s">
        <v>541</v>
      </c>
      <c r="K56" s="73" t="s">
        <v>503</v>
      </c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6.5" customHeight="1" thickBot="1">
      <c r="A57" s="29">
        <v>81</v>
      </c>
      <c r="B57" s="29" t="s">
        <v>42</v>
      </c>
      <c r="C57" s="83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 t="s">
        <v>541</v>
      </c>
      <c r="K57" s="82" t="s">
        <v>504</v>
      </c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6.5" customHeight="1" thickBot="1">
      <c r="A58" s="29">
        <v>83</v>
      </c>
      <c r="B58" s="29" t="s">
        <v>42</v>
      </c>
      <c r="C58" s="83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 t="s">
        <v>541</v>
      </c>
      <c r="K58" s="32" t="s">
        <v>504</v>
      </c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6.5" customHeight="1" thickBot="1">
      <c r="A59" s="29">
        <v>84</v>
      </c>
      <c r="B59" s="29" t="s">
        <v>42</v>
      </c>
      <c r="C59" s="83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6.5" customHeight="1" thickBot="1">
      <c r="A60" s="29">
        <v>85</v>
      </c>
      <c r="B60" s="29" t="s">
        <v>42</v>
      </c>
      <c r="C60" s="83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 t="s">
        <v>541</v>
      </c>
      <c r="K60" s="32" t="s">
        <v>500</v>
      </c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6.5" customHeight="1" thickBot="1">
      <c r="A61" s="29">
        <v>86</v>
      </c>
      <c r="B61" s="29" t="s">
        <v>42</v>
      </c>
      <c r="C61" s="79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82" t="s">
        <v>541</v>
      </c>
      <c r="K61" s="82" t="s">
        <v>505</v>
      </c>
      <c r="L61" s="82" t="s">
        <v>634</v>
      </c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6.5" customHeight="1" thickBot="1">
      <c r="A62" s="29">
        <v>87</v>
      </c>
      <c r="B62" s="29" t="s">
        <v>42</v>
      </c>
      <c r="C62" s="79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82" t="s">
        <v>541</v>
      </c>
      <c r="K62" s="82" t="s">
        <v>505</v>
      </c>
      <c r="L62" s="82" t="s">
        <v>634</v>
      </c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6.5" customHeight="1" thickBot="1">
      <c r="A63" s="29">
        <v>88</v>
      </c>
      <c r="B63" s="29" t="s">
        <v>42</v>
      </c>
      <c r="C63" s="79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82" t="s">
        <v>541</v>
      </c>
      <c r="K63" s="82" t="s">
        <v>505</v>
      </c>
      <c r="L63" s="82" t="s">
        <v>634</v>
      </c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6.5" customHeight="1" thickBot="1">
      <c r="A64" s="29">
        <v>89</v>
      </c>
      <c r="B64" s="29" t="s">
        <v>42</v>
      </c>
      <c r="C64" s="79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82" t="s">
        <v>541</v>
      </c>
      <c r="K64" s="82" t="s">
        <v>505</v>
      </c>
      <c r="L64" s="82" t="s">
        <v>634</v>
      </c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6.5" customHeight="1" thickBot="1">
      <c r="A65" s="29">
        <v>90</v>
      </c>
      <c r="B65" s="29" t="s">
        <v>42</v>
      </c>
      <c r="C65" s="79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82" t="s">
        <v>541</v>
      </c>
      <c r="K65" s="82" t="s">
        <v>505</v>
      </c>
      <c r="L65" s="82" t="s">
        <v>634</v>
      </c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6.5" customHeight="1" thickBot="1">
      <c r="A66" s="29">
        <v>91</v>
      </c>
      <c r="B66" s="29" t="s">
        <v>42</v>
      </c>
      <c r="C66" s="79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82" t="s">
        <v>541</v>
      </c>
      <c r="K66" s="82" t="s">
        <v>505</v>
      </c>
      <c r="L66" s="82" t="s">
        <v>634</v>
      </c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31.25" customHeight="1" thickBot="1">
      <c r="A67" s="29">
        <v>92</v>
      </c>
      <c r="B67" s="29" t="s">
        <v>42</v>
      </c>
      <c r="C67" s="79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82" t="s">
        <v>541</v>
      </c>
      <c r="K67" s="82" t="s">
        <v>505</v>
      </c>
      <c r="L67" s="82" t="s">
        <v>634</v>
      </c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28.25" customHeight="1" thickBot="1">
      <c r="A68" s="29">
        <v>93</v>
      </c>
      <c r="B68" s="29" t="s">
        <v>42</v>
      </c>
      <c r="C68" s="79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 t="s">
        <v>541</v>
      </c>
      <c r="K68" s="74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6.5" hidden="1" customHeight="1" thickBot="1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6.5" hidden="1" customHeight="1" thickBot="1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6.5" hidden="1" customHeight="1" thickBot="1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6.5" hidden="1" customHeight="1" thickBot="1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6.5" hidden="1" customHeight="1" thickBot="1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6.5" hidden="1" customHeight="1" thickBot="1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6.5" hidden="1" customHeight="1" thickBot="1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6.5" hidden="1" customHeight="1" thickBot="1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6.5" hidden="1" customHeight="1" thickBot="1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6.5" hidden="1" customHeight="1" thickBot="1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6.5" hidden="1" customHeight="1" thickBot="1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6.5" hidden="1" customHeight="1" thickBot="1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6.5" hidden="1" customHeight="1" thickBot="1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6.5" hidden="1" customHeight="1" thickBot="1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6.5" hidden="1" customHeight="1" thickBot="1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6.5" hidden="1" customHeight="1" thickBot="1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6.5" hidden="1" customHeight="1" thickBot="1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6.5" hidden="1" customHeight="1" thickBot="1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6.5" hidden="1" customHeight="1" thickBot="1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6.5" hidden="1" customHeight="1" thickBot="1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6.5" hidden="1" customHeight="1" thickBot="1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6.5" hidden="1" customHeight="1" thickBot="1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6.5" hidden="1" customHeight="1" thickBot="1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6.5" hidden="1" customHeight="1" thickBot="1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6.5" hidden="1" customHeight="1" thickBot="1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6.5" hidden="1" customHeight="1" thickBot="1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6.5" hidden="1" customHeight="1" thickBot="1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6.5" hidden="1" customHeight="1" thickBot="1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6.5" hidden="1" customHeight="1" thickBot="1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6.5" hidden="1" customHeight="1" thickBot="1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6.5" hidden="1" customHeight="1" thickBot="1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6.5" hidden="1" customHeight="1" thickBot="1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6.5" hidden="1" customHeight="1" thickBot="1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6.5" hidden="1" customHeight="1" thickBot="1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6.5" hidden="1" customHeight="1" thickBot="1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6.5" hidden="1" customHeight="1" thickBot="1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6.5" hidden="1" customHeight="1" thickBot="1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6.5" hidden="1" customHeight="1" thickBot="1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6.5" hidden="1" customHeight="1" thickBot="1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6.5" hidden="1" customHeight="1" thickBot="1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6.5" hidden="1" customHeight="1" thickBot="1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6.5" hidden="1" customHeight="1" thickBot="1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6.5" hidden="1" customHeight="1" thickBot="1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6.5" hidden="1" customHeight="1" thickBot="1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6.5" hidden="1" customHeight="1" thickBot="1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6.5" hidden="1" customHeight="1" thickBot="1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6.5" hidden="1" customHeight="1" thickBot="1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6.5" customHeight="1" thickBot="1">
      <c r="A116" s="29">
        <v>152</v>
      </c>
      <c r="B116" s="29" t="s">
        <v>42</v>
      </c>
      <c r="C116" s="70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 t="s">
        <v>541</v>
      </c>
      <c r="K116" s="71" t="s">
        <v>504</v>
      </c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6.5" customHeight="1" thickBot="1">
      <c r="A117" s="29">
        <v>154</v>
      </c>
      <c r="B117" s="29" t="s">
        <v>42</v>
      </c>
      <c r="C117" s="70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 t="s">
        <v>541</v>
      </c>
      <c r="K117" s="32" t="s">
        <v>504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6.5" customHeight="1" thickBot="1">
      <c r="A118" s="29">
        <v>155</v>
      </c>
      <c r="B118" s="29" t="s">
        <v>42</v>
      </c>
      <c r="C118" s="70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 t="s">
        <v>541</v>
      </c>
      <c r="K118" s="32" t="s">
        <v>504</v>
      </c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6.5" customHeight="1" thickBot="1">
      <c r="A119" s="29">
        <v>156</v>
      </c>
      <c r="B119" s="29" t="s">
        <v>42</v>
      </c>
      <c r="C119" s="70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 t="s">
        <v>541</v>
      </c>
      <c r="K119" s="85" t="s">
        <v>503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6.5" customHeight="1" thickBot="1">
      <c r="A120" s="29">
        <v>159</v>
      </c>
      <c r="B120" s="29" t="s">
        <v>42</v>
      </c>
      <c r="C120" s="84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 t="s">
        <v>541</v>
      </c>
      <c r="K120" s="82" t="s">
        <v>504</v>
      </c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6.5" customHeight="1" thickBot="1">
      <c r="A121" s="29">
        <v>160</v>
      </c>
      <c r="B121" s="29" t="s">
        <v>42</v>
      </c>
      <c r="C121" s="84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 t="s">
        <v>541</v>
      </c>
      <c r="K121" s="82" t="s">
        <v>500</v>
      </c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6.5" customHeight="1" thickBot="1">
      <c r="A122" s="29">
        <v>161</v>
      </c>
      <c r="B122" s="29" t="s">
        <v>42</v>
      </c>
      <c r="C122" s="84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 t="s">
        <v>541</v>
      </c>
      <c r="K122" s="32" t="s">
        <v>500</v>
      </c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6.5" customHeight="1" thickBot="1">
      <c r="A123" s="29">
        <v>162</v>
      </c>
      <c r="B123" s="29" t="s">
        <v>42</v>
      </c>
      <c r="C123" s="79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82" t="s">
        <v>541</v>
      </c>
      <c r="K123" s="82" t="s">
        <v>505</v>
      </c>
      <c r="L123" s="82" t="s">
        <v>634</v>
      </c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6.5" customHeight="1" thickBot="1">
      <c r="A124" s="29">
        <v>163</v>
      </c>
      <c r="B124" s="29" t="s">
        <v>42</v>
      </c>
      <c r="C124" s="79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82" t="s">
        <v>541</v>
      </c>
      <c r="K124" s="82" t="s">
        <v>505</v>
      </c>
      <c r="L124" s="82" t="s">
        <v>634</v>
      </c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6.5" customHeight="1" thickBot="1">
      <c r="A125" s="29">
        <v>164</v>
      </c>
      <c r="B125" s="29" t="s">
        <v>42</v>
      </c>
      <c r="C125" s="79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82" t="s">
        <v>541</v>
      </c>
      <c r="K125" s="82" t="s">
        <v>505</v>
      </c>
      <c r="L125" s="82" t="s">
        <v>634</v>
      </c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6.5" customHeight="1" thickBot="1">
      <c r="A126" s="29">
        <v>165</v>
      </c>
      <c r="B126" s="29" t="s">
        <v>42</v>
      </c>
      <c r="C126" s="79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82" t="s">
        <v>541</v>
      </c>
      <c r="K126" s="82" t="s">
        <v>505</v>
      </c>
      <c r="L126" s="82" t="s">
        <v>634</v>
      </c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6.5" customHeight="1" thickBot="1">
      <c r="A127" s="29">
        <v>166</v>
      </c>
      <c r="B127" s="29" t="s">
        <v>42</v>
      </c>
      <c r="C127" s="79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82" t="s">
        <v>541</v>
      </c>
      <c r="K127" s="82" t="s">
        <v>505</v>
      </c>
      <c r="L127" s="82" t="s">
        <v>634</v>
      </c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6.5" customHeight="1" thickBot="1">
      <c r="A128" s="29">
        <v>167</v>
      </c>
      <c r="B128" s="29" t="s">
        <v>42</v>
      </c>
      <c r="C128" s="79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82" t="s">
        <v>541</v>
      </c>
      <c r="K128" s="82" t="s">
        <v>505</v>
      </c>
      <c r="L128" s="82" t="s">
        <v>634</v>
      </c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6.5" customHeight="1" thickBot="1">
      <c r="A129" s="29">
        <v>168</v>
      </c>
      <c r="B129" s="29" t="s">
        <v>42</v>
      </c>
      <c r="C129" s="79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82" t="s">
        <v>541</v>
      </c>
      <c r="K129" s="82" t="s">
        <v>505</v>
      </c>
      <c r="L129" s="82" t="s">
        <v>634</v>
      </c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6.5" customHeight="1" thickBot="1">
      <c r="A130" s="29">
        <v>169</v>
      </c>
      <c r="B130" s="29" t="s">
        <v>42</v>
      </c>
      <c r="C130" s="79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6.5" hidden="1" customHeight="1" thickBot="1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6.5" hidden="1" customHeight="1" thickBot="1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6.5" hidden="1" customHeight="1" thickBot="1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6.5" hidden="1" customHeight="1" thickBot="1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6.5" hidden="1" customHeight="1" thickBot="1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6.5" hidden="1" customHeight="1" thickBot="1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6.5" hidden="1" customHeight="1" thickBot="1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6.5" hidden="1" customHeight="1" thickBot="1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6.5" hidden="1" customHeight="1" thickBot="1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6.5" hidden="1" customHeight="1" thickBot="1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6.5" hidden="1" customHeight="1" thickBot="1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6.5" hidden="1" customHeight="1" thickBot="1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6.5" hidden="1" customHeight="1" thickBot="1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6.5" hidden="1" customHeight="1" thickBot="1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6.5" hidden="1" customHeight="1" thickBot="1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6.5" hidden="1" customHeight="1" thickBot="1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6.5" hidden="1" customHeight="1" thickBot="1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6.5" hidden="1" customHeight="1" thickBot="1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6.5" hidden="1" customHeight="1" thickBot="1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6.5" hidden="1" customHeight="1" thickBot="1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6.5" hidden="1" customHeight="1" thickBot="1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6.5" hidden="1" customHeight="1" thickBot="1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6.5" hidden="1" customHeight="1" thickBot="1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6.5" hidden="1" customHeight="1" thickBot="1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6.5" hidden="1" customHeight="1" thickBot="1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6.5" hidden="1" customHeight="1" thickBot="1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6.5" hidden="1" customHeight="1" thickBot="1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6.5" hidden="1" customHeight="1" thickBot="1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6.5" hidden="1" customHeight="1" thickBot="1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6.5" hidden="1" customHeight="1" thickBot="1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6.5" hidden="1" customHeight="1" thickBot="1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6.5" hidden="1" customHeight="1" thickBot="1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6.5" hidden="1" customHeight="1" thickBot="1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6.5" customHeight="1" thickBot="1">
      <c r="A164" s="29">
        <v>448</v>
      </c>
      <c r="B164" s="29" t="s">
        <v>42</v>
      </c>
      <c r="C164" s="81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52.5" customHeight="1" thickBot="1">
      <c r="A165" s="29">
        <v>449</v>
      </c>
      <c r="B165" s="29" t="s">
        <v>42</v>
      </c>
      <c r="C165" s="70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 t="s">
        <v>541</v>
      </c>
      <c r="K165" s="71" t="s">
        <v>499</v>
      </c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6.5" hidden="1" customHeight="1" thickBot="1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6.5" hidden="1" customHeight="1" thickBot="1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6.5" hidden="1" customHeight="1" thickBot="1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6.5" hidden="1" customHeight="1" thickBot="1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6.5" hidden="1" customHeight="1" thickBot="1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6.5" hidden="1" customHeight="1" thickBot="1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6.5" hidden="1" customHeight="1" thickBot="1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6.5" hidden="1" customHeight="1" thickBot="1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6.5" hidden="1" customHeight="1" thickBot="1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6.5" hidden="1" customHeight="1" thickBot="1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6.5" customHeight="1" thickBot="1">
      <c r="A176" s="29">
        <v>461</v>
      </c>
      <c r="B176" s="29" t="s">
        <v>42</v>
      </c>
      <c r="C176" s="79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82" t="s">
        <v>541</v>
      </c>
      <c r="K176" s="82" t="s">
        <v>505</v>
      </c>
      <c r="L176" s="82" t="s">
        <v>634</v>
      </c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5.5" customHeight="1" thickBot="1">
      <c r="A177" s="29">
        <v>462</v>
      </c>
      <c r="B177" s="29" t="s">
        <v>42</v>
      </c>
      <c r="C177" s="79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 t="s">
        <v>541</v>
      </c>
      <c r="K177" s="74" t="s">
        <v>635</v>
      </c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6.5" hidden="1" customHeight="1" thickBot="1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6.5" hidden="1" customHeight="1" thickBot="1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6.5" hidden="1" customHeight="1" thickBot="1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6.5" hidden="1" customHeight="1" thickBot="1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6.5" hidden="1" customHeight="1" thickBot="1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6.5" customHeight="1" thickBot="1">
      <c r="A183" s="29">
        <v>468</v>
      </c>
      <c r="B183" s="29" t="s">
        <v>42</v>
      </c>
      <c r="C183" s="79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82" t="s">
        <v>541</v>
      </c>
      <c r="K183" s="85" t="s">
        <v>503</v>
      </c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6.5" hidden="1" customHeight="1" thickBot="1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6.5" hidden="1" customHeight="1" thickBot="1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7" customHeight="1" thickBot="1">
      <c r="A186" s="29">
        <v>471</v>
      </c>
      <c r="B186" s="29" t="s">
        <v>42</v>
      </c>
      <c r="C186" s="80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 t="s">
        <v>75</v>
      </c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2.5" customHeight="1" thickBot="1">
      <c r="A187" s="29">
        <v>472</v>
      </c>
      <c r="B187" s="29" t="s">
        <v>42</v>
      </c>
      <c r="C187" s="69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 t="s">
        <v>541</v>
      </c>
      <c r="K187" s="32" t="s">
        <v>505</v>
      </c>
      <c r="L187" s="32" t="s">
        <v>634</v>
      </c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27.5" hidden="1" customHeight="1" thickBot="1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 t="s">
        <v>541</v>
      </c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9.25" customHeight="1" thickBot="1">
      <c r="A189" s="29">
        <v>474</v>
      </c>
      <c r="B189" s="29" t="s">
        <v>42</v>
      </c>
      <c r="C189" s="79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 t="s">
        <v>541</v>
      </c>
      <c r="K189" s="73" t="s">
        <v>503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75.75" customHeight="1" thickBot="1">
      <c r="A190" s="29">
        <v>475</v>
      </c>
      <c r="B190" s="29" t="s">
        <v>42</v>
      </c>
      <c r="C190" s="79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82" t="s">
        <v>541</v>
      </c>
      <c r="K190" s="85" t="s">
        <v>503</v>
      </c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6.5" hidden="1" customHeight="1" thickBot="1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6.5" hidden="1" customHeight="1" thickBot="1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6.5" hidden="1" customHeight="1" thickBot="1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6.5" hidden="1" customHeight="1" thickBot="1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6.5" hidden="1" customHeight="1" thickBot="1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6.5" hidden="1" customHeight="1" thickBot="1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6.5" hidden="1" customHeight="1" thickBot="1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6.5" hidden="1" customHeight="1" thickBot="1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6.5" hidden="1" customHeight="1" thickBot="1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6.5" hidden="1" customHeight="1" thickBot="1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6.5" hidden="1" customHeight="1" thickBot="1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6.5" hidden="1" customHeight="1" thickBot="1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6.5" hidden="1" customHeight="1" thickBot="1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6.5" hidden="1" customHeight="1" thickBot="1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6.5" hidden="1" customHeight="1" thickBot="1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6.5" hidden="1" customHeight="1" thickBot="1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6.5" hidden="1" customHeight="1" thickBot="1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6.5" hidden="1" customHeight="1" thickBot="1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6.5" hidden="1" customHeight="1" thickBot="1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6.5" hidden="1" customHeight="1" thickBot="1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6.5" hidden="1" customHeight="1" thickBot="1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6.5" hidden="1" customHeight="1" thickBot="1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6.5" hidden="1" customHeight="1" thickBot="1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6.5" hidden="1" customHeight="1" thickBot="1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6.5" hidden="1" customHeight="1" thickBot="1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6.5" hidden="1" customHeight="1" thickBot="1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6.5" hidden="1" customHeight="1" thickBot="1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6.5" hidden="1" customHeight="1" thickBot="1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6.5" hidden="1" customHeight="1" thickBot="1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6.5" hidden="1" customHeight="1" thickBot="1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6.5" hidden="1" customHeight="1" thickBot="1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6.5" hidden="1" customHeight="1" thickBot="1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6.5" hidden="1" customHeight="1" thickBot="1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6.5" hidden="1" customHeight="1" thickBot="1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6.5" hidden="1" customHeight="1" thickBot="1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6.5" hidden="1" customHeight="1" thickBot="1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6.5" hidden="1" customHeight="1" thickBot="1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6.5" hidden="1" customHeight="1" thickBot="1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6.5" hidden="1" customHeight="1" thickBot="1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6.5" hidden="1" customHeight="1" thickBot="1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6.5" hidden="1" customHeight="1" thickBot="1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6.5" hidden="1" customHeight="1" thickBot="1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6.5" hidden="1" customHeight="1" thickBot="1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6.5" hidden="1" customHeight="1" thickBot="1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6.5" hidden="1" customHeight="1" thickBot="1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6.5" hidden="1" customHeight="1" thickBot="1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6.5" hidden="1" customHeight="1" thickBot="1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6.5" hidden="1" customHeight="1" thickBot="1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6.5" hidden="1" customHeight="1" thickBot="1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6.5" hidden="1" customHeight="1" thickBot="1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6.5" hidden="1" customHeight="1" thickBot="1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6.5" hidden="1" customHeight="1" thickBot="1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6.5" hidden="1" customHeight="1" thickBot="1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6.5" hidden="1" customHeight="1" thickBot="1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6.5" hidden="1" customHeight="1" thickBot="1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57" customFormat="1" ht="16.5" hidden="1" customHeight="1" thickBot="1">
      <c r="A246" s="49">
        <v>531</v>
      </c>
      <c r="B246" s="49" t="s">
        <v>42</v>
      </c>
      <c r="C246" s="50" t="s">
        <v>546</v>
      </c>
      <c r="D246" s="49" t="s">
        <v>547</v>
      </c>
      <c r="E246" s="51" t="s">
        <v>567</v>
      </c>
      <c r="F246" s="52"/>
      <c r="G246" s="52"/>
      <c r="H246" s="52"/>
      <c r="I246" s="53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5"/>
      <c r="V246" s="56"/>
      <c r="W246" s="54" t="s">
        <v>46</v>
      </c>
    </row>
    <row r="247" spans="1:23" s="57" customFormat="1" ht="16.5" hidden="1" customHeight="1" thickBot="1">
      <c r="A247" s="49">
        <v>532</v>
      </c>
      <c r="B247" s="49" t="s">
        <v>42</v>
      </c>
      <c r="C247" s="50" t="s">
        <v>546</v>
      </c>
      <c r="D247" s="49" t="s">
        <v>548</v>
      </c>
      <c r="E247" s="51" t="s">
        <v>568</v>
      </c>
      <c r="F247" s="52"/>
      <c r="G247" s="52"/>
      <c r="H247" s="52"/>
      <c r="I247" s="53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5"/>
      <c r="V247" s="56"/>
      <c r="W247" s="54" t="s">
        <v>46</v>
      </c>
    </row>
    <row r="248" spans="1:23" s="57" customFormat="1" ht="16.5" hidden="1" customHeight="1" thickBot="1">
      <c r="A248" s="49">
        <v>533</v>
      </c>
      <c r="B248" s="49" t="s">
        <v>42</v>
      </c>
      <c r="C248" s="50" t="s">
        <v>546</v>
      </c>
      <c r="D248" s="49" t="s">
        <v>549</v>
      </c>
      <c r="E248" s="51" t="s">
        <v>615</v>
      </c>
      <c r="F248" s="52"/>
      <c r="G248" s="52"/>
      <c r="H248" s="52"/>
      <c r="I248" s="53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5"/>
      <c r="V248" s="56"/>
      <c r="W248" s="54" t="s">
        <v>49</v>
      </c>
    </row>
    <row r="249" spans="1:23" s="57" customFormat="1" ht="16.5" hidden="1" customHeight="1" thickBot="1">
      <c r="A249" s="49">
        <v>534</v>
      </c>
      <c r="B249" s="49" t="s">
        <v>42</v>
      </c>
      <c r="C249" s="50" t="s">
        <v>546</v>
      </c>
      <c r="D249" s="49" t="s">
        <v>550</v>
      </c>
      <c r="E249" s="51" t="s">
        <v>569</v>
      </c>
      <c r="F249" s="52"/>
      <c r="G249" s="52"/>
      <c r="H249" s="52"/>
      <c r="I249" s="53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5"/>
      <c r="V249" s="56"/>
      <c r="W249" s="54" t="s">
        <v>49</v>
      </c>
    </row>
    <row r="250" spans="1:23" s="57" customFormat="1" ht="16.5" hidden="1" customHeight="1" thickBot="1">
      <c r="A250" s="49">
        <v>535</v>
      </c>
      <c r="B250" s="49" t="s">
        <v>42</v>
      </c>
      <c r="C250" s="50" t="s">
        <v>546</v>
      </c>
      <c r="D250" s="49" t="s">
        <v>551</v>
      </c>
      <c r="E250" s="51" t="s">
        <v>570</v>
      </c>
      <c r="F250" s="52"/>
      <c r="G250" s="52"/>
      <c r="H250" s="52"/>
      <c r="I250" s="53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5"/>
      <c r="V250" s="56"/>
      <c r="W250" s="54" t="s">
        <v>49</v>
      </c>
    </row>
    <row r="251" spans="1:23" s="57" customFormat="1" ht="16.5" hidden="1" customHeight="1" thickBot="1">
      <c r="A251" s="49">
        <v>536</v>
      </c>
      <c r="B251" s="49" t="s">
        <v>42</v>
      </c>
      <c r="C251" s="50" t="s">
        <v>546</v>
      </c>
      <c r="D251" s="49" t="s">
        <v>552</v>
      </c>
      <c r="E251" s="51" t="s">
        <v>627</v>
      </c>
      <c r="F251" s="52"/>
      <c r="G251" s="52"/>
      <c r="H251" s="52"/>
      <c r="I251" s="53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5"/>
      <c r="V251" s="56"/>
      <c r="W251" s="54" t="s">
        <v>49</v>
      </c>
    </row>
    <row r="252" spans="1:23" s="57" customFormat="1" ht="16.5" hidden="1" customHeight="1" thickBot="1">
      <c r="A252" s="49">
        <v>537</v>
      </c>
      <c r="B252" s="49" t="s">
        <v>42</v>
      </c>
      <c r="C252" s="50" t="s">
        <v>546</v>
      </c>
      <c r="D252" s="49" t="s">
        <v>553</v>
      </c>
      <c r="E252" s="51" t="s">
        <v>616</v>
      </c>
      <c r="F252" s="52"/>
      <c r="G252" s="52"/>
      <c r="H252" s="52"/>
      <c r="I252" s="53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5"/>
      <c r="V252" s="56"/>
      <c r="W252" s="54" t="s">
        <v>49</v>
      </c>
    </row>
    <row r="253" spans="1:23" s="57" customFormat="1" ht="16.5" hidden="1" customHeight="1" thickBot="1">
      <c r="A253" s="49">
        <v>538</v>
      </c>
      <c r="B253" s="49" t="s">
        <v>42</v>
      </c>
      <c r="C253" s="50" t="s">
        <v>546</v>
      </c>
      <c r="D253" s="49" t="s">
        <v>554</v>
      </c>
      <c r="E253" s="51" t="s">
        <v>622</v>
      </c>
      <c r="F253" s="52"/>
      <c r="G253" s="52"/>
      <c r="H253" s="52"/>
      <c r="I253" s="53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5"/>
      <c r="V253" s="56"/>
      <c r="W253" s="54" t="s">
        <v>49</v>
      </c>
    </row>
    <row r="254" spans="1:23" s="57" customFormat="1" ht="16.5" hidden="1" customHeight="1" thickBot="1">
      <c r="A254" s="49">
        <v>539</v>
      </c>
      <c r="B254" s="49" t="s">
        <v>42</v>
      </c>
      <c r="C254" s="50" t="s">
        <v>546</v>
      </c>
      <c r="D254" s="49" t="s">
        <v>555</v>
      </c>
      <c r="E254" s="51" t="s">
        <v>571</v>
      </c>
      <c r="F254" s="52"/>
      <c r="G254" s="52"/>
      <c r="H254" s="52"/>
      <c r="I254" s="53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5"/>
      <c r="V254" s="56"/>
      <c r="W254" s="54" t="s">
        <v>49</v>
      </c>
    </row>
    <row r="255" spans="1:23" s="57" customFormat="1" ht="16.5" hidden="1" customHeight="1" thickBot="1">
      <c r="A255" s="49">
        <v>540</v>
      </c>
      <c r="B255" s="49" t="s">
        <v>42</v>
      </c>
      <c r="C255" s="50" t="s">
        <v>546</v>
      </c>
      <c r="D255" s="49" t="s">
        <v>556</v>
      </c>
      <c r="E255" s="51" t="s">
        <v>572</v>
      </c>
      <c r="F255" s="52"/>
      <c r="G255" s="52"/>
      <c r="H255" s="52"/>
      <c r="I255" s="53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5"/>
      <c r="V255" s="56"/>
      <c r="W255" s="54" t="s">
        <v>49</v>
      </c>
    </row>
    <row r="256" spans="1:23" s="57" customFormat="1" ht="16.5" hidden="1" customHeight="1" thickBot="1">
      <c r="A256" s="49">
        <v>541</v>
      </c>
      <c r="B256" s="49" t="s">
        <v>42</v>
      </c>
      <c r="C256" s="50" t="s">
        <v>546</v>
      </c>
      <c r="D256" s="49" t="s">
        <v>557</v>
      </c>
      <c r="E256" s="51" t="s">
        <v>618</v>
      </c>
      <c r="F256" s="52"/>
      <c r="G256" s="52"/>
      <c r="H256" s="52"/>
      <c r="I256" s="53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5"/>
      <c r="V256" s="56"/>
      <c r="W256" s="54" t="s">
        <v>49</v>
      </c>
    </row>
    <row r="257" spans="1:23" s="57" customFormat="1" ht="16.5" hidden="1" customHeight="1" thickBot="1">
      <c r="A257" s="49">
        <v>542</v>
      </c>
      <c r="B257" s="49" t="s">
        <v>42</v>
      </c>
      <c r="C257" s="50" t="s">
        <v>546</v>
      </c>
      <c r="D257" s="49" t="s">
        <v>558</v>
      </c>
      <c r="E257" s="51" t="s">
        <v>619</v>
      </c>
      <c r="F257" s="52"/>
      <c r="G257" s="52"/>
      <c r="H257" s="52"/>
      <c r="I257" s="53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5"/>
      <c r="V257" s="56"/>
      <c r="W257" s="54" t="s">
        <v>49</v>
      </c>
    </row>
    <row r="258" spans="1:23" s="57" customFormat="1" ht="16.5" hidden="1" customHeight="1" thickBot="1">
      <c r="A258" s="49">
        <v>543</v>
      </c>
      <c r="B258" s="49" t="s">
        <v>42</v>
      </c>
      <c r="C258" s="50" t="s">
        <v>546</v>
      </c>
      <c r="D258" s="49" t="s">
        <v>559</v>
      </c>
      <c r="E258" s="51" t="s">
        <v>620</v>
      </c>
      <c r="F258" s="52"/>
      <c r="G258" s="52"/>
      <c r="H258" s="52"/>
      <c r="I258" s="53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5"/>
      <c r="V258" s="56"/>
      <c r="W258" s="54" t="s">
        <v>49</v>
      </c>
    </row>
    <row r="259" spans="1:23" s="57" customFormat="1" ht="16.5" hidden="1" customHeight="1" thickBot="1">
      <c r="A259" s="49">
        <v>544</v>
      </c>
      <c r="B259" s="49" t="s">
        <v>42</v>
      </c>
      <c r="C259" s="50" t="s">
        <v>546</v>
      </c>
      <c r="D259" s="49" t="s">
        <v>560</v>
      </c>
      <c r="E259" s="51" t="s">
        <v>575</v>
      </c>
      <c r="F259" s="52"/>
      <c r="G259" s="52"/>
      <c r="H259" s="52"/>
      <c r="I259" s="53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5"/>
      <c r="V259" s="56"/>
      <c r="W259" s="54" t="s">
        <v>49</v>
      </c>
    </row>
    <row r="260" spans="1:23" s="57" customFormat="1" ht="16.5" hidden="1" customHeight="1" thickBot="1">
      <c r="A260" s="49">
        <v>545</v>
      </c>
      <c r="B260" s="49" t="s">
        <v>42</v>
      </c>
      <c r="C260" s="50" t="s">
        <v>546</v>
      </c>
      <c r="D260" s="49" t="s">
        <v>561</v>
      </c>
      <c r="E260" s="51" t="s">
        <v>573</v>
      </c>
      <c r="F260" s="52"/>
      <c r="G260" s="52"/>
      <c r="H260" s="52"/>
      <c r="I260" s="53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5"/>
      <c r="V260" s="56"/>
      <c r="W260" s="54" t="s">
        <v>49</v>
      </c>
    </row>
    <row r="261" spans="1:23" s="57" customFormat="1" ht="16.5" hidden="1" customHeight="1" thickBot="1">
      <c r="A261" s="49">
        <v>546</v>
      </c>
      <c r="B261" s="49" t="s">
        <v>42</v>
      </c>
      <c r="C261" s="50" t="s">
        <v>546</v>
      </c>
      <c r="D261" s="49" t="s">
        <v>562</v>
      </c>
      <c r="E261" s="51" t="s">
        <v>621</v>
      </c>
      <c r="F261" s="52"/>
      <c r="G261" s="52"/>
      <c r="H261" s="52"/>
      <c r="I261" s="53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5"/>
      <c r="V261" s="56"/>
      <c r="W261" s="54" t="s">
        <v>49</v>
      </c>
    </row>
    <row r="262" spans="1:23" s="57" customFormat="1" ht="16.5" hidden="1" customHeight="1" thickBot="1">
      <c r="A262" s="49">
        <v>547</v>
      </c>
      <c r="B262" s="49" t="s">
        <v>42</v>
      </c>
      <c r="C262" s="50" t="s">
        <v>546</v>
      </c>
      <c r="D262" s="49" t="s">
        <v>563</v>
      </c>
      <c r="E262" s="51" t="s">
        <v>574</v>
      </c>
      <c r="F262" s="52"/>
      <c r="G262" s="52"/>
      <c r="H262" s="52"/>
      <c r="I262" s="53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5"/>
      <c r="V262" s="56"/>
      <c r="W262" s="54" t="s">
        <v>49</v>
      </c>
    </row>
    <row r="263" spans="1:23" s="57" customFormat="1" ht="16.5" hidden="1" customHeight="1" thickBot="1">
      <c r="A263" s="49">
        <v>548</v>
      </c>
      <c r="B263" s="49" t="s">
        <v>42</v>
      </c>
      <c r="C263" s="50" t="s">
        <v>546</v>
      </c>
      <c r="D263" s="49" t="s">
        <v>564</v>
      </c>
      <c r="E263" s="51" t="s">
        <v>617</v>
      </c>
      <c r="F263" s="52"/>
      <c r="G263" s="52"/>
      <c r="H263" s="52"/>
      <c r="I263" s="53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5"/>
      <c r="V263" s="56"/>
      <c r="W263" s="54" t="s">
        <v>49</v>
      </c>
    </row>
    <row r="264" spans="1:23" s="57" customFormat="1" ht="16.5" hidden="1" customHeight="1" thickBot="1">
      <c r="A264" s="49">
        <v>549</v>
      </c>
      <c r="B264" s="49" t="s">
        <v>42</v>
      </c>
      <c r="C264" s="50" t="s">
        <v>546</v>
      </c>
      <c r="D264" s="49" t="s">
        <v>565</v>
      </c>
      <c r="E264" s="51" t="s">
        <v>544</v>
      </c>
      <c r="F264" s="52"/>
      <c r="G264" s="52"/>
      <c r="H264" s="52"/>
      <c r="I264" s="53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5"/>
      <c r="V264" s="56"/>
      <c r="W264" s="54" t="s">
        <v>49</v>
      </c>
    </row>
    <row r="265" spans="1:23" s="57" customFormat="1" ht="16.5" hidden="1" customHeight="1" thickBot="1">
      <c r="A265" s="49">
        <v>550</v>
      </c>
      <c r="B265" s="49" t="s">
        <v>42</v>
      </c>
      <c r="C265" s="50" t="s">
        <v>546</v>
      </c>
      <c r="D265" s="49" t="s">
        <v>566</v>
      </c>
      <c r="E265" s="51" t="s">
        <v>74</v>
      </c>
      <c r="F265" s="52"/>
      <c r="G265" s="52"/>
      <c r="H265" s="52"/>
      <c r="I265" s="53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5" t="s">
        <v>75</v>
      </c>
      <c r="V265" s="56"/>
      <c r="W265" s="54" t="s">
        <v>49</v>
      </c>
    </row>
    <row r="266" spans="1:23" s="57" customFormat="1" ht="16.5" hidden="1" customHeight="1" thickBot="1">
      <c r="A266" s="49">
        <v>551</v>
      </c>
      <c r="B266" s="49" t="s">
        <v>42</v>
      </c>
      <c r="C266" s="50" t="s">
        <v>595</v>
      </c>
      <c r="D266" s="49" t="s">
        <v>578</v>
      </c>
      <c r="E266" s="51" t="s">
        <v>597</v>
      </c>
      <c r="F266" s="52"/>
      <c r="G266" s="52"/>
      <c r="H266" s="52"/>
      <c r="I266" s="53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5"/>
      <c r="V266" s="56"/>
      <c r="W266" s="54" t="s">
        <v>46</v>
      </c>
    </row>
    <row r="267" spans="1:23" s="57" customFormat="1" ht="16.5" hidden="1" customHeight="1" thickBot="1">
      <c r="A267" s="49">
        <v>552</v>
      </c>
      <c r="B267" s="49" t="s">
        <v>42</v>
      </c>
      <c r="C267" s="50" t="s">
        <v>595</v>
      </c>
      <c r="D267" s="49" t="s">
        <v>577</v>
      </c>
      <c r="E267" s="51" t="s">
        <v>598</v>
      </c>
      <c r="F267" s="52"/>
      <c r="G267" s="52"/>
      <c r="H267" s="52"/>
      <c r="I267" s="53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5"/>
      <c r="V267" s="56"/>
      <c r="W267" s="54" t="s">
        <v>46</v>
      </c>
    </row>
    <row r="268" spans="1:23" s="57" customFormat="1" ht="16.5" hidden="1" customHeight="1" thickBot="1">
      <c r="A268" s="49">
        <v>553</v>
      </c>
      <c r="B268" s="49" t="s">
        <v>42</v>
      </c>
      <c r="C268" s="50" t="s">
        <v>595</v>
      </c>
      <c r="D268" s="49" t="s">
        <v>579</v>
      </c>
      <c r="E268" s="51" t="s">
        <v>599</v>
      </c>
      <c r="F268" s="52"/>
      <c r="G268" s="52"/>
      <c r="H268" s="52"/>
      <c r="I268" s="53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5"/>
      <c r="V268" s="56"/>
      <c r="W268" s="54" t="s">
        <v>49</v>
      </c>
    </row>
    <row r="269" spans="1:23" s="57" customFormat="1" ht="16.5" hidden="1" customHeight="1" thickBot="1">
      <c r="A269" s="49">
        <v>554</v>
      </c>
      <c r="B269" s="49" t="s">
        <v>42</v>
      </c>
      <c r="C269" s="50" t="s">
        <v>595</v>
      </c>
      <c r="D269" s="49" t="s">
        <v>580</v>
      </c>
      <c r="E269" s="51" t="s">
        <v>600</v>
      </c>
      <c r="F269" s="52"/>
      <c r="G269" s="52"/>
      <c r="H269" s="52"/>
      <c r="I269" s="53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5"/>
      <c r="V269" s="56"/>
      <c r="W269" s="54" t="s">
        <v>49</v>
      </c>
    </row>
    <row r="270" spans="1:23" s="57" customFormat="1" ht="16.5" hidden="1" customHeight="1" thickBot="1">
      <c r="A270" s="49">
        <v>555</v>
      </c>
      <c r="B270" s="49" t="s">
        <v>42</v>
      </c>
      <c r="C270" s="50" t="s">
        <v>595</v>
      </c>
      <c r="D270" s="49" t="s">
        <v>581</v>
      </c>
      <c r="E270" s="51" t="s">
        <v>601</v>
      </c>
      <c r="F270" s="52"/>
      <c r="G270" s="52"/>
      <c r="H270" s="52"/>
      <c r="I270" s="53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5"/>
      <c r="V270" s="56"/>
      <c r="W270" s="54" t="s">
        <v>49</v>
      </c>
    </row>
    <row r="271" spans="1:23" s="57" customFormat="1" ht="16.5" hidden="1" customHeight="1" thickBot="1">
      <c r="A271" s="49">
        <v>556</v>
      </c>
      <c r="B271" s="49" t="s">
        <v>42</v>
      </c>
      <c r="C271" s="50" t="s">
        <v>595</v>
      </c>
      <c r="D271" s="49" t="s">
        <v>582</v>
      </c>
      <c r="E271" s="51" t="s">
        <v>628</v>
      </c>
      <c r="F271" s="52"/>
      <c r="G271" s="52"/>
      <c r="H271" s="52"/>
      <c r="I271" s="53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5"/>
      <c r="V271" s="56"/>
      <c r="W271" s="54" t="s">
        <v>49</v>
      </c>
    </row>
    <row r="272" spans="1:23" s="57" customFormat="1" ht="16.5" hidden="1" customHeight="1" thickBot="1">
      <c r="A272" s="49">
        <v>557</v>
      </c>
      <c r="B272" s="49" t="s">
        <v>42</v>
      </c>
      <c r="C272" s="50" t="s">
        <v>595</v>
      </c>
      <c r="D272" s="49" t="s">
        <v>583</v>
      </c>
      <c r="E272" s="51" t="s">
        <v>602</v>
      </c>
      <c r="F272" s="52"/>
      <c r="G272" s="52"/>
      <c r="H272" s="52"/>
      <c r="I272" s="53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5"/>
      <c r="V272" s="56"/>
      <c r="W272" s="54" t="s">
        <v>49</v>
      </c>
    </row>
    <row r="273" spans="1:23" s="57" customFormat="1" ht="16.5" hidden="1" customHeight="1" thickBot="1">
      <c r="A273" s="49">
        <v>558</v>
      </c>
      <c r="B273" s="49" t="s">
        <v>42</v>
      </c>
      <c r="C273" s="50" t="s">
        <v>595</v>
      </c>
      <c r="D273" s="49" t="s">
        <v>584</v>
      </c>
      <c r="E273" s="51" t="s">
        <v>603</v>
      </c>
      <c r="F273" s="52"/>
      <c r="G273" s="52"/>
      <c r="H273" s="52"/>
      <c r="I273" s="53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5"/>
      <c r="V273" s="56"/>
      <c r="W273" s="54" t="s">
        <v>49</v>
      </c>
    </row>
    <row r="274" spans="1:23" s="57" customFormat="1" ht="16.5" hidden="1" customHeight="1" thickBot="1">
      <c r="A274" s="49">
        <v>559</v>
      </c>
      <c r="B274" s="49" t="s">
        <v>42</v>
      </c>
      <c r="C274" s="50" t="s">
        <v>595</v>
      </c>
      <c r="D274" s="49" t="s">
        <v>585</v>
      </c>
      <c r="E274" s="51" t="s">
        <v>604</v>
      </c>
      <c r="F274" s="52"/>
      <c r="G274" s="52"/>
      <c r="H274" s="52"/>
      <c r="I274" s="53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5"/>
      <c r="V274" s="56"/>
      <c r="W274" s="54" t="s">
        <v>49</v>
      </c>
    </row>
    <row r="275" spans="1:23" s="57" customFormat="1" ht="16.5" hidden="1" customHeight="1" thickBot="1">
      <c r="A275" s="49">
        <v>560</v>
      </c>
      <c r="B275" s="49" t="s">
        <v>42</v>
      </c>
      <c r="C275" s="50" t="s">
        <v>595</v>
      </c>
      <c r="D275" s="49" t="s">
        <v>586</v>
      </c>
      <c r="E275" s="51" t="s">
        <v>605</v>
      </c>
      <c r="F275" s="52"/>
      <c r="G275" s="52"/>
      <c r="H275" s="52"/>
      <c r="I275" s="53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5"/>
      <c r="V275" s="56"/>
      <c r="W275" s="54" t="s">
        <v>49</v>
      </c>
    </row>
    <row r="276" spans="1:23" s="57" customFormat="1" ht="16.5" hidden="1" customHeight="1" thickBot="1">
      <c r="A276" s="49">
        <v>561</v>
      </c>
      <c r="B276" s="49" t="s">
        <v>42</v>
      </c>
      <c r="C276" s="50" t="s">
        <v>595</v>
      </c>
      <c r="D276" s="49" t="s">
        <v>587</v>
      </c>
      <c r="E276" s="51" t="s">
        <v>606</v>
      </c>
      <c r="F276" s="52"/>
      <c r="G276" s="52"/>
      <c r="H276" s="52"/>
      <c r="I276" s="53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5"/>
      <c r="V276" s="56"/>
      <c r="W276" s="54" t="s">
        <v>49</v>
      </c>
    </row>
    <row r="277" spans="1:23" s="57" customFormat="1" ht="16.5" hidden="1" customHeight="1" thickBot="1">
      <c r="A277" s="49">
        <v>562</v>
      </c>
      <c r="B277" s="49" t="s">
        <v>42</v>
      </c>
      <c r="C277" s="50" t="s">
        <v>595</v>
      </c>
      <c r="D277" s="49" t="s">
        <v>588</v>
      </c>
      <c r="E277" s="51" t="s">
        <v>607</v>
      </c>
      <c r="F277" s="52"/>
      <c r="G277" s="52"/>
      <c r="H277" s="52"/>
      <c r="I277" s="53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5"/>
      <c r="V277" s="56"/>
      <c r="W277" s="54" t="s">
        <v>49</v>
      </c>
    </row>
    <row r="278" spans="1:23" s="57" customFormat="1" ht="16.5" hidden="1" customHeight="1" thickBot="1">
      <c r="A278" s="49">
        <v>563</v>
      </c>
      <c r="B278" s="49" t="s">
        <v>42</v>
      </c>
      <c r="C278" s="50" t="s">
        <v>595</v>
      </c>
      <c r="D278" s="49" t="s">
        <v>589</v>
      </c>
      <c r="E278" s="51" t="s">
        <v>608</v>
      </c>
      <c r="F278" s="52"/>
      <c r="G278" s="52"/>
      <c r="H278" s="52"/>
      <c r="I278" s="53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5"/>
      <c r="V278" s="56"/>
      <c r="W278" s="54" t="s">
        <v>49</v>
      </c>
    </row>
    <row r="279" spans="1:23" s="57" customFormat="1" ht="16.5" hidden="1" customHeight="1" thickBot="1">
      <c r="A279" s="49">
        <v>564</v>
      </c>
      <c r="B279" s="49" t="s">
        <v>42</v>
      </c>
      <c r="C279" s="50" t="s">
        <v>595</v>
      </c>
      <c r="D279" s="49" t="s">
        <v>590</v>
      </c>
      <c r="E279" s="51" t="s">
        <v>609</v>
      </c>
      <c r="F279" s="52"/>
      <c r="G279" s="52"/>
      <c r="H279" s="52"/>
      <c r="I279" s="53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5"/>
      <c r="V279" s="56"/>
      <c r="W279" s="54" t="s">
        <v>49</v>
      </c>
    </row>
    <row r="280" spans="1:23" s="57" customFormat="1" ht="16.5" hidden="1" customHeight="1" thickBot="1">
      <c r="A280" s="49">
        <v>565</v>
      </c>
      <c r="B280" s="49" t="s">
        <v>42</v>
      </c>
      <c r="C280" s="50" t="s">
        <v>595</v>
      </c>
      <c r="D280" s="49" t="s">
        <v>591</v>
      </c>
      <c r="E280" s="51" t="s">
        <v>610</v>
      </c>
      <c r="F280" s="52"/>
      <c r="G280" s="52"/>
      <c r="H280" s="52"/>
      <c r="I280" s="53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5"/>
      <c r="V280" s="56"/>
      <c r="W280" s="54" t="s">
        <v>49</v>
      </c>
    </row>
    <row r="281" spans="1:23" s="57" customFormat="1" ht="16.5" hidden="1" customHeight="1" thickBot="1">
      <c r="A281" s="49">
        <v>566</v>
      </c>
      <c r="B281" s="49" t="s">
        <v>42</v>
      </c>
      <c r="C281" s="50" t="s">
        <v>595</v>
      </c>
      <c r="D281" s="49" t="s">
        <v>592</v>
      </c>
      <c r="E281" s="51" t="s">
        <v>611</v>
      </c>
      <c r="F281" s="52"/>
      <c r="G281" s="52"/>
      <c r="H281" s="52"/>
      <c r="I281" s="53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5"/>
      <c r="V281" s="56"/>
      <c r="W281" s="54" t="s">
        <v>49</v>
      </c>
    </row>
    <row r="282" spans="1:23" s="57" customFormat="1" ht="16.5" hidden="1" customHeight="1" thickBot="1">
      <c r="A282" s="49">
        <v>567</v>
      </c>
      <c r="B282" s="49" t="s">
        <v>42</v>
      </c>
      <c r="C282" s="50" t="s">
        <v>595</v>
      </c>
      <c r="D282" s="49" t="s">
        <v>593</v>
      </c>
      <c r="E282" s="51" t="s">
        <v>612</v>
      </c>
      <c r="F282" s="52"/>
      <c r="G282" s="52"/>
      <c r="H282" s="52"/>
      <c r="I282" s="53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5"/>
      <c r="V282" s="56"/>
      <c r="W282" s="54" t="s">
        <v>49</v>
      </c>
    </row>
    <row r="283" spans="1:23" s="57" customFormat="1" ht="16.5" hidden="1" customHeight="1" thickBot="1">
      <c r="A283" s="49">
        <v>568</v>
      </c>
      <c r="B283" s="49" t="s">
        <v>42</v>
      </c>
      <c r="C283" s="50" t="s">
        <v>595</v>
      </c>
      <c r="D283" s="49" t="s">
        <v>594</v>
      </c>
      <c r="E283" s="51" t="s">
        <v>613</v>
      </c>
      <c r="F283" s="52"/>
      <c r="G283" s="52"/>
      <c r="H283" s="52"/>
      <c r="I283" s="53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5"/>
      <c r="V283" s="56"/>
      <c r="W283" s="54" t="s">
        <v>49</v>
      </c>
    </row>
    <row r="284" spans="1:23" s="57" customFormat="1" ht="16.5" hidden="1" customHeight="1" thickBot="1">
      <c r="A284" s="49">
        <v>569</v>
      </c>
      <c r="B284" s="49" t="s">
        <v>42</v>
      </c>
      <c r="C284" s="50" t="s">
        <v>595</v>
      </c>
      <c r="D284" s="49" t="s">
        <v>596</v>
      </c>
      <c r="E284" s="51" t="s">
        <v>544</v>
      </c>
      <c r="F284" s="52"/>
      <c r="G284" s="52"/>
      <c r="H284" s="52"/>
      <c r="I284" s="53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5"/>
      <c r="V284" s="56"/>
      <c r="W284" s="54" t="s">
        <v>49</v>
      </c>
    </row>
    <row r="285" spans="1:23" s="57" customFormat="1" ht="129.75" hidden="1" customHeight="1" thickBot="1">
      <c r="A285" s="49">
        <v>570</v>
      </c>
      <c r="B285" s="49" t="s">
        <v>42</v>
      </c>
      <c r="C285" s="50" t="s">
        <v>595</v>
      </c>
      <c r="D285" s="49" t="s">
        <v>614</v>
      </c>
      <c r="E285" s="51" t="s">
        <v>74</v>
      </c>
      <c r="F285" s="52"/>
      <c r="G285" s="52"/>
      <c r="H285" s="52"/>
      <c r="I285" s="53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5" t="s">
        <v>75</v>
      </c>
      <c r="V285" s="56"/>
      <c r="W285" s="54" t="s">
        <v>49</v>
      </c>
    </row>
    <row r="286" spans="1:23" ht="16.5" customHeight="1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6.5" customHeight="1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6.5" customHeight="1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6.5" customHeight="1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6.5" customHeight="1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6.5" customHeight="1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6.5" customHeight="1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6.5" customHeight="1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6.5" customHeight="1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6.5" customHeight="1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6.5" customHeight="1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6.5" customHeight="1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6.5" customHeight="1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6.5" customHeight="1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6.5" customHeight="1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6.5" customHeight="1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6.5" customHeight="1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6.5" customHeight="1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6.5" customHeight="1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6.5" customHeight="1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6.5" customHeight="1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6.5" customHeight="1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6.5" customHeight="1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6.5" customHeight="1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6.5" customHeight="1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6.5" customHeight="1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6.5" customHeight="1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6.5" customHeight="1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6.5" customHeight="1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6.5" customHeight="1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6.5" customHeight="1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6.5" customHeight="1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6.5" customHeight="1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6.5" customHeight="1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6.5" customHeight="1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6.5" customHeight="1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6.5" customHeight="1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6.5" customHeight="1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6.5" customHeight="1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6.5" customHeight="1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6.5" customHeight="1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6.5" customHeight="1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6.5" customHeight="1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6.5" customHeight="1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6.5" customHeight="1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6.5" customHeight="1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6.5" customHeight="1">
      <c r="W332" s="7"/>
    </row>
    <row r="333" spans="6:23" ht="16.5" customHeight="1">
      <c r="W333" s="7"/>
    </row>
    <row r="334" spans="6:23" ht="16.5" customHeight="1">
      <c r="W334" s="7"/>
    </row>
    <row r="335" spans="6:23" ht="16.5" customHeight="1">
      <c r="W335" s="7"/>
    </row>
    <row r="336" spans="6:23" ht="16.5" customHeight="1">
      <c r="W336" s="7"/>
    </row>
    <row r="337" spans="23:23" ht="16.5" customHeight="1">
      <c r="W337" s="7"/>
    </row>
    <row r="338" spans="23:23" ht="16.5" customHeight="1">
      <c r="W338" s="7"/>
    </row>
    <row r="339" spans="23:23" ht="16.5" customHeight="1">
      <c r="W339" s="7"/>
    </row>
    <row r="340" spans="23:23" ht="16.5" customHeight="1">
      <c r="W340" s="7"/>
    </row>
    <row r="341" spans="23:23" ht="16.5" customHeight="1">
      <c r="W341" s="7"/>
    </row>
    <row r="342" spans="23:23" ht="16.5" customHeight="1">
      <c r="W342" s="7"/>
    </row>
    <row r="343" spans="23:23" ht="16.5" customHeight="1">
      <c r="W343" s="7"/>
    </row>
    <row r="344" spans="23:23" ht="16.5" customHeight="1">
      <c r="W344" s="7"/>
    </row>
    <row r="345" spans="23:23" ht="16.5" customHeight="1">
      <c r="W345" s="7"/>
    </row>
    <row r="346" spans="23:23" ht="16.5" customHeight="1">
      <c r="W346" s="7"/>
    </row>
    <row r="347" spans="23:23" ht="16.5" customHeight="1">
      <c r="W347" s="7"/>
    </row>
    <row r="348" spans="23:23" ht="16.5" customHeight="1">
      <c r="W348" s="7"/>
    </row>
    <row r="349" spans="23:23" ht="16.5" customHeight="1">
      <c r="W349" s="7"/>
    </row>
    <row r="350" spans="23:23" ht="16.5" customHeight="1">
      <c r="W350" s="7"/>
    </row>
    <row r="351" spans="23:23" ht="16.5" customHeight="1">
      <c r="W351" s="7"/>
    </row>
    <row r="352" spans="23:23" ht="16.5" customHeight="1">
      <c r="W352" s="7"/>
    </row>
    <row r="353" spans="23:23" ht="16.5" customHeight="1">
      <c r="W353" s="7"/>
    </row>
    <row r="354" spans="23:23" ht="16.5" customHeight="1">
      <c r="W354" s="7"/>
    </row>
    <row r="355" spans="23:23" ht="16.5" customHeight="1">
      <c r="W355" s="7"/>
    </row>
    <row r="356" spans="23:23" ht="16.5" customHeight="1">
      <c r="W356" s="7"/>
    </row>
    <row r="357" spans="23:23" ht="16.5" customHeight="1">
      <c r="W357" s="7"/>
    </row>
    <row r="358" spans="23:23" ht="16.5" customHeight="1">
      <c r="W358" s="7"/>
    </row>
    <row r="359" spans="23:23" ht="16.5" customHeight="1">
      <c r="W359" s="7"/>
    </row>
    <row r="360" spans="23:23" ht="16.5" customHeight="1">
      <c r="W360" s="7"/>
    </row>
    <row r="361" spans="23:23" ht="16.5" customHeight="1">
      <c r="W361" s="7"/>
    </row>
    <row r="362" spans="23:23" ht="16.5" customHeight="1">
      <c r="W362" s="7"/>
    </row>
    <row r="363" spans="23:23" ht="16.5" customHeight="1">
      <c r="W363" s="7"/>
    </row>
    <row r="364" spans="23:23" ht="16.5" customHeight="1">
      <c r="W364" s="7"/>
    </row>
    <row r="365" spans="23:23" ht="16.5" customHeight="1">
      <c r="W365" s="7"/>
    </row>
    <row r="366" spans="23:23" ht="16.5" customHeight="1">
      <c r="W366" s="7"/>
    </row>
    <row r="367" spans="23:23" ht="16.5" customHeight="1">
      <c r="W367" s="7"/>
    </row>
    <row r="368" spans="23:23" ht="16.5" customHeight="1">
      <c r="W368" s="7"/>
    </row>
    <row r="369" spans="23:23" ht="16.5" customHeight="1">
      <c r="W369" s="7"/>
    </row>
    <row r="370" spans="23:23" ht="16.5" customHeight="1">
      <c r="W370" s="7"/>
    </row>
    <row r="371" spans="23:23" ht="16.5" customHeight="1">
      <c r="W371" s="7"/>
    </row>
    <row r="372" spans="23:23" ht="16.5" customHeight="1">
      <c r="W372" s="7"/>
    </row>
    <row r="373" spans="23:23" ht="16.5" customHeight="1">
      <c r="W373" s="7"/>
    </row>
    <row r="374" spans="23:23" ht="16.5" customHeight="1">
      <c r="W374" s="7"/>
    </row>
    <row r="375" spans="23:23" ht="16.5" customHeight="1">
      <c r="W375" s="7"/>
    </row>
    <row r="376" spans="23:23" ht="16.5" customHeight="1">
      <c r="W376" s="7"/>
    </row>
    <row r="377" spans="23:23" ht="16.5" customHeight="1">
      <c r="W377" s="7"/>
    </row>
    <row r="378" spans="23:23" ht="16.5" customHeight="1">
      <c r="W378" s="7"/>
    </row>
    <row r="379" spans="23:23" ht="16.5" customHeight="1">
      <c r="W379" s="7"/>
    </row>
    <row r="380" spans="23:23" ht="16.5" customHeight="1">
      <c r="W380" s="7"/>
    </row>
    <row r="381" spans="23:23" ht="16.5" customHeight="1">
      <c r="W381" s="7"/>
    </row>
    <row r="382" spans="23:23" ht="16.5" customHeight="1">
      <c r="W382" s="7"/>
    </row>
    <row r="383" spans="23:23" ht="16.5" customHeight="1">
      <c r="W383" s="7"/>
    </row>
    <row r="384" spans="23:23" ht="16.5" customHeight="1">
      <c r="W384" s="7"/>
    </row>
    <row r="385" spans="23:23" ht="16.5" customHeight="1">
      <c r="W385" s="7"/>
    </row>
    <row r="386" spans="23:23" ht="16.5" customHeight="1">
      <c r="W386" s="7"/>
    </row>
    <row r="387" spans="23:23" ht="16.5" customHeight="1">
      <c r="W387" s="7"/>
    </row>
    <row r="388" spans="23:23" ht="16.5" customHeight="1">
      <c r="W388" s="7"/>
    </row>
    <row r="389" spans="23:23" ht="16.5" customHeight="1">
      <c r="W389" s="7"/>
    </row>
    <row r="390" spans="23:23" ht="16.5" customHeight="1">
      <c r="W390" s="7"/>
    </row>
    <row r="391" spans="23:23" ht="16.5" customHeight="1">
      <c r="W391" s="7"/>
    </row>
    <row r="392" spans="23:23" ht="16.5" customHeight="1">
      <c r="W392" s="7"/>
    </row>
    <row r="393" spans="23:23" ht="16.5" customHeight="1">
      <c r="W393" s="7"/>
    </row>
    <row r="394" spans="23:23" ht="16.5" customHeight="1">
      <c r="W394" s="7"/>
    </row>
    <row r="395" spans="23:23" ht="16.5" customHeight="1">
      <c r="W395" s="7"/>
    </row>
    <row r="396" spans="23:23" ht="16.5" customHeight="1">
      <c r="W396" s="7"/>
    </row>
    <row r="397" spans="23:23" ht="16.5" customHeight="1">
      <c r="W397" s="7"/>
    </row>
    <row r="398" spans="23:23" ht="16.5" customHeight="1">
      <c r="W398" s="7"/>
    </row>
    <row r="399" spans="23:23" ht="16.5" customHeight="1">
      <c r="W399" s="7"/>
    </row>
    <row r="400" spans="23:23" ht="16.5" customHeight="1">
      <c r="W400" s="7"/>
    </row>
    <row r="401" spans="23:23" ht="16.5" customHeight="1">
      <c r="W401" s="7"/>
    </row>
    <row r="402" spans="23:23" ht="16.5" customHeight="1">
      <c r="W402" s="7"/>
    </row>
    <row r="403" spans="23:23" ht="16.5" customHeight="1">
      <c r="W403" s="7"/>
    </row>
    <row r="404" spans="23:23" ht="16.5" customHeight="1">
      <c r="W404" s="7"/>
    </row>
    <row r="405" spans="23:23" ht="16.5" customHeight="1">
      <c r="W405" s="7"/>
    </row>
    <row r="406" spans="23:23" ht="16.5" customHeight="1">
      <c r="W406" s="7"/>
    </row>
    <row r="407" spans="23:23" ht="16.5" customHeight="1">
      <c r="W407" s="7"/>
    </row>
    <row r="408" spans="23:23" ht="16.5" customHeight="1">
      <c r="W408" s="7"/>
    </row>
    <row r="409" spans="23:23" ht="16.5" customHeight="1">
      <c r="W409" s="7"/>
    </row>
    <row r="410" spans="23:23" ht="16.5" customHeight="1">
      <c r="W410" s="7"/>
    </row>
    <row r="411" spans="23:23" ht="16.5" customHeight="1">
      <c r="W411" s="7"/>
    </row>
    <row r="412" spans="23:23" ht="16.5" customHeight="1">
      <c r="W412" s="7"/>
    </row>
    <row r="413" spans="23:23" ht="16.5" customHeight="1">
      <c r="W413" s="7"/>
    </row>
    <row r="414" spans="23:23" ht="16.5" customHeight="1">
      <c r="W414" s="7"/>
    </row>
    <row r="415" spans="23:23" ht="16.5" customHeight="1">
      <c r="W415" s="7"/>
    </row>
    <row r="416" spans="23:23" ht="16.5" customHeight="1">
      <c r="W416" s="7"/>
    </row>
    <row r="417" spans="23:23" ht="16.5" customHeight="1">
      <c r="W417" s="7"/>
    </row>
    <row r="418" spans="23:23" ht="16.5" customHeight="1">
      <c r="W418" s="7"/>
    </row>
    <row r="419" spans="23:23" ht="16.5" customHeight="1">
      <c r="W419" s="7"/>
    </row>
    <row r="420" spans="23:23" ht="16.5" customHeight="1">
      <c r="W420" s="7"/>
    </row>
    <row r="421" spans="23:23" ht="16.5" customHeight="1">
      <c r="W421" s="7"/>
    </row>
    <row r="422" spans="23:23" ht="16.5" customHeight="1">
      <c r="W422" s="7"/>
    </row>
    <row r="423" spans="23:23" ht="16.5" customHeight="1">
      <c r="W423" s="7"/>
    </row>
    <row r="424" spans="23:23" ht="16.5" customHeight="1">
      <c r="W424" s="7"/>
    </row>
    <row r="425" spans="23:23" ht="16.5" customHeight="1">
      <c r="W425" s="7"/>
    </row>
    <row r="426" spans="23:23" ht="16.5" customHeight="1">
      <c r="W426" s="7"/>
    </row>
    <row r="427" spans="23:23" ht="16.5" customHeight="1">
      <c r="W427" s="7"/>
    </row>
    <row r="428" spans="23:23" ht="16.5" customHeight="1">
      <c r="W428" s="7"/>
    </row>
    <row r="429" spans="23:23" ht="16.5" customHeight="1">
      <c r="W429" s="7"/>
    </row>
    <row r="430" spans="23:23" ht="16.5" customHeight="1">
      <c r="W430" s="7"/>
    </row>
    <row r="431" spans="23:23" ht="16.5" customHeight="1">
      <c r="W431" s="7"/>
    </row>
    <row r="432" spans="23:23" ht="16.5" customHeight="1">
      <c r="W432" s="7"/>
    </row>
    <row r="433" spans="23:23" ht="16.5" customHeight="1">
      <c r="W433" s="7"/>
    </row>
    <row r="434" spans="23:23" ht="16.5" customHeight="1">
      <c r="W434" s="7"/>
    </row>
    <row r="435" spans="23:23" ht="16.5" customHeight="1">
      <c r="W435" s="7"/>
    </row>
    <row r="436" spans="23:23" ht="16.5" customHeight="1">
      <c r="W436" s="7"/>
    </row>
    <row r="437" spans="23:23" ht="16.5" customHeight="1">
      <c r="W437" s="7"/>
    </row>
    <row r="438" spans="23:23" ht="16.5" customHeight="1">
      <c r="W438" s="7"/>
    </row>
    <row r="439" spans="23:23" ht="16.5" customHeight="1">
      <c r="W439" s="7"/>
    </row>
    <row r="440" spans="23:23" ht="16.5" customHeight="1">
      <c r="W440" s="7"/>
    </row>
    <row r="441" spans="23:23" ht="16.5" customHeight="1">
      <c r="W441" s="7"/>
    </row>
    <row r="442" spans="23:23" ht="16.5" customHeight="1">
      <c r="W442" s="7"/>
    </row>
    <row r="443" spans="23:23" ht="16.5" customHeight="1">
      <c r="W443" s="7"/>
    </row>
    <row r="444" spans="23:23" ht="16.5" customHeight="1">
      <c r="W444" s="7"/>
    </row>
    <row r="445" spans="23:23" ht="16.5" customHeight="1">
      <c r="W445" s="7"/>
    </row>
    <row r="446" spans="23:23" ht="16.5" customHeight="1">
      <c r="W446" s="7"/>
    </row>
    <row r="447" spans="23:23" ht="16.5" customHeight="1">
      <c r="W447" s="7"/>
    </row>
    <row r="448" spans="23:23" ht="16.5" customHeight="1">
      <c r="W448" s="7"/>
    </row>
    <row r="449" spans="23:23" ht="16.5" customHeight="1">
      <c r="W449" s="7"/>
    </row>
    <row r="450" spans="23:23" ht="16.5" customHeight="1">
      <c r="W450" s="7"/>
    </row>
    <row r="451" spans="23:23" ht="16.5" customHeight="1">
      <c r="W451" s="7"/>
    </row>
    <row r="452" spans="23:23" ht="16.5" customHeight="1">
      <c r="W452" s="7"/>
    </row>
    <row r="453" spans="23:23" ht="16.5" customHeight="1">
      <c r="W453" s="7"/>
    </row>
    <row r="454" spans="23:23" ht="16.5" customHeight="1">
      <c r="W454" s="7"/>
    </row>
    <row r="455" spans="23:23" ht="16.5" customHeight="1">
      <c r="W455" s="7"/>
    </row>
    <row r="456" spans="23:23" ht="16.5" customHeight="1">
      <c r="W456" s="7"/>
    </row>
    <row r="457" spans="23:23" ht="16.5" customHeight="1">
      <c r="W457" s="7"/>
    </row>
    <row r="458" spans="23:23" ht="16.5" customHeight="1">
      <c r="W458" s="7"/>
    </row>
    <row r="459" spans="23:23" ht="16.5" customHeight="1">
      <c r="W459" s="7"/>
    </row>
    <row r="460" spans="23:23" ht="16.5" customHeight="1">
      <c r="W460" s="7"/>
    </row>
    <row r="461" spans="23:23" ht="16.5" customHeight="1">
      <c r="W461" s="7"/>
    </row>
    <row r="462" spans="23:23" ht="16.5" customHeight="1">
      <c r="W462" s="7"/>
    </row>
    <row r="463" spans="23:23" ht="16.5" customHeight="1">
      <c r="W463" s="7"/>
    </row>
    <row r="464" spans="23:23" ht="16.5" customHeight="1">
      <c r="W464" s="7"/>
    </row>
    <row r="465" spans="23:23" ht="16.5" customHeight="1">
      <c r="W465" s="7"/>
    </row>
    <row r="466" spans="23:23" ht="16.5" customHeight="1">
      <c r="W466" s="7"/>
    </row>
    <row r="467" spans="23:23" ht="16.5" customHeight="1">
      <c r="W467" s="7"/>
    </row>
    <row r="468" spans="23:23" ht="16.5" customHeight="1">
      <c r="W468" s="7"/>
    </row>
    <row r="469" spans="23:23" ht="16.5" customHeight="1">
      <c r="W469" s="7"/>
    </row>
    <row r="470" spans="23:23" ht="16.5" customHeight="1">
      <c r="W470" s="7"/>
    </row>
    <row r="471" spans="23:23" ht="16.5" customHeight="1">
      <c r="W471" s="7"/>
    </row>
    <row r="472" spans="23:23" ht="16.5" customHeight="1">
      <c r="W472" s="7"/>
    </row>
    <row r="473" spans="23:23" ht="16.5" customHeight="1">
      <c r="W473" s="7"/>
    </row>
    <row r="474" spans="23:23" ht="16.5" customHeight="1">
      <c r="W474" s="7"/>
    </row>
    <row r="475" spans="23:23" ht="16.5" customHeight="1">
      <c r="W475" s="7"/>
    </row>
    <row r="476" spans="23:23" ht="16.5" customHeight="1">
      <c r="W476" s="7"/>
    </row>
    <row r="477" spans="23:23" ht="16.5" customHeight="1">
      <c r="W477" s="7"/>
    </row>
    <row r="478" spans="23:23" ht="16.5" customHeight="1">
      <c r="W478" s="7"/>
    </row>
    <row r="479" spans="23:23" ht="16.5" customHeight="1">
      <c r="W479" s="7"/>
    </row>
    <row r="480" spans="23:23" ht="16.5" customHeight="1">
      <c r="W480" s="7"/>
    </row>
    <row r="481" spans="23:23" ht="16.5" customHeight="1">
      <c r="W481" s="7"/>
    </row>
    <row r="482" spans="23:23" ht="16.5" customHeight="1">
      <c r="W482" s="7"/>
    </row>
    <row r="483" spans="23:23" ht="16.5" customHeight="1">
      <c r="W483" s="7"/>
    </row>
    <row r="484" spans="23:23" ht="16.5" customHeight="1">
      <c r="W484" s="7"/>
    </row>
    <row r="485" spans="23:23" ht="16.5" customHeight="1">
      <c r="W485" s="7"/>
    </row>
    <row r="486" spans="23:23" ht="16.5" customHeight="1">
      <c r="W486" s="7"/>
    </row>
    <row r="487" spans="23:23" ht="16.5" customHeight="1">
      <c r="W487" s="7"/>
    </row>
    <row r="488" spans="23:23" ht="16.5" customHeight="1">
      <c r="W488" s="7"/>
    </row>
    <row r="489" spans="23:23" ht="16.5" customHeight="1">
      <c r="W489" s="7"/>
    </row>
    <row r="490" spans="23:23" ht="16.5" customHeight="1">
      <c r="W490" s="7"/>
    </row>
    <row r="491" spans="23:23" ht="16.5" customHeight="1">
      <c r="W491" s="7"/>
    </row>
    <row r="492" spans="23:23" ht="16.5" customHeight="1">
      <c r="W492" s="7"/>
    </row>
    <row r="493" spans="23:23" ht="16.5" customHeight="1">
      <c r="W493" s="7"/>
    </row>
    <row r="494" spans="23:23" ht="16.5" customHeight="1">
      <c r="W494" s="7"/>
    </row>
    <row r="495" spans="23:23" ht="16.5" customHeight="1">
      <c r="W495" s="7"/>
    </row>
    <row r="496" spans="23:23" ht="16.5" customHeight="1">
      <c r="W496" s="7"/>
    </row>
    <row r="497" spans="23:23" ht="16.5" customHeight="1">
      <c r="W497" s="7"/>
    </row>
    <row r="498" spans="23:23" ht="16.5" customHeight="1">
      <c r="W498" s="7"/>
    </row>
    <row r="499" spans="23:23" ht="16.5" customHeight="1">
      <c r="W499" s="7"/>
    </row>
    <row r="500" spans="23:23" ht="16.5" customHeight="1">
      <c r="W500" s="7"/>
    </row>
    <row r="501" spans="23:23" ht="16.5" customHeight="1">
      <c r="W501" s="7"/>
    </row>
    <row r="502" spans="23:23" ht="16.5" customHeight="1">
      <c r="W502" s="7"/>
    </row>
    <row r="503" spans="23:23" ht="16.5" customHeight="1">
      <c r="W503" s="7"/>
    </row>
    <row r="504" spans="23:23" ht="16.5" customHeight="1">
      <c r="W504" s="7"/>
    </row>
    <row r="505" spans="23:23" ht="16.5" customHeight="1">
      <c r="W505" s="7"/>
    </row>
    <row r="506" spans="23:23" ht="16.5" customHeight="1">
      <c r="W506" s="7"/>
    </row>
    <row r="507" spans="23:23" ht="16.5" customHeight="1">
      <c r="W507" s="7"/>
    </row>
    <row r="508" spans="23:23" ht="16.5" customHeight="1">
      <c r="W508" s="7"/>
    </row>
    <row r="509" spans="23:23" ht="16.5" customHeight="1">
      <c r="W509" s="7"/>
    </row>
    <row r="510" spans="23:23" ht="16.5" customHeight="1">
      <c r="W510" s="7"/>
    </row>
    <row r="511" spans="23:23" ht="16.5" customHeight="1">
      <c r="W511" s="7"/>
    </row>
    <row r="512" spans="23:23" ht="16.5" customHeight="1">
      <c r="W512" s="7"/>
    </row>
    <row r="513" spans="23:23" ht="16.5" customHeight="1">
      <c r="W513" s="7"/>
    </row>
    <row r="514" spans="23:23" ht="16.5" customHeight="1">
      <c r="W514" s="7"/>
    </row>
    <row r="515" spans="23:23" ht="16.5" customHeight="1">
      <c r="W515" s="7"/>
    </row>
    <row r="516" spans="23:23" ht="16.5" customHeight="1">
      <c r="W516" s="7"/>
    </row>
    <row r="517" spans="23:23" ht="16.5" customHeight="1">
      <c r="W517" s="7"/>
    </row>
    <row r="518" spans="23:23" ht="16.5" customHeight="1">
      <c r="W518" s="7"/>
    </row>
    <row r="519" spans="23:23" ht="16.5" customHeight="1">
      <c r="W519" s="7"/>
    </row>
    <row r="520" spans="23:23" ht="16.5" customHeight="1">
      <c r="W520" s="7"/>
    </row>
    <row r="521" spans="23:23" ht="16.5" customHeight="1">
      <c r="W521" s="7"/>
    </row>
    <row r="522" spans="23:23" ht="16.5" customHeight="1">
      <c r="W522" s="7"/>
    </row>
    <row r="523" spans="23:23" ht="16.5" customHeight="1">
      <c r="W523" s="7"/>
    </row>
    <row r="524" spans="23:23" ht="16.5" customHeight="1">
      <c r="W524" s="7"/>
    </row>
    <row r="525" spans="23:23" ht="16.5" customHeight="1">
      <c r="W525" s="7"/>
    </row>
    <row r="526" spans="23:23" ht="16.5" customHeight="1">
      <c r="W526" s="7"/>
    </row>
    <row r="527" spans="23:23" ht="16.5" customHeight="1">
      <c r="W527" s="7"/>
    </row>
    <row r="528" spans="23:23" ht="16.5" customHeight="1">
      <c r="W528" s="7"/>
    </row>
    <row r="529" spans="23:23" ht="16.5" customHeight="1">
      <c r="W529" s="7"/>
    </row>
    <row r="530" spans="23:23" ht="16.5" customHeight="1">
      <c r="W530" s="7"/>
    </row>
    <row r="531" spans="23:23" ht="16.5" customHeight="1">
      <c r="W531" s="7"/>
    </row>
    <row r="532" spans="23:23" ht="16.5" customHeight="1">
      <c r="W532" s="7"/>
    </row>
    <row r="533" spans="23:23" ht="16.5" customHeight="1">
      <c r="W533" s="7"/>
    </row>
    <row r="534" spans="23:23" ht="16.5" customHeight="1">
      <c r="W534" s="7"/>
    </row>
    <row r="535" spans="23:23" ht="16.5" customHeight="1">
      <c r="W535" s="7"/>
    </row>
    <row r="536" spans="23:23" ht="16.5" customHeight="1">
      <c r="W536" s="7"/>
    </row>
    <row r="537" spans="23:23" ht="16.5" customHeight="1">
      <c r="W537" s="7"/>
    </row>
    <row r="538" spans="23:23" ht="16.5" customHeight="1">
      <c r="W538" s="7"/>
    </row>
    <row r="539" spans="23:23" ht="16.5" customHeight="1">
      <c r="W539" s="7"/>
    </row>
    <row r="540" spans="23:23" ht="16.5" customHeight="1">
      <c r="W540" s="7"/>
    </row>
    <row r="541" spans="23:23" ht="16.5" customHeight="1">
      <c r="W541" s="7"/>
    </row>
    <row r="542" spans="23:23" ht="16.5" customHeight="1">
      <c r="W542" s="7"/>
    </row>
    <row r="543" spans="23:23" ht="16.5" customHeight="1">
      <c r="W543" s="7"/>
    </row>
    <row r="544" spans="23:23" ht="16.5" customHeight="1">
      <c r="W544" s="7"/>
    </row>
    <row r="545" spans="23:23" ht="16.5" customHeight="1">
      <c r="W545" s="7"/>
    </row>
    <row r="546" spans="23:23" ht="16.5" customHeight="1">
      <c r="W546" s="7"/>
    </row>
    <row r="547" spans="23:23" ht="16.5" customHeight="1">
      <c r="W547" s="7"/>
    </row>
    <row r="548" spans="23:23" ht="16.5" customHeight="1">
      <c r="W548" s="7"/>
    </row>
    <row r="549" spans="23:23" ht="16.5" customHeight="1">
      <c r="W549" s="7"/>
    </row>
    <row r="550" spans="23:23" ht="16.5" customHeight="1">
      <c r="W550" s="7"/>
    </row>
    <row r="551" spans="23:23" ht="16.5" customHeight="1">
      <c r="W551" s="7"/>
    </row>
    <row r="552" spans="23:23" ht="16.5" customHeight="1">
      <c r="W552" s="7"/>
    </row>
    <row r="553" spans="23:23" ht="16.5" customHeight="1">
      <c r="W553" s="7"/>
    </row>
    <row r="554" spans="23:23" ht="16.5" customHeight="1">
      <c r="W554" s="7"/>
    </row>
    <row r="555" spans="23:23" ht="16.5" customHeight="1">
      <c r="W555" s="7"/>
    </row>
    <row r="556" spans="23:23" ht="16.5" customHeight="1">
      <c r="W556" s="7"/>
    </row>
    <row r="557" spans="23:23" ht="16.5" customHeight="1">
      <c r="W557" s="7"/>
    </row>
    <row r="558" spans="23:23" ht="16.5" customHeight="1">
      <c r="W558" s="7"/>
    </row>
    <row r="559" spans="23:23" ht="16.5" customHeight="1">
      <c r="W559" s="7"/>
    </row>
    <row r="560" spans="23:23" ht="16.5" customHeight="1">
      <c r="W560" s="7"/>
    </row>
    <row r="561" spans="23:23" ht="16.5" customHeight="1">
      <c r="W561" s="7"/>
    </row>
    <row r="562" spans="23:23" ht="16.5" customHeight="1">
      <c r="W562" s="7"/>
    </row>
    <row r="563" spans="23:23" ht="16.5" customHeight="1">
      <c r="W563" s="7"/>
    </row>
    <row r="564" spans="23:23" ht="16.5" customHeight="1">
      <c r="W564" s="7"/>
    </row>
    <row r="565" spans="23:23" ht="16.5" customHeight="1">
      <c r="W565" s="7"/>
    </row>
    <row r="566" spans="23:23" ht="16.5" customHeight="1">
      <c r="W566" s="7"/>
    </row>
    <row r="567" spans="23:23" ht="16.5" customHeight="1">
      <c r="W567" s="7"/>
    </row>
    <row r="568" spans="23:23" ht="16.5" customHeight="1">
      <c r="W568" s="7"/>
    </row>
    <row r="569" spans="23:23" ht="16.5" customHeight="1">
      <c r="W569" s="7"/>
    </row>
    <row r="570" spans="23:23" ht="16.5" customHeight="1">
      <c r="W570" s="7"/>
    </row>
    <row r="571" spans="23:23" ht="16.5" customHeight="1">
      <c r="W571" s="7"/>
    </row>
    <row r="572" spans="23:23" ht="16.5" customHeight="1">
      <c r="W572" s="7"/>
    </row>
    <row r="573" spans="23:23" ht="16.5" customHeight="1">
      <c r="W573" s="7"/>
    </row>
    <row r="574" spans="23:23" ht="16.5" customHeight="1">
      <c r="W574" s="7"/>
    </row>
    <row r="575" spans="23:23" ht="16.5" customHeight="1">
      <c r="W575" s="7"/>
    </row>
    <row r="576" spans="23:23" ht="16.5" customHeight="1">
      <c r="W576" s="7"/>
    </row>
    <row r="577" spans="23:23" ht="16.5" customHeight="1">
      <c r="W577" s="7"/>
    </row>
    <row r="578" spans="23:23" ht="16.5" customHeight="1">
      <c r="W578" s="7"/>
    </row>
    <row r="579" spans="23:23" ht="16.5" customHeight="1">
      <c r="W579" s="7"/>
    </row>
    <row r="580" spans="23:23" ht="16.5" customHeight="1">
      <c r="W580" s="7"/>
    </row>
    <row r="581" spans="23:23" ht="16.5" customHeight="1">
      <c r="W581" s="7"/>
    </row>
    <row r="582" spans="23:23" ht="16.5" customHeight="1">
      <c r="W582" s="7"/>
    </row>
    <row r="583" spans="23:23" ht="16.5" customHeight="1">
      <c r="W583" s="7"/>
    </row>
    <row r="584" spans="23:23" ht="16.5" customHeight="1">
      <c r="W584" s="7"/>
    </row>
    <row r="585" spans="23:23" ht="16.5" customHeight="1">
      <c r="W585" s="7"/>
    </row>
    <row r="586" spans="23:23" ht="16.5" customHeight="1">
      <c r="W586" s="7"/>
    </row>
    <row r="587" spans="23:23" ht="16.5" customHeight="1">
      <c r="W587" s="7"/>
    </row>
    <row r="588" spans="23:23" ht="16.5" customHeight="1">
      <c r="W588" s="7"/>
    </row>
    <row r="589" spans="23:23" ht="16.5" customHeight="1">
      <c r="W589" s="7"/>
    </row>
    <row r="590" spans="23:23" ht="16.5" customHeight="1">
      <c r="W590" s="7"/>
    </row>
    <row r="591" spans="23:23" ht="16.5" customHeight="1">
      <c r="W591" s="7"/>
    </row>
    <row r="592" spans="23:23" ht="16.5" customHeight="1">
      <c r="W592" s="7"/>
    </row>
    <row r="593" spans="23:23" ht="16.5" customHeight="1">
      <c r="W593" s="7"/>
    </row>
    <row r="594" spans="23:23" ht="16.5" customHeight="1">
      <c r="W594" s="7"/>
    </row>
    <row r="595" spans="23:23" ht="16.5" customHeight="1">
      <c r="W595" s="7"/>
    </row>
    <row r="596" spans="23:23" ht="16.5" customHeight="1">
      <c r="W596" s="7"/>
    </row>
    <row r="597" spans="23:23" ht="16.5" customHeight="1">
      <c r="W597" s="7"/>
    </row>
    <row r="598" spans="23:23" ht="16.5" customHeight="1">
      <c r="W598" s="7"/>
    </row>
    <row r="599" spans="23:23" ht="16.5" customHeight="1">
      <c r="W599" s="7"/>
    </row>
    <row r="600" spans="23:23" ht="16.5" customHeight="1">
      <c r="W600" s="7"/>
    </row>
    <row r="601" spans="23:23" ht="16.5" customHeight="1">
      <c r="W601" s="7"/>
    </row>
    <row r="602" spans="23:23" ht="16.5" customHeight="1">
      <c r="W602" s="7"/>
    </row>
    <row r="603" spans="23:23" ht="16.5" customHeight="1">
      <c r="W603" s="7"/>
    </row>
    <row r="604" spans="23:23" ht="16.5" customHeight="1">
      <c r="W604" s="7"/>
    </row>
    <row r="605" spans="23:23" ht="16.5" customHeight="1">
      <c r="W605" s="7"/>
    </row>
    <row r="606" spans="23:23" ht="16.5" customHeight="1">
      <c r="W606" s="7"/>
    </row>
    <row r="607" spans="23:23" ht="16.5" customHeight="1">
      <c r="W607" s="7"/>
    </row>
    <row r="608" spans="23:23" ht="16.5" customHeight="1">
      <c r="W608" s="7"/>
    </row>
    <row r="609" spans="23:23" ht="16.5" customHeight="1">
      <c r="W609" s="7"/>
    </row>
    <row r="610" spans="23:23" ht="16.5" customHeight="1">
      <c r="W610" s="7"/>
    </row>
    <row r="611" spans="23:23" ht="16.5" customHeight="1">
      <c r="W611" s="7"/>
    </row>
    <row r="612" spans="23:23" ht="16.5" customHeight="1">
      <c r="W612" s="7"/>
    </row>
    <row r="613" spans="23:23" ht="16.5" customHeight="1">
      <c r="W613" s="7"/>
    </row>
    <row r="614" spans="23:23" ht="16.5" customHeight="1">
      <c r="W614" s="7"/>
    </row>
    <row r="615" spans="23:23" ht="16.5" customHeight="1">
      <c r="W615" s="7"/>
    </row>
    <row r="616" spans="23:23" ht="16.5" customHeight="1">
      <c r="W616" s="7"/>
    </row>
    <row r="617" spans="23:23" ht="16.5" customHeight="1">
      <c r="W617" s="7"/>
    </row>
    <row r="618" spans="23:23" ht="16.5" customHeight="1">
      <c r="W618" s="7"/>
    </row>
    <row r="619" spans="23:23" ht="16.5" customHeight="1">
      <c r="W619" s="7"/>
    </row>
    <row r="620" spans="23:23" ht="16.5" customHeight="1">
      <c r="W620" s="7"/>
    </row>
    <row r="621" spans="23:23" ht="16.5" customHeight="1">
      <c r="W621" s="7"/>
    </row>
    <row r="622" spans="23:23" ht="16.5" customHeight="1">
      <c r="W622" s="7"/>
    </row>
    <row r="623" spans="23:23" ht="16.5" customHeight="1">
      <c r="W623" s="7"/>
    </row>
    <row r="624" spans="23:23" ht="16.5" customHeight="1">
      <c r="W624" s="7"/>
    </row>
    <row r="625" spans="23:23" ht="16.5" customHeight="1">
      <c r="W625" s="7"/>
    </row>
    <row r="626" spans="23:23" ht="16.5" customHeight="1">
      <c r="W626" s="7"/>
    </row>
    <row r="627" spans="23:23" ht="16.5" customHeight="1">
      <c r="W627" s="7"/>
    </row>
    <row r="628" spans="23:23" ht="16.5" customHeight="1">
      <c r="W628" s="7"/>
    </row>
    <row r="629" spans="23:23" ht="16.5" customHeight="1">
      <c r="W629" s="7"/>
    </row>
    <row r="630" spans="23:23" ht="16.5" customHeight="1">
      <c r="W630" s="7"/>
    </row>
    <row r="631" spans="23:23" ht="16.5" customHeight="1">
      <c r="W631" s="7"/>
    </row>
    <row r="632" spans="23:23" ht="16.5" customHeight="1">
      <c r="W632" s="7"/>
    </row>
    <row r="633" spans="23:23" ht="16.5" customHeight="1">
      <c r="W633" s="7"/>
    </row>
    <row r="634" spans="23:23" ht="16.5" customHeight="1">
      <c r="W634" s="7"/>
    </row>
    <row r="635" spans="23:23" ht="16.5" customHeight="1">
      <c r="W635" s="7"/>
    </row>
    <row r="636" spans="23:23" ht="16.5" customHeight="1">
      <c r="W636" s="7"/>
    </row>
    <row r="637" spans="23:23" ht="16.5" customHeight="1">
      <c r="W637" s="7"/>
    </row>
    <row r="638" spans="23:23" ht="16.5" customHeight="1">
      <c r="W638" s="7"/>
    </row>
    <row r="639" spans="23:23" ht="16.5" customHeight="1">
      <c r="W639" s="7"/>
    </row>
    <row r="640" spans="23:23" ht="16.5" customHeight="1">
      <c r="W640" s="7"/>
    </row>
    <row r="641" spans="23:23" ht="16.5" customHeight="1">
      <c r="W641" s="7"/>
    </row>
    <row r="642" spans="23:23" ht="16.5" customHeight="1">
      <c r="W642" s="7"/>
    </row>
    <row r="643" spans="23:23" ht="16.5" customHeight="1">
      <c r="W643" s="7"/>
    </row>
    <row r="644" spans="23:23" ht="16.5" customHeight="1">
      <c r="W644" s="7"/>
    </row>
    <row r="645" spans="23:23" ht="16.5" customHeight="1">
      <c r="W645" s="7"/>
    </row>
    <row r="646" spans="23:23" ht="16.5" customHeight="1">
      <c r="W646" s="7"/>
    </row>
    <row r="647" spans="23:23" ht="16.5" customHeight="1">
      <c r="W647" s="7"/>
    </row>
    <row r="648" spans="23:23" ht="16.5" customHeight="1">
      <c r="W648" s="7"/>
    </row>
    <row r="649" spans="23:23" ht="16.5" customHeight="1">
      <c r="W649" s="7"/>
    </row>
    <row r="650" spans="23:23" ht="16.5" customHeight="1">
      <c r="W650" s="7"/>
    </row>
    <row r="651" spans="23:23" ht="16.5" customHeight="1">
      <c r="W651" s="7"/>
    </row>
    <row r="652" spans="23:23" ht="16.5" customHeight="1">
      <c r="W652" s="7"/>
    </row>
    <row r="653" spans="23:23" ht="16.5" customHeight="1">
      <c r="W653" s="7"/>
    </row>
    <row r="654" spans="23:23" ht="16.5" customHeight="1">
      <c r="W654" s="7"/>
    </row>
    <row r="655" spans="23:23" ht="16.5" customHeight="1">
      <c r="W655" s="7"/>
    </row>
    <row r="656" spans="23:23" ht="16.5" customHeight="1">
      <c r="W656" s="7"/>
    </row>
    <row r="657" spans="23:23" ht="16.5" customHeight="1">
      <c r="W657" s="7"/>
    </row>
    <row r="658" spans="23:23" ht="16.5" customHeight="1">
      <c r="W658" s="7"/>
    </row>
    <row r="659" spans="23:23" ht="16.5" customHeight="1">
      <c r="W659" s="7"/>
    </row>
    <row r="660" spans="23:23" ht="16.5" customHeight="1">
      <c r="W660" s="7"/>
    </row>
    <row r="661" spans="23:23" ht="16.5" customHeight="1">
      <c r="W661" s="7"/>
    </row>
    <row r="662" spans="23:23" ht="16.5" customHeight="1">
      <c r="W662" s="7"/>
    </row>
    <row r="663" spans="23:23" ht="16.5" customHeight="1">
      <c r="W663" s="7"/>
    </row>
    <row r="664" spans="23:23" ht="16.5" customHeight="1">
      <c r="W664" s="7"/>
    </row>
    <row r="665" spans="23:23" ht="16.5" customHeight="1">
      <c r="W665" s="7"/>
    </row>
    <row r="666" spans="23:23" ht="16.5" customHeight="1">
      <c r="W666" s="7"/>
    </row>
    <row r="667" spans="23:23" ht="16.5" customHeight="1">
      <c r="W667" s="7"/>
    </row>
    <row r="668" spans="23:23" ht="16.5" customHeight="1">
      <c r="W668" s="7"/>
    </row>
    <row r="669" spans="23:23" ht="16.5" customHeight="1">
      <c r="W669" s="7"/>
    </row>
    <row r="670" spans="23:23" ht="16.5" customHeight="1">
      <c r="W670" s="7"/>
    </row>
    <row r="671" spans="23:23" ht="16.5" customHeight="1">
      <c r="W671" s="7"/>
    </row>
    <row r="672" spans="23:23" ht="16.5" customHeight="1">
      <c r="W672" s="7"/>
    </row>
    <row r="673" spans="23:23" ht="16.5" customHeight="1">
      <c r="W673" s="7"/>
    </row>
    <row r="674" spans="23:23" ht="16.5" customHeight="1">
      <c r="W674" s="7"/>
    </row>
    <row r="675" spans="23:23" ht="16.5" customHeight="1">
      <c r="W675" s="7"/>
    </row>
    <row r="676" spans="23:23" ht="16.5" customHeight="1">
      <c r="W676" s="7"/>
    </row>
    <row r="677" spans="23:23" ht="16.5" customHeight="1">
      <c r="W677" s="7"/>
    </row>
    <row r="678" spans="23:23" ht="16.5" customHeight="1">
      <c r="W678" s="7"/>
    </row>
    <row r="679" spans="23:23" ht="16.5" customHeight="1">
      <c r="W679" s="7"/>
    </row>
    <row r="680" spans="23:23" ht="16.5" customHeight="1">
      <c r="W680" s="7"/>
    </row>
    <row r="681" spans="23:23" ht="16.5" customHeight="1">
      <c r="W681" s="7"/>
    </row>
    <row r="682" spans="23:23" ht="16.5" customHeight="1">
      <c r="W682" s="7"/>
    </row>
    <row r="683" spans="23:23" ht="16.5" customHeight="1">
      <c r="W683" s="7"/>
    </row>
    <row r="684" spans="23:23" ht="16.5" customHeight="1">
      <c r="W684" s="7"/>
    </row>
    <row r="685" spans="23:23" ht="16.5" customHeight="1">
      <c r="W685" s="7"/>
    </row>
    <row r="686" spans="23:23" ht="16.5" customHeight="1">
      <c r="W686" s="7"/>
    </row>
    <row r="687" spans="23:23" ht="16.5" customHeight="1">
      <c r="W687" s="7"/>
    </row>
    <row r="688" spans="23:23" ht="16.5" customHeight="1">
      <c r="W688" s="7"/>
    </row>
    <row r="689" spans="23:23" ht="16.5" customHeight="1">
      <c r="W689" s="7"/>
    </row>
    <row r="690" spans="23:23" ht="16.5" customHeight="1">
      <c r="W690" s="7"/>
    </row>
    <row r="691" spans="23:23" ht="16.5" customHeight="1">
      <c r="W691" s="7"/>
    </row>
    <row r="692" spans="23:23" ht="16.5" customHeight="1">
      <c r="W692" s="7"/>
    </row>
    <row r="693" spans="23:23" ht="16.5" customHeight="1">
      <c r="W693" s="7"/>
    </row>
    <row r="694" spans="23:23" ht="16.5" customHeight="1">
      <c r="W694" s="7"/>
    </row>
    <row r="695" spans="23:23" ht="16.5" customHeight="1">
      <c r="W695" s="7"/>
    </row>
    <row r="696" spans="23:23" ht="16.5" customHeight="1">
      <c r="W696" s="7"/>
    </row>
    <row r="697" spans="23:23" ht="16.5" customHeight="1">
      <c r="W697" s="7"/>
    </row>
    <row r="698" spans="23:23" ht="16.5" customHeight="1">
      <c r="W698" s="7"/>
    </row>
    <row r="699" spans="23:23" ht="16.5" customHeight="1">
      <c r="W699" s="7"/>
    </row>
    <row r="700" spans="23:23" ht="16.5" customHeight="1">
      <c r="W700" s="7"/>
    </row>
    <row r="701" spans="23:23" ht="16.5" customHeight="1">
      <c r="W701" s="7"/>
    </row>
    <row r="702" spans="23:23" ht="16.5" customHeight="1">
      <c r="W702" s="7"/>
    </row>
    <row r="703" spans="23:23" ht="16.5" customHeight="1">
      <c r="W703" s="7"/>
    </row>
    <row r="704" spans="23:23" ht="16.5" customHeight="1">
      <c r="W704" s="7"/>
    </row>
    <row r="705" spans="23:23" ht="16.5" customHeight="1">
      <c r="W705" s="7"/>
    </row>
    <row r="706" spans="23:23" ht="16.5" customHeight="1">
      <c r="W706" s="7"/>
    </row>
    <row r="707" spans="23:23" ht="16.5" customHeight="1">
      <c r="W707" s="7"/>
    </row>
    <row r="708" spans="23:23" ht="16.5" customHeight="1">
      <c r="W708" s="7"/>
    </row>
    <row r="709" spans="23:23" ht="16.5" customHeight="1">
      <c r="W709" s="7"/>
    </row>
    <row r="710" spans="23:23" ht="16.5" customHeight="1">
      <c r="W710" s="7"/>
    </row>
    <row r="711" spans="23:23" ht="16.5" customHeight="1">
      <c r="W711" s="7"/>
    </row>
    <row r="712" spans="23:23" ht="16.5" customHeight="1">
      <c r="W712" s="7"/>
    </row>
    <row r="713" spans="23:23" ht="16.5" customHeight="1">
      <c r="W713" s="7"/>
    </row>
    <row r="714" spans="23:23" ht="16.5" customHeight="1">
      <c r="W714" s="7"/>
    </row>
    <row r="715" spans="23:23" ht="16.5" customHeight="1">
      <c r="W715" s="7"/>
    </row>
    <row r="716" spans="23:23" ht="16.5" customHeight="1">
      <c r="W716" s="7"/>
    </row>
    <row r="717" spans="23:23" ht="16.5" customHeight="1">
      <c r="W717" s="7"/>
    </row>
    <row r="718" spans="23:23" ht="16.5" customHeight="1">
      <c r="W718" s="7"/>
    </row>
    <row r="719" spans="23:23" ht="16.5" customHeight="1">
      <c r="W719" s="7"/>
    </row>
    <row r="720" spans="23:23" ht="16.5" customHeight="1">
      <c r="W720" s="7"/>
    </row>
    <row r="721" spans="23:23" ht="16.5" customHeight="1">
      <c r="W721" s="7"/>
    </row>
    <row r="722" spans="23:23" ht="16.5" customHeight="1">
      <c r="W722" s="7"/>
    </row>
    <row r="723" spans="23:23" ht="16.5" customHeight="1">
      <c r="W723" s="7"/>
    </row>
    <row r="724" spans="23:23" ht="16.5" customHeight="1">
      <c r="W724" s="7"/>
    </row>
    <row r="725" spans="23:23" ht="16.5" customHeight="1">
      <c r="W725" s="7"/>
    </row>
    <row r="726" spans="23:23" ht="16.5" customHeight="1">
      <c r="W726" s="7"/>
    </row>
    <row r="727" spans="23:23" ht="16.5" customHeight="1">
      <c r="W727" s="7"/>
    </row>
    <row r="728" spans="23:23" ht="16.5" customHeight="1">
      <c r="W728" s="7"/>
    </row>
    <row r="729" spans="23:23" ht="16.5" customHeight="1">
      <c r="W729" s="7"/>
    </row>
    <row r="730" spans="23:23" ht="16.5" customHeight="1">
      <c r="W730" s="7"/>
    </row>
    <row r="731" spans="23:23" ht="16.5" customHeight="1">
      <c r="W731" s="7"/>
    </row>
    <row r="732" spans="23:23" ht="16.5" customHeight="1">
      <c r="W732" s="7"/>
    </row>
    <row r="733" spans="23:23" ht="16.5" customHeight="1">
      <c r="W733" s="7"/>
    </row>
    <row r="734" spans="23:23" ht="16.5" customHeight="1">
      <c r="W734" s="7"/>
    </row>
    <row r="735" spans="23:23" ht="16.5" customHeight="1">
      <c r="W735" s="7"/>
    </row>
    <row r="736" spans="23:23" ht="16.5" customHeight="1">
      <c r="W736" s="7"/>
    </row>
    <row r="737" spans="23:23" ht="16.5" customHeight="1">
      <c r="W737" s="7"/>
    </row>
    <row r="738" spans="23:23" ht="16.5" customHeight="1">
      <c r="W738" s="7"/>
    </row>
    <row r="739" spans="23:23" ht="16.5" customHeight="1">
      <c r="W739" s="7"/>
    </row>
    <row r="740" spans="23:23" ht="16.5" customHeight="1">
      <c r="W740" s="7"/>
    </row>
    <row r="741" spans="23:23" ht="16.5" customHeight="1">
      <c r="W741" s="7"/>
    </row>
    <row r="742" spans="23:23" ht="16.5" customHeight="1">
      <c r="W742" s="7"/>
    </row>
    <row r="743" spans="23:23" ht="16.5" customHeight="1">
      <c r="W743" s="7"/>
    </row>
    <row r="744" spans="23:23" ht="16.5" customHeight="1">
      <c r="W744" s="7"/>
    </row>
    <row r="745" spans="23:23" ht="16.5" customHeight="1">
      <c r="W745" s="7"/>
    </row>
    <row r="746" spans="23:23" ht="16.5" customHeight="1">
      <c r="W746" s="7"/>
    </row>
    <row r="747" spans="23:23" ht="16.5" customHeight="1">
      <c r="W747" s="7"/>
    </row>
    <row r="748" spans="23:23" ht="16.5" customHeight="1">
      <c r="W748" s="7"/>
    </row>
  </sheetData>
  <autoFilter ref="A9:W285">
    <filterColumn colId="2">
      <filters>
        <filter val="RAD"/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dataValidations count="1">
    <dataValidation type="list" allowBlank="1" showInputMessage="1" showErrorMessage="1" sqref="K53 K116 K165">
      <formula1>'[1]LISTA VALORI'!$A$2:$A$8</formula1>
      <formula2>0</formula2>
    </dataValidation>
  </dataValidation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I15" sqref="I15"/>
    </sheetView>
  </sheetViews>
  <sheetFormatPr defaultRowHeight="15"/>
  <sheetData>
    <row r="1" spans="1:1">
      <c r="A1" t="s">
        <v>498</v>
      </c>
    </row>
    <row r="2" spans="1:1">
      <c r="A2" t="s">
        <v>499</v>
      </c>
    </row>
    <row r="3" spans="1:1">
      <c r="A3" t="s">
        <v>500</v>
      </c>
    </row>
    <row r="4" spans="1:1">
      <c r="A4" t="s">
        <v>501</v>
      </c>
    </row>
    <row r="5" spans="1:1">
      <c r="A5" t="s">
        <v>502</v>
      </c>
    </row>
    <row r="6" spans="1:1">
      <c r="A6" t="s">
        <v>503</v>
      </c>
    </row>
    <row r="7" spans="1:1">
      <c r="A7" t="s">
        <v>504</v>
      </c>
    </row>
    <row r="8" spans="1:1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60"/>
  <sheetViews>
    <sheetView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>
      <c r="A1" s="26" t="s">
        <v>506</v>
      </c>
      <c r="B1" s="11" t="s">
        <v>20</v>
      </c>
      <c r="C1" s="11" t="s">
        <v>507</v>
      </c>
      <c r="D1" s="60" t="s">
        <v>508</v>
      </c>
      <c r="F1" s="12" t="s">
        <v>509</v>
      </c>
      <c r="G1" s="39" t="s">
        <v>545</v>
      </c>
    </row>
    <row r="2" spans="1:7" ht="14.25" customHeight="1">
      <c r="A2" s="5" t="s">
        <v>43</v>
      </c>
      <c r="B2" s="5" t="s">
        <v>510</v>
      </c>
      <c r="C2" s="58" t="s">
        <v>511</v>
      </c>
      <c r="D2" s="61" t="s">
        <v>512</v>
      </c>
    </row>
    <row r="3" spans="1:7" ht="14.25" customHeight="1">
      <c r="A3" s="5" t="s">
        <v>50</v>
      </c>
      <c r="B3" s="5" t="s">
        <v>510</v>
      </c>
      <c r="C3" s="58" t="s">
        <v>513</v>
      </c>
      <c r="D3" s="62" t="s">
        <v>514</v>
      </c>
    </row>
    <row r="4" spans="1:7" ht="14.25" customHeight="1">
      <c r="A4" s="5" t="s">
        <v>54</v>
      </c>
      <c r="B4" s="5" t="s">
        <v>510</v>
      </c>
      <c r="C4" s="58" t="s">
        <v>515</v>
      </c>
      <c r="D4" s="63" t="s">
        <v>516</v>
      </c>
    </row>
    <row r="5" spans="1:7" ht="14.25" customHeight="1">
      <c r="A5" s="5" t="s">
        <v>58</v>
      </c>
      <c r="B5" s="5" t="s">
        <v>510</v>
      </c>
      <c r="C5" s="58" t="s">
        <v>517</v>
      </c>
      <c r="D5" s="62" t="s">
        <v>518</v>
      </c>
    </row>
    <row r="6" spans="1:7" ht="14.25" customHeight="1">
      <c r="A6" s="5" t="s">
        <v>60</v>
      </c>
      <c r="B6" s="5" t="s">
        <v>510</v>
      </c>
      <c r="C6" s="58" t="s">
        <v>519</v>
      </c>
      <c r="D6" s="63" t="s">
        <v>520</v>
      </c>
    </row>
    <row r="7" spans="1:7">
      <c r="A7" s="5" t="s">
        <v>62</v>
      </c>
      <c r="B7" s="5" t="s">
        <v>510</v>
      </c>
      <c r="C7" s="58" t="s">
        <v>521</v>
      </c>
      <c r="D7" s="63" t="s">
        <v>522</v>
      </c>
    </row>
    <row r="8" spans="1:7">
      <c r="A8" s="5" t="s">
        <v>56</v>
      </c>
      <c r="B8" s="5" t="s">
        <v>510</v>
      </c>
      <c r="C8" s="58" t="s">
        <v>523</v>
      </c>
      <c r="D8" s="63" t="s">
        <v>524</v>
      </c>
    </row>
    <row r="9" spans="1:7">
      <c r="A9" s="5" t="s">
        <v>52</v>
      </c>
      <c r="B9" s="5" t="s">
        <v>510</v>
      </c>
      <c r="C9" s="58" t="s">
        <v>525</v>
      </c>
      <c r="D9" s="63" t="s">
        <v>526</v>
      </c>
    </row>
    <row r="10" spans="1:7" ht="45">
      <c r="A10" s="5" t="s">
        <v>527</v>
      </c>
      <c r="B10" s="5" t="s">
        <v>510</v>
      </c>
      <c r="C10" s="59" t="s">
        <v>528</v>
      </c>
      <c r="D10" s="62" t="s">
        <v>529</v>
      </c>
    </row>
    <row r="11" spans="1:7" ht="14.25" customHeight="1">
      <c r="A11" s="5" t="s">
        <v>309</v>
      </c>
      <c r="B11" s="5" t="s">
        <v>510</v>
      </c>
      <c r="C11" s="58" t="s">
        <v>530</v>
      </c>
      <c r="D11" s="63" t="s">
        <v>531</v>
      </c>
    </row>
    <row r="12" spans="1:7" ht="14.25" customHeight="1">
      <c r="A12" s="5" t="s">
        <v>400</v>
      </c>
      <c r="B12" s="5" t="s">
        <v>510</v>
      </c>
      <c r="C12" s="58" t="s">
        <v>532</v>
      </c>
      <c r="D12" s="63" t="s">
        <v>533</v>
      </c>
    </row>
    <row r="13" spans="1:7" ht="14.25" customHeight="1">
      <c r="A13" s="5" t="s">
        <v>421</v>
      </c>
      <c r="B13" s="5" t="s">
        <v>510</v>
      </c>
      <c r="C13" s="58" t="s">
        <v>534</v>
      </c>
      <c r="D13" s="63" t="s">
        <v>535</v>
      </c>
    </row>
    <row r="14" spans="1:7" ht="14.25" customHeight="1">
      <c r="A14" s="5" t="s">
        <v>450</v>
      </c>
      <c r="B14" s="5" t="s">
        <v>510</v>
      </c>
      <c r="C14" s="58" t="s">
        <v>536</v>
      </c>
      <c r="D14" s="63" t="s">
        <v>537</v>
      </c>
    </row>
    <row r="15" spans="1:7" ht="14.25" customHeight="1">
      <c r="A15" s="5" t="s">
        <v>479</v>
      </c>
      <c r="B15" s="5" t="s">
        <v>510</v>
      </c>
      <c r="C15" s="58">
        <v>521</v>
      </c>
      <c r="D15" s="63" t="s">
        <v>538</v>
      </c>
    </row>
    <row r="16" spans="1:7" ht="14.25" customHeight="1">
      <c r="A16" s="65" t="s">
        <v>546</v>
      </c>
      <c r="B16" s="5" t="s">
        <v>510</v>
      </c>
      <c r="C16" s="67" t="s">
        <v>625</v>
      </c>
      <c r="D16" s="63" t="s">
        <v>576</v>
      </c>
    </row>
    <row r="17" spans="1:4" ht="14.25" customHeight="1">
      <c r="A17" s="66" t="s">
        <v>595</v>
      </c>
      <c r="B17" s="64" t="s">
        <v>510</v>
      </c>
      <c r="C17" s="68" t="s">
        <v>624</v>
      </c>
      <c r="D17" s="63" t="s">
        <v>623</v>
      </c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140625" customWidth="1"/>
    <col min="3" max="6" width="8.85546875" customWidth="1"/>
  </cols>
  <sheetData>
    <row r="1" spans="1:2" ht="14.25" customHeight="1">
      <c r="A1" s="4" t="s">
        <v>38</v>
      </c>
      <c r="B1" s="4" t="s">
        <v>28</v>
      </c>
    </row>
    <row r="2" spans="1:2" ht="14.25" customHeight="1">
      <c r="A2" s="4" t="s">
        <v>539</v>
      </c>
      <c r="B2" s="4" t="s">
        <v>75</v>
      </c>
    </row>
    <row r="3" spans="1:2" ht="14.25" customHeight="1">
      <c r="A3" s="4" t="s">
        <v>540</v>
      </c>
      <c r="B3" s="4" t="s">
        <v>541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davide</cp:lastModifiedBy>
  <cp:revision/>
  <dcterms:created xsi:type="dcterms:W3CDTF">2022-06-07T15:26:30Z</dcterms:created>
  <dcterms:modified xsi:type="dcterms:W3CDTF">2026-04-26T14:22:27Z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