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JKwFRrWuLTeoEzHpyv23IAk0lNl6YYW9GJkULiG0uz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<sst xmlns="http://schemas.openxmlformats.org/spreadsheetml/2006/main" count="1264" uniqueCount="519">
  <si>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</si>
  <si>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</si>
  <si>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</si>
  <si>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</si>
  <si>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</si>
  <si>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</si>
  <si>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</si>
  <si>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</si>
  <si>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</si>
  <si>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</si>
  <si>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</si>
  <si>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</si>
  <si>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</si>
  <si>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</si>
  <si>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</si>
  <si>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</si>
  <si>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</si>
  <si>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</si>
  <si>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</si>
  <si>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</si>
  <si>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</si>
  <si>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</si>
  <si>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</si>
  <si>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</si>
  <si>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</si>
  <si>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</si>
  <si>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</si>
  <si>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</si>
  <si>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</si>
  <si>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</si>
  <si>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</si>
  <si>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</si>
  <si>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</si>
  <si>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</si>
  <si>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</si>
  <si>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</si>
  <si>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</si>
  <si>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</si>
  <si>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</si>
  <si>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</si>
  <si>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</si>
  <si>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</si>
  <si>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</si>
  <si>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</si>
  <si>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</si>
  <si>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</si>
  <si>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</si>
  <si>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</si>
  <si>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</si>
  <si>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</si>
  <si>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</si>
  <si>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</si>
  <si>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</si>
  <si>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</si>
  <si>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</si>
  <si>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</si>
  <si>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</si>
  <si>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</si>
  <si>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</si>
  <si>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</si>
  <si>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</si>
  <si>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</si>
  <si>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</si>
  <si>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</si>
  <si>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</si>
  <si>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</si>
  <si>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</si>
  <si>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</si>
  <si>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</si>
  <si>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</si>
  <si>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</si>
  <si>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</si>
  <si>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</si>
  <si>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</si>
  <si>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</si>
  <si>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</si>
  <si>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</si>
  <si>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</si>
  <si>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</si>
  <si>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</si>
  <si>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</si>
  <si>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</si>
  <si>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</si>
  <si>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</si>
  <si>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</si>
  <si>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</si>
  <si>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</si>
  <si>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</si>
  <si>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</si>
  <si>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</si>
  <si>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</si>
  <si>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</si>
  <si>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</si>
  <si>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</si>
  <si>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</si>
  <si>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</si>
  <si>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</si>
  <si>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</si>
  <si>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</si>
  <si>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</si>
  <si>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</si>
  <si>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</si>
  <si>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</si>
  <si>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</si>
  <si>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</si>
  <si>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</si>
  <si>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</si>
  <si>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</si>
  <si>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</si>
  <si>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</si>
  <si>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</si>
  <si>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</si>
  <si>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</si>
  <si>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</si>
  <si>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</si>
  <si>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</si>
  <si>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</si>
  <si>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</si>
  <si>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</si>
  <si>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</si>
  <si>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</si>
  <si>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</si>
  <si>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</si>
  <si>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</si>
  <si>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</si>
  <si>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</si>
  <si>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</si>
  <si>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</si>
  <si>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</si>
  <si>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</si>
  <si>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</si>
  <si>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</si>
  <si>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</si>
  <si>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</si>
  <si>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</si>
  <si>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</si>
  <si>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</si>
  <si>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</si>
  <si>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</si>
  <si>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</si>
  <si>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</si>
  <si>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</si>
  <si>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</si>
  <si>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</si>
  <si>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</si>
  <si>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</si>
  <si>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</si>
  <si>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</si>
  <si>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</si>
  <si>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</si>
  <si>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</si>
  <si>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</si>
  <si>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</si>
  <si>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</si>
  <si>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</si>
  <si>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</si>
  <si>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</si>
  <si>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</si>
  <si>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</si>
  <si>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</si>
  <si>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</si>
  <si>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</si>
  <si>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</si>
  <si>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</si>
  <si>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</si>
  <si>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</si>
  <si>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</si>
  <si>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</si>
  <si>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</si>
  <si>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</si>
  <si>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</si>
  <si>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</si>
  <si>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</si>
  <si>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</si>
  <si>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</si>
  <si>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</si>
  <si>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</si>
  <si>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</si>
  <si>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</si>
  <si>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</si>
  <si>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</si>
  <si>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</si>
  <si>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</si>
  <si>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</si>
  <si>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</si>
  <si>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</si>
  <si>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</si>
  <si>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</si>
  <si>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</si>
  <si>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</si>
  <si>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</si>
  <si>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</si>
  <si>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</si>
  <si>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</si>
  <si>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</si>
  <si>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</si>
  <si>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</si>
  <si>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</si>
  <si>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</si>
  <si>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</si>
  <si>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</si>
  <si>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</si>
  <si>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</si>
  <si>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</si>
  <si>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</si>
  <si>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</si>
  <si>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</si>
  <si>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</si>
  <si>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</si>
  <si>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</si>
  <si>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</si>
  <si>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</si>
  <si>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</si>
  <si>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</si>
  <si>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</si>
  <si>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</si>
  <si>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</si>
  <si>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</si>
  <si>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</si>
  <si>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</si>
  <si>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</si>
  <si>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</si>
  <si>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</si>
  <si>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</si>
  <si>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</si>
  <si>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</si>
  <si>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</si>
  <si>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</si>
  <si>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</si>
  <si>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</si>
  <si>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</si>
  <si>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</si>
  <si>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</si>
  <si>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</si>
  <si>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</si>
  <si>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</si>
  <si>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</si>
  <si>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</si>
  <si>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</si>
  <si>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</si>
  <si>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</si>
  <si>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</si>
  <si>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</si>
  <si>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</si>
  <si>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</si>
  <si>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</si>
  <si>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</si>
  <si>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</si>
  <si>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</si>
  <si>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</si>
  <si>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</si>
  <si>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</si>
  <si>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</si>
  <si>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</si>
  <si>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</si>
  <si>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</si>
  <si>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</si>
  <si>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</si>
  <si>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</si>
  <si>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</si>
  <si>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</si>
  <si>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</si>
  <si>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</si>
  <si>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</si>
  <si>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</si>
  <si>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</si>
  <si>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</si>
  <si>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</si>
  <si>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</si>
  <si>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</si>
  <si>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</si>
  <si>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</si>
  <si>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</si>
  <si>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</si>
  <si>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</si>
  <si>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</si>
  <si>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</si>
  <si>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</si>
  <si>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</si>
  <si>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</si>
  <si>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</si>
  <si>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</si>
  <si>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</si>
  <si>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</si>
  <si>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</si>
  <si>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</si>
  <si>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</si>
  <si>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</si>
  <si>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</si>
  <si>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</si>
  <si>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</si>
  <si>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</si>
  <si>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</si>
  <si>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</si>
  <si>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</si>
  <si>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</si>
  <si>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</si>
  <si>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</si>
  <si>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</si>
  <si>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</si>
  <si>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</si>
  <si>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</si>
  <si>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</si>
  <si>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</si>
  <si>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</si>
  <si>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</si>
  <si>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</si>
  <si>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</si>
  <si>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</si>
  <si>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</si>
  <si>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</si>
  <si>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</si>
  <si>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</si>
  <si>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</si>
  <si>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</si>
  <si>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</si>
  <si>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</si>
  <si>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</si>
  <si>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</si>
  <si>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</si>
  <si>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</si>
  <si>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</si>
  <si>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</si>
  <si>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</si>
  <si>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</si>
  <si>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</si>
  <si>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</si>
  <si>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</si>
  <si>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</si>
  <si>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</si>
  <si>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</si>
  <si>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</si>
  <si>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</si>
  <si>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</si>
  <si>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</si>
  <si>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</si>
  <si>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</si>
  <si>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</si>
  <si>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</si>
  <si>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</si>
  <si>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</si>
  <si>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</si>
  <si>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</si>
  <si>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</si>
  <si>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</si>
  <si>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</si>
  <si>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</si>
  <si>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</si>
  <si>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</si>
  <si>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</si>
  <si>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</si>
  <si>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</si>
  <si>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</si>
  <si>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</si>
  <si>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</si>
  <si>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</si>
  <si>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</si>
  <si>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</si>
  <si>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</si>
  <si>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</si>
  <si>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</si>
  <si>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</si>
  <si>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</si>
  <si>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</si>
  <si>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</si>
  <si>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</si>
  <si>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</si>
  <si>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</si>
  <si>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</si>
  <si>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</si>
  <si>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</si>
  <si>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</si>
  <si>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</si>
  <si>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</si>
  <si>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</si>
  <si>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</si>
  <si>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</si>
  <si>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</si>
  <si>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</si>
  <si>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</si>
  <si>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</si>
  <si>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</si>
  <si>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</si>
  <si>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</si>
  <si>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</si>
  <si>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</si>
  <si>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</si>
  <si>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</si>
  <si>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</si>
  <si>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</si>
  <si>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</si>
  <si>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</si>
  <si>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</si>
  <si>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</si>
  <si>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</si>
  <si>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</si>
  <si>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</si>
  <si>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</si>
  <si>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</si>
  <si>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</si>
  <si>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</si>
  <si>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</si>
  <si>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</si>
  <si>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</si>
  <si>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</si>
  <si>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</si>
  <si>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</si>
  <si>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</si>
  <si>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</si>
  <si>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</si>
  <si>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</si>
  <si>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</si>
  <si>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</si>
  <si>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</si>
  <si>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</si>
  <si>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</si>
  <si>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</si>
  <si>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</si>
  <si>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</si>
  <si>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</si>
  <si>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</si>
  <si>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</si>
  <si>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</si>
  <si>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</si>
  <si>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</si>
  <si>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</si>
  <si>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</si>
  <si>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</si>
  <si>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</si>
  <si>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</si>
  <si>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2025-05-27T17:05:37</t>
  </si>
  <si>
    <t>d0b8d67d76fc333e1f2670a591c407f6</t>
  </si>
  <si>
    <t>2.16.840.1.113883.2.9.2.120.4.4.7cb4aa3346fc8332448cc58bb70affd1c017aca425133ec4b61d7d745c01fa1d.b47e237794^^^^urn:ihe:iti:xdw:2013:workflowInstanceId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</si>
  <si>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</si>
  <si>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</si>
  <si>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2025-05-27T17:07:35</t>
  </si>
  <si>
    <t>8621ce0481581fa7078f86282bd23e2a</t>
  </si>
  <si>
    <t>2.16.840.1.113883.2.9.2.120.4.4.7cb4aa3346fc8332448cc58bb70affd1c017aca425133ec4b61d7d745c01fa1d.76b52eaac2^^^^urn:ihe:iti:xdw:2013:workflowInstanceId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</si>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</sst>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3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rder>
    <border>
      <left style="thin">
        <color rgb="FF000000"/>
      </left>
      <right style="thin">
        <color rgb="FF000000"/>
      </right>
      <top style="medium">
        <color rgb="FF000000"/>
      </top>
      <bottom style="thin">
        <color rgb="FF000000"/>
      </bottom>
    </border>
    <border>
      <right style="medium">
        <color rgb="FF000000"/>
      </right>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2" numFmtId="164" xfId="0" applyAlignment="1" applyBorder="1" applyFont="1" applyNumberFormat="1">
      <alignment horizontal="center" readingOrder="1" shrinkToFit="0" vertical="center" wrapText="1"/>
    </xf>
    <xf borderId="26" fillId="0" fontId="2" numFmtId="165" xfId="0" applyAlignment="1" applyBorder="1" applyFont="1" applyNumberFormat="1">
      <alignment horizontal="center" readingOrder="1" shrinkToFit="0" vertical="center" wrapText="1"/>
    </xf>
    <xf borderId="21" fillId="0" fontId="9" numFmtId="0" xfId="0" applyAlignment="1" applyBorder="1" applyFont="1">
      <alignment readingOrder="0" shrinkToFit="0" vertical="center" wrapText="1"/>
    </xf>
    <xf borderId="22" fillId="0" fontId="2" numFmtId="0" xfId="0" applyAlignment="1" applyBorder="1" applyFont="1">
      <alignment horizontal="center" readingOrder="0" shrinkToFit="0" vertical="center" wrapText="1"/>
    </xf>
    <xf borderId="21" fillId="0" fontId="9" numFmtId="0" xfId="0" applyAlignment="1" applyBorder="1" applyFont="1">
      <alignment horizontal="center" readingOrder="0" shrinkToFit="0" vertical="center" wrapText="1"/>
    </xf>
    <xf borderId="29" fillId="0" fontId="8" numFmtId="0" xfId="0" applyAlignment="1" applyBorder="1" applyFont="1">
      <alignment horizontal="center" readingOrder="0" shrinkToFit="0" wrapText="1"/>
    </xf>
    <xf borderId="29" fillId="0" fontId="8" numFmtId="0" xfId="0" applyAlignment="1" applyBorder="1" applyFont="1">
      <alignment horizontal="center" readingOrder="0" shrinkToFit="0" vertical="center" wrapText="1"/>
    </xf>
    <xf borderId="27" fillId="0" fontId="2" numFmtId="164" xfId="0" applyAlignment="1" applyBorder="1" applyFont="1" applyNumberFormat="1">
      <alignment horizontal="center" readingOrder="1" shrinkToFit="0" vertical="center" wrapText="1"/>
    </xf>
    <xf borderId="30" fillId="0" fontId="2" numFmtId="164" xfId="0" applyAlignment="1" applyBorder="1" applyFont="1" applyNumberFormat="1">
      <alignment horizontal="center" readingOrder="1" shrinkToFit="0" vertical="center"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49">
        <v>40.0</v>
      </c>
      <c r="B23" s="34" t="s">
        <v>47</v>
      </c>
      <c r="C23" s="50" t="s">
        <v>64</v>
      </c>
      <c r="D23" s="49" t="s">
        <v>91</v>
      </c>
      <c r="E23" s="35" t="s">
        <v>92</v>
      </c>
      <c r="F23" s="37"/>
      <c r="G23" s="37"/>
      <c r="H23" s="37"/>
      <c r="I23" s="42"/>
      <c r="J23" s="47" t="s">
        <v>72</v>
      </c>
      <c r="K23" s="47" t="s">
        <v>93</v>
      </c>
      <c r="L23" s="38"/>
      <c r="M23" s="38"/>
      <c r="N23" s="38"/>
      <c r="O23" s="38"/>
      <c r="P23" s="38"/>
      <c r="Q23" s="38"/>
      <c r="R23" s="38"/>
      <c r="S23" s="38"/>
      <c r="T23" s="38"/>
      <c r="U23" s="39"/>
      <c r="V23" s="40"/>
      <c r="W23" s="38" t="s">
        <v>54</v>
      </c>
    </row>
    <row r="24" hidden="1">
      <c r="A24" s="34">
        <v>41.0</v>
      </c>
      <c r="B24" s="34" t="s">
        <v>47</v>
      </c>
      <c r="C24" s="41" t="s">
        <v>74</v>
      </c>
      <c r="D24" s="34" t="s">
        <v>94</v>
      </c>
      <c r="E24" s="35" t="s">
        <v>95</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96</v>
      </c>
      <c r="E25" s="35" t="s">
        <v>97</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98</v>
      </c>
      <c r="E26" s="35" t="s">
        <v>99</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100</v>
      </c>
      <c r="E27" s="35" t="s">
        <v>101</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102</v>
      </c>
      <c r="E28" s="35" t="s">
        <v>101</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103</v>
      </c>
      <c r="E29" s="35" t="s">
        <v>101</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104</v>
      </c>
      <c r="E30" s="35" t="s">
        <v>101</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105</v>
      </c>
      <c r="E31" s="35" t="s">
        <v>101</v>
      </c>
      <c r="F31" s="37"/>
      <c r="G31" s="37"/>
      <c r="H31" s="37"/>
      <c r="I31" s="42"/>
      <c r="J31" s="47" t="s">
        <v>70</v>
      </c>
      <c r="K31" s="38"/>
      <c r="L31" s="38"/>
      <c r="M31" s="47" t="s">
        <v>70</v>
      </c>
      <c r="N31" s="47" t="s">
        <v>70</v>
      </c>
      <c r="O31" s="51" t="s">
        <v>71</v>
      </c>
      <c r="P31" s="47" t="s">
        <v>70</v>
      </c>
      <c r="Q31" s="47" t="s">
        <v>72</v>
      </c>
      <c r="R31" s="47" t="s">
        <v>72</v>
      </c>
      <c r="S31" s="52" t="s">
        <v>73</v>
      </c>
      <c r="T31" s="38"/>
      <c r="U31" s="39"/>
      <c r="V31" s="40"/>
      <c r="W31" s="38" t="s">
        <v>54</v>
      </c>
    </row>
    <row r="32" hidden="1">
      <c r="A32" s="34">
        <v>49.0</v>
      </c>
      <c r="B32" s="34" t="s">
        <v>47</v>
      </c>
      <c r="C32" s="41" t="s">
        <v>74</v>
      </c>
      <c r="D32" s="34" t="s">
        <v>106</v>
      </c>
      <c r="E32" s="35" t="s">
        <v>101</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107</v>
      </c>
      <c r="E33" s="35" t="s">
        <v>101</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108</v>
      </c>
      <c r="E34" s="35" t="s">
        <v>101</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109</v>
      </c>
      <c r="E35" s="35" t="s">
        <v>110</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111</v>
      </c>
      <c r="E36" s="35" t="s">
        <v>112</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113</v>
      </c>
      <c r="E37" s="35" t="s">
        <v>114</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115</v>
      </c>
      <c r="E38" s="35" t="s">
        <v>116</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117</v>
      </c>
      <c r="E39" s="35" t="s">
        <v>118</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119</v>
      </c>
      <c r="E40" s="35" t="s">
        <v>120</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121</v>
      </c>
      <c r="E41" s="35" t="s">
        <v>122</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123</v>
      </c>
      <c r="E42" s="35" t="s">
        <v>124</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125</v>
      </c>
      <c r="E43" s="35" t="s">
        <v>126</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127</v>
      </c>
      <c r="E44" s="35" t="s">
        <v>128</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129</v>
      </c>
      <c r="E45" s="35" t="s">
        <v>130</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131</v>
      </c>
      <c r="E46" s="35" t="s">
        <v>132</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133</v>
      </c>
      <c r="E47" s="35" t="s">
        <v>134</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135</v>
      </c>
      <c r="E48" s="35" t="s">
        <v>136</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137</v>
      </c>
      <c r="E49" s="35" t="s">
        <v>138</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139</v>
      </c>
      <c r="E50" s="35" t="s">
        <v>140</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141</v>
      </c>
      <c r="E51" s="35" t="s">
        <v>142</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143</v>
      </c>
      <c r="E52" s="35" t="s">
        <v>144</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145</v>
      </c>
      <c r="E53" s="35" t="s">
        <v>146</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147</v>
      </c>
      <c r="E54" s="35" t="s">
        <v>148</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149</v>
      </c>
      <c r="E55" s="35" t="s">
        <v>150</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151</v>
      </c>
      <c r="E56" s="35" t="s">
        <v>152</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153</v>
      </c>
      <c r="E57" s="35" t="s">
        <v>154</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155</v>
      </c>
      <c r="E58" s="35" t="s">
        <v>156</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157</v>
      </c>
      <c r="E59" s="35" t="s">
        <v>158</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159</v>
      </c>
      <c r="E60" s="35" t="s">
        <v>160</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161</v>
      </c>
      <c r="E61" s="35" t="s">
        <v>162</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163</v>
      </c>
      <c r="E62" s="35" t="s">
        <v>164</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165</v>
      </c>
      <c r="E63" s="35" t="s">
        <v>166</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167</v>
      </c>
      <c r="E64" s="35" t="s">
        <v>168</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169</v>
      </c>
      <c r="E65" s="35" t="s">
        <v>170</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171</v>
      </c>
      <c r="E66" s="35" t="s">
        <v>172</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173</v>
      </c>
      <c r="E67" s="35" t="s">
        <v>174</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175</v>
      </c>
      <c r="E68" s="35" t="s">
        <v>176</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177</v>
      </c>
      <c r="E69" s="35" t="s">
        <v>178</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179</v>
      </c>
      <c r="E70" s="35" t="s">
        <v>180</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181</v>
      </c>
      <c r="E71" s="35" t="s">
        <v>182</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183</v>
      </c>
      <c r="E72" s="35" t="s">
        <v>184</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185</v>
      </c>
      <c r="E73" s="35" t="s">
        <v>186</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187</v>
      </c>
      <c r="E74" s="35" t="s">
        <v>188</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189</v>
      </c>
      <c r="E75" s="35" t="s">
        <v>190</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191</v>
      </c>
      <c r="E76" s="35" t="s">
        <v>192</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193</v>
      </c>
      <c r="E77" s="35" t="s">
        <v>194</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195</v>
      </c>
      <c r="E78" s="35" t="s">
        <v>196</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197</v>
      </c>
      <c r="E79" s="35" t="s">
        <v>198</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199</v>
      </c>
      <c r="E80" s="35" t="s">
        <v>200</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201</v>
      </c>
      <c r="E81" s="35" t="s">
        <v>202</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203</v>
      </c>
      <c r="E82" s="35" t="s">
        <v>204</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205</v>
      </c>
      <c r="E83" s="35" t="s">
        <v>206</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207</v>
      </c>
      <c r="E84" s="35" t="s">
        <v>208</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209</v>
      </c>
      <c r="E85" s="35" t="s">
        <v>210</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211</v>
      </c>
      <c r="E86" s="35" t="s">
        <v>212</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213</v>
      </c>
      <c r="E87" s="35" t="s">
        <v>214</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215</v>
      </c>
      <c r="E88" s="35" t="s">
        <v>216</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217</v>
      </c>
      <c r="E89" s="35" t="s">
        <v>218</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219</v>
      </c>
      <c r="E90" s="35" t="s">
        <v>220</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221</v>
      </c>
      <c r="E91" s="35" t="s">
        <v>222</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223</v>
      </c>
      <c r="E92" s="35" t="s">
        <v>224</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225</v>
      </c>
      <c r="E93" s="35" t="s">
        <v>226</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227</v>
      </c>
      <c r="E94" s="35" t="s">
        <v>228</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229</v>
      </c>
      <c r="E95" s="35" t="s">
        <v>230</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231</v>
      </c>
      <c r="E96" s="35" t="s">
        <v>232</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233</v>
      </c>
      <c r="E97" s="35" t="s">
        <v>234</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235</v>
      </c>
      <c r="E98" s="35" t="s">
        <v>236</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237</v>
      </c>
      <c r="E99" s="35" t="s">
        <v>238</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239</v>
      </c>
      <c r="E100" s="35" t="s">
        <v>240</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241</v>
      </c>
      <c r="E101" s="35" t="s">
        <v>242</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243</v>
      </c>
      <c r="E102" s="35" t="s">
        <v>244</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245</v>
      </c>
      <c r="E103" s="35" t="s">
        <v>246</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247</v>
      </c>
      <c r="E104" s="35" t="s">
        <v>248</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249</v>
      </c>
      <c r="E105" s="35" t="s">
        <v>250</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251</v>
      </c>
      <c r="E10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253</v>
      </c>
      <c r="E107" s="35" t="s">
        <v>254</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255</v>
      </c>
      <c r="E108" s="35" t="s">
        <v>256</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257</v>
      </c>
      <c r="E109" s="35" t="s">
        <v>258</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259</v>
      </c>
      <c r="E110" s="35" t="s">
        <v>260</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261</v>
      </c>
      <c r="E111" s="35" t="s">
        <v>262</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263</v>
      </c>
      <c r="E112" s="35" t="s">
        <v>264</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265</v>
      </c>
      <c r="E113" s="35" t="s">
        <v>266</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267</v>
      </c>
      <c r="E114" s="35" t="s">
        <v>268</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269</v>
      </c>
      <c r="E115" s="35" t="s">
        <v>270</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271</v>
      </c>
      <c r="E116" s="35" t="s">
        <v>272</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273</v>
      </c>
      <c r="E117" s="35" t="s">
        <v>274</v>
      </c>
      <c r="F117" s="44">
        <v>45742.0</v>
      </c>
      <c r="G117" s="53" t="s">
        <v>275</v>
      </c>
      <c r="H117" s="45" t="s">
        <v>276</v>
      </c>
      <c r="I117" s="54" t="s">
        <v>277</v>
      </c>
      <c r="J117" s="47" t="s">
        <v>70</v>
      </c>
      <c r="K117" s="38"/>
      <c r="L117" s="38"/>
      <c r="M117" s="47" t="s">
        <v>70</v>
      </c>
      <c r="N117" s="47" t="s">
        <v>70</v>
      </c>
      <c r="O117" s="55" t="s">
        <v>71</v>
      </c>
      <c r="P117" s="47" t="s">
        <v>70</v>
      </c>
      <c r="Q117" s="47" t="s">
        <v>72</v>
      </c>
      <c r="R117" s="47" t="s">
        <v>72</v>
      </c>
      <c r="S117" s="56" t="s">
        <v>73</v>
      </c>
      <c r="T117" s="38"/>
      <c r="U117" s="39"/>
      <c r="V117" s="40"/>
      <c r="W117" s="38" t="s">
        <v>54</v>
      </c>
    </row>
    <row r="118">
      <c r="A118" s="34">
        <v>154.0</v>
      </c>
      <c r="B118" s="34" t="s">
        <v>47</v>
      </c>
      <c r="C118" s="41" t="s">
        <v>64</v>
      </c>
      <c r="D118" s="34" t="s">
        <v>278</v>
      </c>
      <c r="E118" s="35" t="s">
        <v>279</v>
      </c>
      <c r="F118" s="44">
        <v>45744.0</v>
      </c>
      <c r="G118" s="53" t="s">
        <v>280</v>
      </c>
      <c r="H118" s="53" t="s">
        <v>281</v>
      </c>
      <c r="I118" s="54" t="s">
        <v>282</v>
      </c>
      <c r="J118" s="47" t="s">
        <v>70</v>
      </c>
      <c r="K118" s="38"/>
      <c r="L118" s="38"/>
      <c r="M118" s="47" t="s">
        <v>70</v>
      </c>
      <c r="N118" s="47" t="s">
        <v>70</v>
      </c>
      <c r="O118" s="55" t="s">
        <v>71</v>
      </c>
      <c r="P118" s="47" t="s">
        <v>70</v>
      </c>
      <c r="Q118" s="47" t="s">
        <v>72</v>
      </c>
      <c r="R118" s="47" t="s">
        <v>72</v>
      </c>
      <c r="S118" s="56" t="s">
        <v>73</v>
      </c>
      <c r="T118" s="38"/>
      <c r="U118" s="39"/>
      <c r="V118" s="40"/>
      <c r="W118" s="38" t="s">
        <v>54</v>
      </c>
    </row>
    <row r="119">
      <c r="A119" s="34">
        <v>155.0</v>
      </c>
      <c r="B119" s="34" t="s">
        <v>47</v>
      </c>
      <c r="C119" s="41" t="s">
        <v>64</v>
      </c>
      <c r="D119" s="34" t="s">
        <v>283</v>
      </c>
      <c r="E119" s="35" t="s">
        <v>284</v>
      </c>
      <c r="F119" s="44">
        <v>45744.0</v>
      </c>
      <c r="G119" s="57" t="s">
        <v>285</v>
      </c>
      <c r="H119" s="57" t="s">
        <v>286</v>
      </c>
      <c r="I119" s="46" t="s">
        <v>287</v>
      </c>
      <c r="J119" s="47" t="s">
        <v>70</v>
      </c>
      <c r="K119" s="38"/>
      <c r="L119" s="38"/>
      <c r="M119" s="47" t="s">
        <v>70</v>
      </c>
      <c r="N119" s="47" t="s">
        <v>70</v>
      </c>
      <c r="O119" s="55" t="s">
        <v>71</v>
      </c>
      <c r="P119" s="47" t="s">
        <v>70</v>
      </c>
      <c r="Q119" s="47" t="s">
        <v>72</v>
      </c>
      <c r="R119" s="47" t="s">
        <v>72</v>
      </c>
      <c r="S119" s="56" t="s">
        <v>73</v>
      </c>
      <c r="T119" s="38"/>
      <c r="U119" s="39"/>
      <c r="V119" s="40"/>
      <c r="W119" s="38" t="s">
        <v>54</v>
      </c>
    </row>
    <row r="120">
      <c r="A120" s="34">
        <v>156.0</v>
      </c>
      <c r="B120" s="34" t="s">
        <v>47</v>
      </c>
      <c r="C120" s="41" t="s">
        <v>64</v>
      </c>
      <c r="D120" s="34" t="s">
        <v>288</v>
      </c>
      <c r="E120" s="58" t="s">
        <v>289</v>
      </c>
      <c r="F120" s="44">
        <v>45742.0</v>
      </c>
      <c r="G120" s="59" t="s">
        <v>290</v>
      </c>
      <c r="H120" s="45" t="s">
        <v>291</v>
      </c>
      <c r="I120" s="46" t="s">
        <v>292</v>
      </c>
      <c r="J120" s="47" t="s">
        <v>70</v>
      </c>
      <c r="K120" s="38"/>
      <c r="L120" s="38"/>
      <c r="M120" s="47" t="s">
        <v>70</v>
      </c>
      <c r="N120" s="47" t="s">
        <v>70</v>
      </c>
      <c r="O120" s="55" t="s">
        <v>71</v>
      </c>
      <c r="P120" s="47" t="s">
        <v>70</v>
      </c>
      <c r="Q120" s="47" t="s">
        <v>72</v>
      </c>
      <c r="R120" s="47" t="s">
        <v>72</v>
      </c>
      <c r="S120" s="56" t="s">
        <v>73</v>
      </c>
      <c r="T120" s="38"/>
      <c r="U120" s="39"/>
      <c r="V120" s="40"/>
      <c r="W120" s="38" t="s">
        <v>54</v>
      </c>
    </row>
    <row r="121">
      <c r="A121" s="34">
        <v>158.0</v>
      </c>
      <c r="B121" s="34" t="s">
        <v>47</v>
      </c>
      <c r="C121" s="41" t="s">
        <v>64</v>
      </c>
      <c r="D121" s="34" t="s">
        <v>293</v>
      </c>
      <c r="E121" s="58" t="s">
        <v>294</v>
      </c>
      <c r="F121" s="44">
        <v>45742.0</v>
      </c>
      <c r="G121" s="59" t="s">
        <v>295</v>
      </c>
      <c r="H121" s="53" t="s">
        <v>296</v>
      </c>
      <c r="I121" s="46" t="s">
        <v>297</v>
      </c>
      <c r="J121" s="47" t="s">
        <v>70</v>
      </c>
      <c r="K121" s="38"/>
      <c r="L121" s="38"/>
      <c r="M121" s="47" t="s">
        <v>70</v>
      </c>
      <c r="N121" s="47" t="s">
        <v>70</v>
      </c>
      <c r="O121" s="55" t="s">
        <v>71</v>
      </c>
      <c r="P121" s="47" t="s">
        <v>70</v>
      </c>
      <c r="Q121" s="47" t="s">
        <v>72</v>
      </c>
      <c r="R121" s="47" t="s">
        <v>72</v>
      </c>
      <c r="S121" s="56" t="s">
        <v>73</v>
      </c>
      <c r="T121" s="38"/>
      <c r="U121" s="39"/>
      <c r="V121" s="40"/>
      <c r="W121" s="38" t="s">
        <v>54</v>
      </c>
    </row>
    <row r="122">
      <c r="A122" s="34">
        <v>159.0</v>
      </c>
      <c r="B122" s="34" t="s">
        <v>47</v>
      </c>
      <c r="C122" s="41" t="s">
        <v>64</v>
      </c>
      <c r="D122" s="34" t="s">
        <v>298</v>
      </c>
      <c r="E122" s="58" t="s">
        <v>299</v>
      </c>
      <c r="F122" s="44">
        <v>45742.0</v>
      </c>
      <c r="G122" s="59" t="s">
        <v>300</v>
      </c>
      <c r="H122" s="45" t="s">
        <v>301</v>
      </c>
      <c r="I122" s="46" t="s">
        <v>302</v>
      </c>
      <c r="J122" s="47" t="s">
        <v>70</v>
      </c>
      <c r="K122" s="38"/>
      <c r="L122" s="38"/>
      <c r="M122" s="47" t="s">
        <v>70</v>
      </c>
      <c r="N122" s="47" t="s">
        <v>70</v>
      </c>
      <c r="O122" s="55" t="s">
        <v>71</v>
      </c>
      <c r="P122" s="47" t="s">
        <v>70</v>
      </c>
      <c r="Q122" s="47" t="s">
        <v>72</v>
      </c>
      <c r="R122" s="47" t="s">
        <v>72</v>
      </c>
      <c r="S122" s="56" t="s">
        <v>73</v>
      </c>
      <c r="T122" s="38"/>
      <c r="U122" s="39"/>
      <c r="V122" s="40"/>
      <c r="W122" s="38" t="s">
        <v>54</v>
      </c>
    </row>
    <row r="123">
      <c r="A123" s="34">
        <v>160.0</v>
      </c>
      <c r="B123" s="34" t="s">
        <v>47</v>
      </c>
      <c r="C123" s="41" t="s">
        <v>64</v>
      </c>
      <c r="D123" s="34" t="s">
        <v>303</v>
      </c>
      <c r="E123" s="35" t="s">
        <v>304</v>
      </c>
      <c r="F123" s="44">
        <v>45749.0</v>
      </c>
      <c r="G123" s="60" t="s">
        <v>305</v>
      </c>
      <c r="H123" s="61" t="s">
        <v>306</v>
      </c>
      <c r="I123" s="46" t="s">
        <v>307</v>
      </c>
      <c r="J123" s="47" t="s">
        <v>70</v>
      </c>
      <c r="K123" s="38"/>
      <c r="L123" s="38"/>
      <c r="M123" s="47" t="s">
        <v>70</v>
      </c>
      <c r="N123" s="47" t="s">
        <v>70</v>
      </c>
      <c r="O123" s="55" t="s">
        <v>71</v>
      </c>
      <c r="P123" s="47" t="s">
        <v>70</v>
      </c>
      <c r="Q123" s="47" t="s">
        <v>72</v>
      </c>
      <c r="R123" s="47" t="s">
        <v>72</v>
      </c>
      <c r="S123" s="56" t="s">
        <v>73</v>
      </c>
      <c r="T123" s="38"/>
      <c r="U123" s="39"/>
      <c r="V123" s="40"/>
      <c r="W123" s="38" t="s">
        <v>54</v>
      </c>
    </row>
    <row r="124">
      <c r="A124" s="34">
        <v>161.0</v>
      </c>
      <c r="B124" s="34" t="s">
        <v>47</v>
      </c>
      <c r="C124" s="41" t="s">
        <v>64</v>
      </c>
      <c r="D124" s="34" t="s">
        <v>308</v>
      </c>
      <c r="E124" s="35" t="s">
        <v>309</v>
      </c>
      <c r="F124" s="44">
        <v>45744.0</v>
      </c>
      <c r="G124" s="45" t="s">
        <v>310</v>
      </c>
      <c r="H124" s="62" t="s">
        <v>311</v>
      </c>
      <c r="I124" s="54" t="s">
        <v>312</v>
      </c>
      <c r="J124" s="47" t="s">
        <v>70</v>
      </c>
      <c r="K124" s="38"/>
      <c r="L124" s="38"/>
      <c r="M124" s="47" t="s">
        <v>70</v>
      </c>
      <c r="N124" s="47" t="s">
        <v>70</v>
      </c>
      <c r="O124" s="55" t="s">
        <v>71</v>
      </c>
      <c r="P124" s="47" t="s">
        <v>70</v>
      </c>
      <c r="Q124" s="47" t="s">
        <v>72</v>
      </c>
      <c r="R124" s="47" t="s">
        <v>72</v>
      </c>
      <c r="S124" s="56" t="s">
        <v>73</v>
      </c>
      <c r="T124" s="38"/>
      <c r="U124" s="39"/>
      <c r="V124" s="40"/>
      <c r="W124" s="38" t="s">
        <v>54</v>
      </c>
    </row>
    <row r="125">
      <c r="A125" s="34">
        <v>162.0</v>
      </c>
      <c r="B125" s="34" t="s">
        <v>47</v>
      </c>
      <c r="C125" s="41" t="s">
        <v>64</v>
      </c>
      <c r="D125" s="34" t="s">
        <v>313</v>
      </c>
      <c r="E125" s="35" t="s">
        <v>314</v>
      </c>
      <c r="F125" s="44">
        <v>45742.0</v>
      </c>
      <c r="G125" s="53" t="s">
        <v>315</v>
      </c>
      <c r="H125" s="45" t="s">
        <v>316</v>
      </c>
      <c r="I125" s="54" t="s">
        <v>317</v>
      </c>
      <c r="J125" s="47" t="s">
        <v>70</v>
      </c>
      <c r="K125" s="38"/>
      <c r="L125" s="38"/>
      <c r="M125" s="47" t="s">
        <v>70</v>
      </c>
      <c r="N125" s="47" t="s">
        <v>70</v>
      </c>
      <c r="O125" s="55" t="s">
        <v>71</v>
      </c>
      <c r="P125" s="47" t="s">
        <v>70</v>
      </c>
      <c r="Q125" s="47" t="s">
        <v>72</v>
      </c>
      <c r="R125" s="47" t="s">
        <v>72</v>
      </c>
      <c r="S125" s="56" t="s">
        <v>73</v>
      </c>
      <c r="T125" s="38"/>
      <c r="U125" s="39"/>
      <c r="V125" s="40"/>
      <c r="W125" s="38" t="s">
        <v>54</v>
      </c>
    </row>
    <row r="126">
      <c r="A126" s="34">
        <v>163.0</v>
      </c>
      <c r="B126" s="34" t="s">
        <v>47</v>
      </c>
      <c r="C126" s="41" t="s">
        <v>64</v>
      </c>
      <c r="D126" s="34" t="s">
        <v>318</v>
      </c>
      <c r="E126" s="35" t="s">
        <v>319</v>
      </c>
      <c r="F126" s="44">
        <v>45742.0</v>
      </c>
      <c r="G126" s="45" t="s">
        <v>320</v>
      </c>
      <c r="H126" s="45" t="s">
        <v>321</v>
      </c>
      <c r="I126" s="46" t="s">
        <v>322</v>
      </c>
      <c r="J126" s="47" t="s">
        <v>70</v>
      </c>
      <c r="K126" s="38"/>
      <c r="L126" s="38"/>
      <c r="M126" s="47" t="s">
        <v>70</v>
      </c>
      <c r="N126" s="47" t="s">
        <v>70</v>
      </c>
      <c r="O126" s="55" t="s">
        <v>71</v>
      </c>
      <c r="P126" s="47" t="s">
        <v>70</v>
      </c>
      <c r="Q126" s="47" t="s">
        <v>72</v>
      </c>
      <c r="R126" s="47" t="s">
        <v>72</v>
      </c>
      <c r="S126" s="56" t="s">
        <v>73</v>
      </c>
      <c r="T126" s="38"/>
      <c r="U126" s="39"/>
      <c r="V126" s="40"/>
      <c r="W126" s="38" t="s">
        <v>54</v>
      </c>
    </row>
    <row r="127">
      <c r="A127" s="34">
        <v>164.0</v>
      </c>
      <c r="B127" s="34" t="s">
        <v>47</v>
      </c>
      <c r="C127" s="41" t="s">
        <v>64</v>
      </c>
      <c r="D127" s="34" t="s">
        <v>323</v>
      </c>
      <c r="E127" s="35" t="s">
        <v>324</v>
      </c>
      <c r="F127" s="44">
        <v>45742.0</v>
      </c>
      <c r="G127" s="53" t="s">
        <v>325</v>
      </c>
      <c r="H127" s="53" t="s">
        <v>326</v>
      </c>
      <c r="I127" s="54" t="s">
        <v>327</v>
      </c>
      <c r="J127" s="47" t="s">
        <v>70</v>
      </c>
      <c r="K127" s="38"/>
      <c r="L127" s="38"/>
      <c r="M127" s="47" t="s">
        <v>70</v>
      </c>
      <c r="N127" s="47" t="s">
        <v>70</v>
      </c>
      <c r="O127" s="55" t="s">
        <v>71</v>
      </c>
      <c r="P127" s="47" t="s">
        <v>70</v>
      </c>
      <c r="Q127" s="47" t="s">
        <v>72</v>
      </c>
      <c r="R127" s="47" t="s">
        <v>72</v>
      </c>
      <c r="S127" s="56" t="s">
        <v>73</v>
      </c>
      <c r="T127" s="38"/>
      <c r="U127" s="39"/>
      <c r="V127" s="40"/>
      <c r="W127" s="38" t="s">
        <v>54</v>
      </c>
    </row>
    <row r="128">
      <c r="A128" s="34">
        <v>165.0</v>
      </c>
      <c r="B128" s="34" t="s">
        <v>47</v>
      </c>
      <c r="C128" s="41" t="s">
        <v>64</v>
      </c>
      <c r="D128" s="34" t="s">
        <v>328</v>
      </c>
      <c r="E128" s="63" t="s">
        <v>329</v>
      </c>
      <c r="F128" s="44">
        <v>45742.0</v>
      </c>
      <c r="G128" s="53" t="s">
        <v>330</v>
      </c>
      <c r="H128" s="53" t="s">
        <v>331</v>
      </c>
      <c r="I128" s="54" t="s">
        <v>332</v>
      </c>
      <c r="J128" s="47" t="s">
        <v>70</v>
      </c>
      <c r="K128" s="38"/>
      <c r="L128" s="38"/>
      <c r="M128" s="47" t="s">
        <v>70</v>
      </c>
      <c r="N128" s="47" t="s">
        <v>70</v>
      </c>
      <c r="O128" s="55" t="s">
        <v>71</v>
      </c>
      <c r="P128" s="47" t="s">
        <v>70</v>
      </c>
      <c r="Q128" s="47" t="s">
        <v>72</v>
      </c>
      <c r="R128" s="47" t="s">
        <v>72</v>
      </c>
      <c r="S128" s="56" t="s">
        <v>73</v>
      </c>
      <c r="T128" s="38"/>
      <c r="U128" s="39"/>
      <c r="V128" s="40"/>
      <c r="W128" s="38" t="s">
        <v>54</v>
      </c>
    </row>
    <row r="129">
      <c r="A129" s="34">
        <v>166.0</v>
      </c>
      <c r="B129" s="34" t="s">
        <v>47</v>
      </c>
      <c r="C129" s="41" t="s">
        <v>64</v>
      </c>
      <c r="D129" s="34" t="s">
        <v>333</v>
      </c>
      <c r="E129" s="35" t="s">
        <v>334</v>
      </c>
      <c r="F129" s="44">
        <v>45742.0</v>
      </c>
      <c r="G129" s="53" t="s">
        <v>335</v>
      </c>
      <c r="H129" s="53" t="s">
        <v>336</v>
      </c>
      <c r="I129" s="54" t="s">
        <v>337</v>
      </c>
      <c r="J129" s="47" t="s">
        <v>70</v>
      </c>
      <c r="K129" s="38"/>
      <c r="L129" s="38"/>
      <c r="M129" s="47" t="s">
        <v>70</v>
      </c>
      <c r="N129" s="47" t="s">
        <v>70</v>
      </c>
      <c r="O129" s="55" t="s">
        <v>71</v>
      </c>
      <c r="P129" s="47" t="s">
        <v>70</v>
      </c>
      <c r="Q129" s="47" t="s">
        <v>72</v>
      </c>
      <c r="R129" s="47" t="s">
        <v>72</v>
      </c>
      <c r="S129" s="56" t="s">
        <v>73</v>
      </c>
      <c r="T129" s="38"/>
      <c r="U129" s="39"/>
      <c r="V129" s="40"/>
      <c r="W129" s="38" t="s">
        <v>54</v>
      </c>
    </row>
    <row r="130">
      <c r="A130" s="34">
        <v>167.0</v>
      </c>
      <c r="B130" s="34" t="s">
        <v>47</v>
      </c>
      <c r="C130" s="41" t="s">
        <v>64</v>
      </c>
      <c r="D130" s="34" t="s">
        <v>338</v>
      </c>
      <c r="E130" s="35" t="s">
        <v>339</v>
      </c>
      <c r="F130" s="44">
        <v>45742.0</v>
      </c>
      <c r="G130" s="53" t="s">
        <v>340</v>
      </c>
      <c r="H130" s="53" t="s">
        <v>341</v>
      </c>
      <c r="I130" s="54" t="s">
        <v>342</v>
      </c>
      <c r="J130" s="47" t="s">
        <v>70</v>
      </c>
      <c r="K130" s="38"/>
      <c r="L130" s="38"/>
      <c r="M130" s="47" t="s">
        <v>70</v>
      </c>
      <c r="N130" s="47" t="s">
        <v>70</v>
      </c>
      <c r="O130" s="55" t="s">
        <v>71</v>
      </c>
      <c r="P130" s="47" t="s">
        <v>70</v>
      </c>
      <c r="Q130" s="47" t="s">
        <v>72</v>
      </c>
      <c r="R130" s="47" t="s">
        <v>72</v>
      </c>
      <c r="S130" s="56" t="s">
        <v>73</v>
      </c>
      <c r="T130" s="38"/>
      <c r="U130" s="39"/>
      <c r="V130" s="40"/>
      <c r="W130" s="38" t="s">
        <v>54</v>
      </c>
    </row>
    <row r="131">
      <c r="A131" s="34">
        <v>168.0</v>
      </c>
      <c r="B131" s="34" t="s">
        <v>47</v>
      </c>
      <c r="C131" s="41" t="s">
        <v>64</v>
      </c>
      <c r="D131" s="34" t="s">
        <v>343</v>
      </c>
      <c r="E131" s="35" t="s">
        <v>344</v>
      </c>
      <c r="F131" s="44">
        <v>45744.0</v>
      </c>
      <c r="G131" s="45" t="s">
        <v>345</v>
      </c>
      <c r="H131" s="45" t="s">
        <v>346</v>
      </c>
      <c r="I131" s="46" t="s">
        <v>347</v>
      </c>
      <c r="J131" s="47" t="s">
        <v>70</v>
      </c>
      <c r="K131" s="38"/>
      <c r="L131" s="38"/>
      <c r="M131" s="47" t="s">
        <v>70</v>
      </c>
      <c r="N131" s="47" t="s">
        <v>70</v>
      </c>
      <c r="O131" s="55" t="s">
        <v>71</v>
      </c>
      <c r="P131" s="47" t="s">
        <v>70</v>
      </c>
      <c r="Q131" s="47" t="s">
        <v>72</v>
      </c>
      <c r="R131" s="47" t="s">
        <v>72</v>
      </c>
      <c r="S131" s="56" t="s">
        <v>73</v>
      </c>
      <c r="T131" s="38"/>
      <c r="U131" s="39"/>
      <c r="V131" s="40"/>
      <c r="W131" s="38" t="s">
        <v>54</v>
      </c>
    </row>
    <row r="132">
      <c r="A132" s="34">
        <v>169.0</v>
      </c>
      <c r="B132" s="34" t="s">
        <v>47</v>
      </c>
      <c r="C132" s="41" t="s">
        <v>64</v>
      </c>
      <c r="D132" s="34" t="s">
        <v>348</v>
      </c>
      <c r="E132" s="35" t="s">
        <v>349</v>
      </c>
      <c r="F132" s="44">
        <v>45744.0</v>
      </c>
      <c r="G132" s="45" t="s">
        <v>350</v>
      </c>
      <c r="H132" s="45" t="s">
        <v>351</v>
      </c>
      <c r="I132" s="46" t="s">
        <v>352</v>
      </c>
      <c r="J132" s="47" t="s">
        <v>70</v>
      </c>
      <c r="K132" s="38"/>
      <c r="L132" s="38"/>
      <c r="M132" s="47" t="s">
        <v>70</v>
      </c>
      <c r="N132" s="47" t="s">
        <v>70</v>
      </c>
      <c r="O132" s="55" t="s">
        <v>71</v>
      </c>
      <c r="P132" s="47" t="s">
        <v>70</v>
      </c>
      <c r="Q132" s="47" t="s">
        <v>72</v>
      </c>
      <c r="R132" s="47" t="s">
        <v>72</v>
      </c>
      <c r="S132" s="56" t="s">
        <v>73</v>
      </c>
      <c r="T132" s="38"/>
      <c r="U132" s="39"/>
      <c r="V132" s="40"/>
      <c r="W132" s="38" t="s">
        <v>54</v>
      </c>
    </row>
    <row r="133" hidden="1">
      <c r="A133" s="34">
        <v>175.0</v>
      </c>
      <c r="B133" s="34" t="s">
        <v>47</v>
      </c>
      <c r="C133" s="41" t="s">
        <v>58</v>
      </c>
      <c r="D133" s="34" t="s">
        <v>353</v>
      </c>
      <c r="E133" s="35" t="s">
        <v>354</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355</v>
      </c>
      <c r="E134" s="35" t="s">
        <v>356</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357</v>
      </c>
      <c r="E135" s="35" t="s">
        <v>358</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359</v>
      </c>
      <c r="E136" s="35" t="s">
        <v>360</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361</v>
      </c>
      <c r="E137" s="35" t="s">
        <v>362</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363</v>
      </c>
      <c r="E138" s="35" t="s">
        <v>364</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365</v>
      </c>
      <c r="E139" s="35" t="s">
        <v>366</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367</v>
      </c>
      <c r="E140" s="35" t="s">
        <v>368</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369</v>
      </c>
      <c r="E141" s="35" t="s">
        <v>370</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371</v>
      </c>
      <c r="E142" s="35" t="s">
        <v>372</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373</v>
      </c>
      <c r="E143" s="35" t="s">
        <v>374</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375</v>
      </c>
      <c r="E144" s="35" t="s">
        <v>376</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377</v>
      </c>
      <c r="E145" s="35" t="s">
        <v>378</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379</v>
      </c>
      <c r="E146" s="35" t="s">
        <v>380</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381</v>
      </c>
      <c r="E147" s="35" t="s">
        <v>382</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383</v>
      </c>
      <c r="E148" s="35" t="s">
        <v>384</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387</v>
      </c>
      <c r="D150" s="34" t="s">
        <v>388</v>
      </c>
      <c r="E150" s="35" t="s">
        <v>389</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387</v>
      </c>
      <c r="D151" s="34" t="s">
        <v>390</v>
      </c>
      <c r="E151" s="35" t="s">
        <v>391</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387</v>
      </c>
      <c r="D152" s="34" t="s">
        <v>392</v>
      </c>
      <c r="E152" s="35" t="s">
        <v>393</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387</v>
      </c>
      <c r="D153" s="34" t="s">
        <v>394</v>
      </c>
      <c r="E153" s="35" t="s">
        <v>395</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387</v>
      </c>
      <c r="D154" s="34" t="s">
        <v>396</v>
      </c>
      <c r="E154" s="35" t="s">
        <v>397</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387</v>
      </c>
      <c r="D155" s="34" t="s">
        <v>398</v>
      </c>
      <c r="E155" s="35" t="s">
        <v>399</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387</v>
      </c>
      <c r="D156" s="34" t="s">
        <v>400</v>
      </c>
      <c r="E156" s="35" t="s">
        <v>401</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387</v>
      </c>
      <c r="D157" s="34" t="s">
        <v>402</v>
      </c>
      <c r="E157" s="35" t="s">
        <v>403</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387</v>
      </c>
      <c r="D158" s="34" t="s">
        <v>404</v>
      </c>
      <c r="E158" s="35" t="s">
        <v>405</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387</v>
      </c>
      <c r="D159" s="34" t="s">
        <v>406</v>
      </c>
      <c r="E159" s="35" t="s">
        <v>407</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387</v>
      </c>
      <c r="D160" s="34" t="s">
        <v>408</v>
      </c>
      <c r="E160" s="35" t="s">
        <v>409</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387</v>
      </c>
      <c r="D161" s="34" t="s">
        <v>410</v>
      </c>
      <c r="E161" s="35" t="s">
        <v>411</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387</v>
      </c>
      <c r="D162" s="34" t="s">
        <v>412</v>
      </c>
      <c r="E162" s="35" t="s">
        <v>413</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387</v>
      </c>
      <c r="D163" s="34" t="s">
        <v>414</v>
      </c>
      <c r="E163" s="35" t="s">
        <v>415</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387</v>
      </c>
      <c r="D164" s="34" t="s">
        <v>416</v>
      </c>
      <c r="E164" s="35" t="s">
        <v>417</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387</v>
      </c>
      <c r="D165" s="34" t="s">
        <v>418</v>
      </c>
      <c r="E165" s="35" t="s">
        <v>419</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420</v>
      </c>
      <c r="E166" s="35" t="s">
        <v>421</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422</v>
      </c>
      <c r="E167" s="35" t="s">
        <v>423</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424</v>
      </c>
      <c r="E168" s="35" t="s">
        <v>425</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426</v>
      </c>
      <c r="E169" s="35" t="s">
        <v>427</v>
      </c>
      <c r="F169" s="37"/>
      <c r="G169" s="36"/>
      <c r="H169" s="36"/>
      <c r="I169" s="64"/>
      <c r="J169" s="38"/>
      <c r="K169" s="38"/>
      <c r="L169" s="38"/>
      <c r="M169" s="38"/>
      <c r="N169" s="38"/>
      <c r="O169" s="38"/>
      <c r="P169" s="38"/>
      <c r="Q169" s="38"/>
      <c r="R169" s="38"/>
      <c r="S169" s="38"/>
      <c r="T169" s="38"/>
      <c r="U169" s="39"/>
      <c r="V169" s="40"/>
      <c r="W169" s="38" t="s">
        <v>51</v>
      </c>
    </row>
    <row r="170">
      <c r="A170" s="34">
        <v>448.0</v>
      </c>
      <c r="B170" s="34" t="s">
        <v>47</v>
      </c>
      <c r="C170" s="41" t="s">
        <v>64</v>
      </c>
      <c r="D170" s="34" t="s">
        <v>428</v>
      </c>
      <c r="E170" s="35" t="s">
        <v>429</v>
      </c>
      <c r="F170" s="65">
        <v>45804.0</v>
      </c>
      <c r="G170" s="47" t="s">
        <v>430</v>
      </c>
      <c r="H170" s="66" t="s">
        <v>431</v>
      </c>
      <c r="I170" s="66" t="s">
        <v>432</v>
      </c>
      <c r="J170" s="67" t="s">
        <v>70</v>
      </c>
      <c r="K170" s="38"/>
      <c r="L170" s="38"/>
      <c r="M170" s="47" t="s">
        <v>70</v>
      </c>
      <c r="N170" s="47" t="s">
        <v>70</v>
      </c>
      <c r="O170" s="55" t="s">
        <v>71</v>
      </c>
      <c r="P170" s="47" t="s">
        <v>70</v>
      </c>
      <c r="Q170" s="47" t="s">
        <v>72</v>
      </c>
      <c r="R170" s="47" t="s">
        <v>72</v>
      </c>
      <c r="S170" s="56" t="s">
        <v>73</v>
      </c>
      <c r="T170" s="38"/>
      <c r="U170" s="39"/>
      <c r="V170" s="40"/>
      <c r="W170" s="38" t="s">
        <v>51</v>
      </c>
    </row>
    <row r="171">
      <c r="A171" s="34">
        <v>449.0</v>
      </c>
      <c r="B171" s="34" t="s">
        <v>47</v>
      </c>
      <c r="C171" s="41" t="s">
        <v>64</v>
      </c>
      <c r="D171" s="34" t="s">
        <v>433</v>
      </c>
      <c r="E171" s="35" t="s">
        <v>434</v>
      </c>
      <c r="F171" s="65">
        <v>45804.0</v>
      </c>
      <c r="G171" s="68" t="s">
        <v>435</v>
      </c>
      <c r="H171" s="66" t="s">
        <v>436</v>
      </c>
      <c r="I171" s="66" t="s">
        <v>437</v>
      </c>
      <c r="J171" s="67" t="s">
        <v>70</v>
      </c>
      <c r="K171" s="38"/>
      <c r="L171" s="38"/>
      <c r="M171" s="47" t="s">
        <v>70</v>
      </c>
      <c r="N171" s="47" t="s">
        <v>70</v>
      </c>
      <c r="O171" s="69" t="s">
        <v>71</v>
      </c>
      <c r="P171" s="47" t="s">
        <v>70</v>
      </c>
      <c r="Q171" s="47" t="s">
        <v>72</v>
      </c>
      <c r="R171" s="47" t="s">
        <v>72</v>
      </c>
      <c r="S171" s="70" t="s">
        <v>73</v>
      </c>
      <c r="T171" s="38"/>
      <c r="U171" s="39"/>
      <c r="V171" s="40"/>
      <c r="W171" s="38" t="s">
        <v>51</v>
      </c>
    </row>
    <row r="172" hidden="1">
      <c r="A172" s="34">
        <v>450.0</v>
      </c>
      <c r="B172" s="34" t="s">
        <v>47</v>
      </c>
      <c r="C172" s="41" t="s">
        <v>55</v>
      </c>
      <c r="D172" s="34" t="s">
        <v>438</v>
      </c>
      <c r="E172" s="35" t="s">
        <v>439</v>
      </c>
      <c r="F172" s="37"/>
      <c r="G172" s="71"/>
      <c r="H172" s="71"/>
      <c r="I172" s="72"/>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440</v>
      </c>
      <c r="E173" s="35" t="s">
        <v>441</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442</v>
      </c>
      <c r="E174" s="35" t="s">
        <v>443</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444</v>
      </c>
      <c r="E175" s="35" t="s">
        <v>445</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446</v>
      </c>
      <c r="E176" s="35" t="s">
        <v>447</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448</v>
      </c>
      <c r="E177" s="35" t="s">
        <v>449</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450</v>
      </c>
      <c r="E178" s="35" t="s">
        <v>451</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452</v>
      </c>
      <c r="E179" s="35" t="s">
        <v>453</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454</v>
      </c>
      <c r="E180" s="35" t="s">
        <v>455</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387</v>
      </c>
      <c r="D181" s="34" t="s">
        <v>456</v>
      </c>
      <c r="E181" s="35" t="s">
        <v>457</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458</v>
      </c>
      <c r="E182" s="34" t="s">
        <v>459</v>
      </c>
      <c r="F182" s="44">
        <v>45742.0</v>
      </c>
      <c r="G182" s="49" t="s">
        <v>460</v>
      </c>
      <c r="H182" s="49" t="s">
        <v>461</v>
      </c>
      <c r="I182" s="47" t="s">
        <v>462</v>
      </c>
      <c r="J182" s="47" t="s">
        <v>70</v>
      </c>
      <c r="K182" s="34"/>
      <c r="L182" s="34"/>
      <c r="M182" s="47" t="s">
        <v>70</v>
      </c>
      <c r="N182" s="47" t="s">
        <v>70</v>
      </c>
      <c r="O182" s="69" t="s">
        <v>71</v>
      </c>
      <c r="P182" s="47" t="s">
        <v>70</v>
      </c>
      <c r="Q182" s="47" t="s">
        <v>72</v>
      </c>
      <c r="R182" s="47" t="s">
        <v>72</v>
      </c>
      <c r="S182" s="70" t="s">
        <v>73</v>
      </c>
      <c r="T182" s="34"/>
      <c r="U182" s="34"/>
      <c r="V182" s="34"/>
      <c r="W182" s="34" t="s">
        <v>54</v>
      </c>
    </row>
    <row r="183" hidden="1">
      <c r="A183" s="34">
        <v>462.0</v>
      </c>
      <c r="B183" s="34" t="s">
        <v>47</v>
      </c>
      <c r="C183" s="41" t="s">
        <v>61</v>
      </c>
      <c r="D183" s="34" t="s">
        <v>463</v>
      </c>
      <c r="E183" s="38" t="s">
        <v>464</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465</v>
      </c>
      <c r="E184" s="38" t="s">
        <v>466</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467</v>
      </c>
      <c r="E185" s="35" t="s">
        <v>468</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469</v>
      </c>
      <c r="E186" s="35" t="s">
        <v>470</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471</v>
      </c>
      <c r="E187" s="35" t="s">
        <v>472</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473</v>
      </c>
      <c r="E188" s="38" t="s">
        <v>474</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475</v>
      </c>
      <c r="E189" s="38" t="s">
        <v>476</v>
      </c>
      <c r="F189" s="44">
        <v>45744.0</v>
      </c>
      <c r="G189" s="49" t="s">
        <v>477</v>
      </c>
      <c r="H189" s="49" t="s">
        <v>478</v>
      </c>
      <c r="I189" s="47" t="s">
        <v>479</v>
      </c>
      <c r="J189" s="47" t="s">
        <v>70</v>
      </c>
      <c r="K189" s="34"/>
      <c r="L189" s="34"/>
      <c r="M189" s="47" t="s">
        <v>70</v>
      </c>
      <c r="N189" s="47" t="s">
        <v>70</v>
      </c>
      <c r="O189" s="69" t="s">
        <v>71</v>
      </c>
      <c r="P189" s="47" t="s">
        <v>70</v>
      </c>
      <c r="Q189" s="47" t="s">
        <v>72</v>
      </c>
      <c r="R189" s="47" t="s">
        <v>72</v>
      </c>
      <c r="S189" s="70" t="s">
        <v>73</v>
      </c>
      <c r="T189" s="34"/>
      <c r="U189" s="34"/>
      <c r="V189" s="34"/>
      <c r="W189" s="34" t="s">
        <v>54</v>
      </c>
    </row>
    <row r="190" ht="14.25" hidden="1" customHeight="1">
      <c r="A190" s="34">
        <v>469.0</v>
      </c>
      <c r="B190" s="34" t="s">
        <v>47</v>
      </c>
      <c r="C190" s="41" t="s">
        <v>58</v>
      </c>
      <c r="D190" s="34" t="s">
        <v>480</v>
      </c>
      <c r="E190" s="38" t="s">
        <v>481</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387</v>
      </c>
      <c r="D191" s="34" t="s">
        <v>482</v>
      </c>
      <c r="E191" s="38" t="s">
        <v>483</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8 M22:N28 P22:R28 J30:J180 M30:N180 P30:R180 J182 M182:N182 P182:R182 J189 M189:N189 P189:R189">
      <formula1>Sheet1!$B$2:$B$3</formula1>
    </dataValidation>
    <dataValidation type="list" allowBlank="1" showErrorMessage="1" sqref="T10:T12 T14 T16:T20 T22: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73" t="s">
        <v>484</v>
      </c>
    </row>
    <row r="2" ht="14.25" customHeight="1">
      <c r="A2" s="73" t="s">
        <v>485</v>
      </c>
    </row>
    <row r="3" ht="14.25" customHeight="1">
      <c r="A3" s="73" t="s">
        <v>486</v>
      </c>
    </row>
    <row r="4" ht="14.25" customHeight="1">
      <c r="A4" s="73" t="s">
        <v>93</v>
      </c>
    </row>
    <row r="5" ht="14.25" customHeight="1">
      <c r="A5" s="73" t="s">
        <v>487</v>
      </c>
    </row>
    <row r="6" ht="14.25" customHeight="1">
      <c r="A6" s="73" t="s">
        <v>488</v>
      </c>
    </row>
    <row r="7" ht="14.25" customHeight="1">
      <c r="A7" s="73" t="s">
        <v>489</v>
      </c>
    </row>
    <row r="8" ht="14.25" customHeight="1">
      <c r="A8" s="73" t="s">
        <v>490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74" t="s">
        <v>491</v>
      </c>
      <c r="B1" s="75" t="s">
        <v>25</v>
      </c>
      <c r="C1" s="75" t="s">
        <v>492</v>
      </c>
      <c r="D1" s="75" t="s">
        <v>493</v>
      </c>
      <c r="F1" s="76" t="s">
        <v>494</v>
      </c>
      <c r="G1" s="77" t="s">
        <v>495</v>
      </c>
    </row>
    <row r="2" ht="14.25" customHeight="1">
      <c r="A2" s="78" t="s">
        <v>48</v>
      </c>
      <c r="B2" s="78" t="s">
        <v>496</v>
      </c>
      <c r="C2" s="79" t="s">
        <v>497</v>
      </c>
      <c r="D2" s="79" t="s">
        <v>498</v>
      </c>
    </row>
    <row r="3" ht="14.25" customHeight="1">
      <c r="A3" s="78" t="s">
        <v>55</v>
      </c>
      <c r="B3" s="78" t="s">
        <v>496</v>
      </c>
      <c r="C3" s="79" t="s">
        <v>499</v>
      </c>
      <c r="D3" s="79" t="s">
        <v>500</v>
      </c>
    </row>
    <row r="4" ht="14.25" customHeight="1">
      <c r="A4" s="78" t="s">
        <v>61</v>
      </c>
      <c r="B4" s="78" t="s">
        <v>496</v>
      </c>
      <c r="C4" s="79">
        <v>446.447</v>
      </c>
      <c r="D4" s="80" t="s">
        <v>501</v>
      </c>
    </row>
    <row r="5" ht="14.25" customHeight="1">
      <c r="A5" s="78" t="s">
        <v>74</v>
      </c>
      <c r="B5" s="78" t="s">
        <v>496</v>
      </c>
      <c r="C5" s="79" t="s">
        <v>502</v>
      </c>
      <c r="D5" s="79" t="s">
        <v>503</v>
      </c>
    </row>
    <row r="6" ht="14.25" customHeight="1">
      <c r="A6" s="78" t="s">
        <v>77</v>
      </c>
      <c r="B6" s="78" t="s">
        <v>496</v>
      </c>
      <c r="C6" s="79" t="s">
        <v>504</v>
      </c>
      <c r="D6" s="80" t="s">
        <v>505</v>
      </c>
    </row>
    <row r="7">
      <c r="A7" s="78" t="s">
        <v>80</v>
      </c>
      <c r="B7" s="78" t="s">
        <v>496</v>
      </c>
      <c r="C7" s="79" t="s">
        <v>506</v>
      </c>
      <c r="D7" s="80" t="s">
        <v>507</v>
      </c>
    </row>
    <row r="8">
      <c r="A8" s="78" t="s">
        <v>64</v>
      </c>
      <c r="B8" s="78" t="s">
        <v>496</v>
      </c>
      <c r="C8" s="79" t="s">
        <v>508</v>
      </c>
      <c r="D8" s="80" t="s">
        <v>509</v>
      </c>
    </row>
    <row r="9">
      <c r="A9" s="78" t="s">
        <v>58</v>
      </c>
      <c r="B9" s="78" t="s">
        <v>496</v>
      </c>
      <c r="C9" s="79" t="s">
        <v>510</v>
      </c>
      <c r="D9" s="80" t="s">
        <v>511</v>
      </c>
    </row>
    <row r="10">
      <c r="A10" s="78" t="s">
        <v>512</v>
      </c>
      <c r="B10" s="78" t="s">
        <v>496</v>
      </c>
      <c r="C10" s="80" t="s">
        <v>513</v>
      </c>
      <c r="D10" s="79" t="s">
        <v>514</v>
      </c>
    </row>
    <row r="11" ht="14.25" customHeight="1">
      <c r="A11" s="78" t="s">
        <v>387</v>
      </c>
      <c r="B11" s="78" t="s">
        <v>496</v>
      </c>
      <c r="C11" s="79" t="s">
        <v>515</v>
      </c>
      <c r="D11" s="80" t="s">
        <v>516</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1" t="s">
        <v>43</v>
      </c>
      <c r="B1" s="81" t="s">
        <v>33</v>
      </c>
    </row>
    <row r="2" ht="14.25" customHeight="1">
      <c r="A2" s="81" t="s">
        <v>517</v>
      </c>
      <c r="B2" s="81" t="s">
        <v>70</v>
      </c>
    </row>
    <row r="3" ht="14.25" customHeight="1">
      <c r="A3" s="81" t="s">
        <v>518</v>
      </c>
      <c r="B3" s="81"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