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TestCases!$A$9:$T$28</definedName>
    <definedName function="false" hidden="false" localSheetId="2" name="filtro" vbProcedure="false">TestCases!$A$9:$S$13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<sst xmlns="http://schemas.openxmlformats.org/spreadsheetml/2006/main" count="715" uniqueCount="283">
  <si>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</si>
  <si>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</si>
  <si>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</si>
  <si>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</si>
  <si>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</si>
  <si>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</si>
  <si>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</si>
  <si>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</si>
  <si>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</si>
  <si>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</si>
  <si>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</si>
  <si>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</si>
  <si>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</si>
  <si>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</si>
  <si>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</si>
  <si>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</si>
  <si>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</si>
  <si>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</si>
  <si>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</si>
  <si>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</si>
  <si>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</si>
  <si>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</si>
  <si>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</si>
  <si>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Azienda Ospedaliero-Universitaria Careggi</t>
  </si>
  <si>
    <t xml:space="preserve">IDENTIFICATIVI SOFTWARE</t>
  </si>
  <si>
    <t xml:space="preserve">subject_application_id: ARCHIMED</t>
  </si>
  <si>
    <t xml:space="preserve">subject_application_vendor: AOUCAREGGI</t>
  </si>
  <si>
    <t xml:space="preserve">subject_application_version: 8.48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</si>
  <si>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</si>
  <si>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</si>
  <si>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</si>
  <si>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</si>
  <si>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</si>
  <si>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</si>
  <si>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</si>
  <si>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</si>
  <si>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</si>
  <si>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</si>
  <si>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</si>
  <si>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</si>
  <si>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</si>
  <si>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</si>
  <si>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</si>
  <si>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</si>
  <si>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</si>
  <si>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</si>
  <si>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</si>
  <si>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</si>
  <si>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</si>
  <si>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</si>
  <si>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</si>
  <si>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</si>
  <si>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03/07/2023</t>
  </si>
  <si>
    <t xml:space="preserve">2023-07-03T09:31:26Z</t>
  </si>
  <si>
    <t xml:space="preserve">4aae42113bb6500d</t>
  </si>
  <si>
    <t xml:space="preserve">2.16.840.1.113883.2.9.2.90903.45c9c160458635a842a60b21f2db53b82a1a6d5d071ffca01fa8fc826915cbf3.627bf4698b^^^^urn:ihe:iti:xdw:2013:workflowInstanceId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</si>
  <si>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</si>
  <si>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</si>
  <si>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</si>
  <si>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</si>
  <si>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2023-07-03T09:31:28Z</t>
  </si>
  <si>
    <t xml:space="preserve">09f76b178eb5cee7</t>
  </si>
  <si>
    <t xml:space="preserve">2.16.840.1.113883.2.9.2.90903.45c9c160458635a842a60b21f2db53b82a1a6d5d071ffca01fa8fc826915cbf3.2f6418c824^^^^urn:ihe:iti:xdw:2013:workflowInstanceId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</si>
  <si>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</si>
  <si>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</si>
  <si>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2023-07-03T09:31:29Z</t>
  </si>
  <si>
    <t xml:space="preserve">5055907e75fd5a90</t>
  </si>
  <si>
    <t xml:space="preserve">2.16.840.1.113883.2.9.2.90903.45c9c160458635a842a60b21f2db53b82a1a6d5d071ffca01fa8fc826915cbf3.3b6888ab65^^^^urn:ihe:iti:xdw:2013:workflowInstanceId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</si>
  <si>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</si>
  <si>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</si>
  <si>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86cffc1f8f1d6b6e</t>
  </si>
  <si>
    <t xml:space="preserve">2.16.840.1.113883.2.9.2.90903.45c9c160458635a842a60b21f2db53b82a1a6d5d071ffca01fa8fc826915cbf3.54f6164e4b^^^^urn:ihe:iti:xdw:2013:workflowInstanceId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</si>
  <si>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</si>
  <si>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</si>
  <si>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dc5e041aade6570d</t>
  </si>
  <si>
    <t xml:space="preserve">UNKNOWN_WORKFLOW_ID</t>
  </si>
  <si>
    <t xml:space="preserve">NO</t>
  </si>
  <si>
    <t xml:space="preserve">In caso di errore verrà coinvolto l’ufficio idoneo alla sua correzione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</si>
  <si>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</si>
  <si>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</si>
  <si>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</si>
  <si>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2023-07-03T09:31:30Z</t>
  </si>
  <si>
    <t xml:space="preserve">7086ece4536b2d74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</si>
  <si>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</si>
  <si>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</si>
  <si>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Il documento viene inserito nella coda per un ulteriore tentativo di validazione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</si>
  <si>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</si>
  <si>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</si>
  <si>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8466102e12f8696d</t>
  </si>
  <si>
    <t xml:space="preserve">2.16.840.1.113883.2.9.2.90903.45c9c160458635a842a60b21f2db53b82a1a6d5d071ffca01fa8fc826915cbf3.2fc5e5addb^^^^urn:ihe:iti:xdw:2013:workflowInstanceId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</si>
  <si>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</si>
  <si>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</si>
  <si>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2023-07-03T09:31:31Z</t>
  </si>
  <si>
    <t xml:space="preserve">8e924c44b295fbf0</t>
  </si>
  <si>
    <t xml:space="preserve">2.16.840.1.113883.2.9.2.90903.45c9c160458635a842a60b21f2db53b82a1a6d5d071ffca01fa8fc826915cbf3.8e7b45b212^^^^urn:ihe:iti:xdw:2013:workflowInstanceId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</si>
  <si>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</si>
  <si>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</si>
  <si>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ddd7850573a8d6e0</t>
  </si>
  <si>
    <t xml:space="preserve">2.16.840.1.113883.2.9.2.90903.45c9c160458635a842a60b21f2db53b82a1a6d5d071ffca01fa8fc826915cbf3.86d44f3bd7^^^^urn:ihe:iti:xdw:2013:workflowInstanceId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</si>
  <si>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</si>
  <si>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</si>
  <si>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2023-07-03T09:31:32Z</t>
  </si>
  <si>
    <t xml:space="preserve">28905e73f1acfdd3</t>
  </si>
  <si>
    <t xml:space="preserve">2.16.840.1.113883.2.9.2.90903.45c9c160458635a842a60b21f2db53b82a1a6d5d071ffca01fa8fc826915cbf3.e49013845e^^^^urn:ihe:iti:xdw:2013:workflowInstanceId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</si>
  <si>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</si>
  <si>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</si>
  <si>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c6e78215e8020445</t>
  </si>
  <si>
    <t xml:space="preserve">2.16.840.1.113883.2.9.2.90903.45c9c160458635a842a60b21f2db53b82a1a6d5d071ffca01fa8fc826915cbf3.aecba51134^^^^urn:ihe:iti:xdw:2013:workflowInstanceId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</si>
  <si>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</si>
  <si>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</si>
  <si>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faf774fa8695d154</t>
  </si>
  <si>
    <t xml:space="preserve">2.16.840.1.113883.2.9.2.90903.45c9c160458635a842a60b21f2db53b82a1a6d5d071ffca01fa8fc826915cbf3.25c4face18^^^^urn:ihe:iti:xdw:2013:workflowInstanceId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</si>
  <si>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</si>
  <si>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</si>
  <si>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2023-07-03T09:31:33Z</t>
  </si>
  <si>
    <t xml:space="preserve">a0a6ab266b5c79f6</t>
  </si>
  <si>
    <t xml:space="preserve">2.16.840.1.113883.2.9.2.90903.45c9c160458635a842a60b21f2db53b82a1a6d5d071ffca01fa8fc826915cbf3.f3682974fd^^^^urn:ihe:iti:xdw:2013:workflowInstanceId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</si>
  <si>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</si>
  <si>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</si>
  <si>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14d59ca56b8c3e9f</t>
  </si>
  <si>
    <t xml:space="preserve">2.16.840.1.113883.2.9.2.90903.45c9c160458635a842a60b21f2db53b82a1a6d5d071ffca01fa8fc826915cbf3.fc55853d38^^^^urn:ihe:iti:xdw:2013:workflowInstanceId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</si>
  <si>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</si>
  <si>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</si>
  <si>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riguarda informazioni che l’applicativo non gestisce in modo strutturato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</si>
  <si>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</si>
  <si>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</si>
  <si>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</si>
  <si>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</si>
  <si>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</si>
  <si>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</si>
  <si>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RSA</t>
  </si>
  <si>
    <t xml:space="preserve">VALIDAZIONE_TOKEN_JWT_RSA_KO</t>
  </si>
  <si>
    <t xml:space="preserve">2023-07-03T10:45:34Z</t>
  </si>
  <si>
    <t xml:space="preserve">41e8b19bc4701ee1</t>
  </si>
  <si>
    <t xml:space="preserve">VALIDAZIONE_TOKEN_JWT_CAMPO_RSA_KO</t>
  </si>
  <si>
    <t xml:space="preserve">fc6e66561ebddc19</t>
  </si>
  <si>
    <t xml:space="preserve">VALIDAZIONE_RSA_TIMEOUT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</si>
  <si>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</si>
  <si>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</si>
  <si>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2023-07-03T10:45:32Z</t>
  </si>
  <si>
    <t xml:space="preserve">0fa32cc3aa2277e1</t>
  </si>
  <si>
    <t xml:space="preserve">2.16.840.1.113883.2.9.2.90903.6628cd9473889b33cdd542f0cd69c9c7a9df12deebb3c171355218dcdb384db5.96faa707d9^^^^urn:ihe:iti:xdw:2013:workflowInstanceId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</si>
  <si>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</si>
  <si>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</si>
  <si>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2023-07-03T10:45:33Z</t>
  </si>
  <si>
    <t xml:space="preserve">2dc78c5faf1fb8bd</t>
  </si>
  <si>
    <t xml:space="preserve">2.16.840.1.113883.2.9.2.90903.6628cd9473889b33cdd542f0cd69c9c7a9df12deebb3c171355218dcdb384db5.d7a7ec70d0^^^^urn:ihe:iti:xdw:2013:workflowInstanceId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</si>
  <si>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</si>
  <si>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</si>
  <si>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14c16ee2b5baf6ab</t>
  </si>
  <si>
    <t xml:space="preserve">2.16.840.1.113883.2.9.2.90903.6628cd9473889b33cdd542f0cd69c9c7a9df12deebb3c171355218dcdb384db5.88b66b8ee6^^^^urn:ihe:iti:xdw:2013:workflowInstanceId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</si>
  <si>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</si>
  <si>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</si>
  <si>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65de0533ec16be9a</t>
  </si>
  <si>
    <t xml:space="preserve">2.16.840.1.113883.2.9.2.90903.6628cd9473889b33cdd542f0cd69c9c7a9df12deebb3c171355218dcdb384db5.1f00662e04^^^^urn:ihe:iti:xdw:2013:workflowInstanceId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</si>
  <si>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</si>
  <si>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</si>
  <si>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e02b351a5a9e490c</t>
  </si>
  <si>
    <t xml:space="preserve">2.16.840.1.113883.2.9.2.90903.6628cd9473889b33cdd542f0cd69c9c7a9df12deebb3c171355218dcdb384db5.4981054bf7^^^^urn:ihe:iti:xdw:2013:workflowInstanceId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</si>
  <si>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</si>
  <si>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</si>
  <si>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2023-07-03T10:45:35Z</t>
  </si>
  <si>
    <t xml:space="preserve">ca536158d4a7e103</t>
  </si>
  <si>
    <t xml:space="preserve">2.16.840.1.113883.2.9.2.90903.6628cd9473889b33cdd542f0cd69c9c7a9df12deebb3c171355218dcdb384db5.c236e10797^^^^urn:ihe:iti:xdw:2013:workflowInstanceId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</si>
  <si>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</si>
  <si>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</si>
  <si>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498cbad7d3473874</t>
  </si>
  <si>
    <t xml:space="preserve">2.16.840.1.113883.2.9.2.90903.6628cd9473889b33cdd542f0cd69c9c7a9df12deebb3c171355218dcdb384db5.69af3b212b^^^^urn:ihe:iti:xdw:2013:workflowInstanceId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</si>
  <si>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</si>
  <si>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</si>
  <si>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e5b0a38bb1d08c24</t>
  </si>
  <si>
    <t xml:space="preserve">2.16.840.1.113883.2.9.2.90903.6628cd9473889b33cdd542f0cd69c9c7a9df12deebb3c171355218dcdb384db5.da966db4f4^^^^urn:ihe:iti:xdw:2013:workflowInstanceId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</si>
  <si>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</si>
  <si>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</si>
  <si>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1f26190981809083</t>
  </si>
  <si>
    <t xml:space="preserve">2.16.840.1.113883.2.9.2.90903.6628cd9473889b33cdd542f0cd69c9c7a9df12deebb3c171355218dcdb384db5.7c8a149923^^^^urn:ihe:iti:xdw:2013:workflowInstanceId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</si>
  <si>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</si>
  <si>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</si>
  <si>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2023-07-03T10:45:36Z</t>
  </si>
  <si>
    <t xml:space="preserve">32af7ebbcf5a2ec5</t>
  </si>
  <si>
    <t xml:space="preserve">2.16.840.1.113883.2.9.2.90903.6628cd9473889b33cdd542f0cd69c9c7a9df12deebb3c171355218dcdb384db5.e88122c1c6^^^^urn:ihe:iti:xdw:2013:workflowInstanceId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</si>
  <si>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</si>
  <si>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</si>
  <si>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e15fd0b4d0dded4e</t>
  </si>
  <si>
    <t xml:space="preserve">2.16.840.1.113883.2.9.2.90903.6628cd9473889b33cdd542f0cd69c9c7a9df12deebb3c171355218dcdb384db5.cf55e07830^^^^urn:ihe:iti:xdw:2013:workflowInstanceId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</si>
  <si>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</si>
  <si>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</si>
  <si>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e3f0f1e9768dcbb1</t>
  </si>
  <si>
    <t xml:space="preserve">2.16.840.1.113883.2.9.2.90903.6628cd9473889b33cdd542f0cd69c9c7a9df12deebb3c171355218dcdb384db5.7da5dc2fbc^^^^urn:ihe:iti:xdw:2013:workflowInstanceId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</si>
  <si>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</si>
  <si>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</si>
  <si>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2023-07-03T10:45:37Z</t>
  </si>
  <si>
    <t xml:space="preserve">43d3a8bbcb96cb65</t>
  </si>
  <si>
    <t xml:space="preserve">2.16.840.1.113883.2.9.2.90903.6628cd9473889b33cdd542f0cd69c9c7a9df12deebb3c171355218dcdb384db5.2ad52e0c35^^^^urn:ihe:iti:xdw:2013:workflowInstanceId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</si>
  <si>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</si>
  <si>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</si>
  <si>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9892dfd633985753</t>
  </si>
  <si>
    <t xml:space="preserve">2.16.840.1.113883.2.9.2.90903.6628cd9473889b33cdd542f0cd69c9c7a9df12deebb3c171355218dcdb384db5.9d54a220c5^^^^urn:ihe:iti:xdw:2013:workflowInstanceId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</si>
  <si>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</si>
  <si>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</si>
  <si>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d90caf1e213d788f</t>
  </si>
  <si>
    <t xml:space="preserve">2.16.840.1.113883.2.9.2.90903.6628cd9473889b33cdd542f0cd69c9c7a9df12deebb3c171355218dcdb384db5.0126b4eea4^^^^urn:ihe:iti:xdw:2013:workflowInstanceId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</si>
  <si>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</si>
  <si>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</si>
  <si>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0dc471ea77b257e2</t>
  </si>
  <si>
    <t xml:space="preserve">2.16.840.1.113883.2.9.2.90903.6628cd9473889b33cdd542f0cd69c9c7a9df12deebb3c171355218dcdb384db5.8f2fc14ba1^^^^urn:ihe:iti:xdw:2013:workflowInstanceId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</si>
  <si>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</si>
  <si>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</si>
  <si>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</si>
  <si>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</si>
  <si>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</si>
  <si>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</si>
  <si>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</si>
  <si>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</si>
  <si>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</si>
  <si>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</si>
  <si>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</si>
  <si>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</si>
  <si>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2023-07-03T10:45:38Z</t>
  </si>
  <si>
    <t xml:space="preserve">736bd5d3b8355488</t>
  </si>
  <si>
    <t xml:space="preserve">2.16.840.1.113883.2.9.2.90903.6628cd9473889b33cdd542f0cd69c9c7a9df12deebb3c171355218dcdb384db5.e3fa5f21b3^^^^urn:ihe:iti:xdw:2013:workflowInstanceId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</si>
  <si>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</si>
  <si>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</si>
  <si>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ac2d64af2bbac9a2</t>
  </si>
  <si>
    <t xml:space="preserve">2.16.840.1.113883.2.9.2.90903.6628cd9473889b33cdd542f0cd69c9c7a9df12deebb3c171355218dcdb384db5.3578a3c56e^^^^urn:ihe:iti:xdw:2013:workflowInstanceId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</si>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</sst>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9.12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3.8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13.8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177.8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I55" activeCellId="0" sqref="I55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</row>
    <row r="2" customFormat="false" ht="17.35" hidden="false" customHeight="false" outlineLevel="0" collapsed="false">
      <c r="A2" s="14" t="s">
        <v>22</v>
      </c>
      <c r="B2" s="14"/>
      <c r="C2" s="15" t="s">
        <v>23</v>
      </c>
      <c r="D2" s="15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6"/>
      <c r="S2" s="3"/>
    </row>
    <row r="3" customFormat="false" ht="15" hidden="false" customHeight="true" outlineLevel="0" collapsed="false">
      <c r="A3" s="17" t="s">
        <v>24</v>
      </c>
      <c r="B3" s="17"/>
      <c r="C3" s="18" t="s">
        <v>25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6"/>
      <c r="S3" s="3"/>
    </row>
    <row r="4" customFormat="false" ht="15" hidden="false" customHeight="false" outlineLevel="0" collapsed="false">
      <c r="A4" s="17"/>
      <c r="B4" s="17"/>
      <c r="C4" s="18" t="s">
        <v>26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6"/>
      <c r="S4" s="3"/>
      <c r="T4" s="19"/>
    </row>
    <row r="5" customFormat="false" ht="15" hidden="false" customHeight="false" outlineLevel="0" collapsed="false">
      <c r="A5" s="17"/>
      <c r="B5" s="17"/>
      <c r="C5" s="18" t="s">
        <v>27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6"/>
      <c r="S5" s="3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6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6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02.2" hidden="false" customHeight="false" outlineLevel="0" collapsed="false">
      <c r="A10" s="25" t="n">
        <v>6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s">
        <v>52</v>
      </c>
      <c r="G10" s="28" t="s">
        <v>53</v>
      </c>
      <c r="H10" s="28" t="s">
        <v>54</v>
      </c>
      <c r="I10" s="28" t="s">
        <v>55</v>
      </c>
      <c r="J10" s="29" t="s">
        <v>56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57</v>
      </c>
    </row>
    <row r="11" customFormat="false" ht="102.2" hidden="false" customHeight="false" outlineLevel="0" collapsed="false">
      <c r="A11" s="25" t="n">
        <v>7</v>
      </c>
      <c r="B11" s="26" t="s">
        <v>48</v>
      </c>
      <c r="C11" s="26" t="s">
        <v>49</v>
      </c>
      <c r="D11" s="26" t="s">
        <v>58</v>
      </c>
      <c r="E11" s="27" t="s">
        <v>59</v>
      </c>
      <c r="F11" s="28" t="s">
        <v>52</v>
      </c>
      <c r="G11" s="28" t="s">
        <v>60</v>
      </c>
      <c r="H11" s="28" t="s">
        <v>61</v>
      </c>
      <c r="I11" s="28" t="s">
        <v>62</v>
      </c>
      <c r="J11" s="29" t="s">
        <v>56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57</v>
      </c>
    </row>
    <row r="12" customFormat="false" ht="102.2" hidden="false" customHeight="false" outlineLevel="0" collapsed="false">
      <c r="A12" s="25" t="n">
        <v>8</v>
      </c>
      <c r="B12" s="26" t="s">
        <v>48</v>
      </c>
      <c r="C12" s="26" t="s">
        <v>49</v>
      </c>
      <c r="D12" s="26" t="s">
        <v>63</v>
      </c>
      <c r="E12" s="27" t="s">
        <v>64</v>
      </c>
      <c r="F12" s="28" t="s">
        <v>52</v>
      </c>
      <c r="G12" s="28" t="s">
        <v>65</v>
      </c>
      <c r="H12" s="28" t="s">
        <v>66</v>
      </c>
      <c r="I12" s="28" t="s">
        <v>67</v>
      </c>
      <c r="J12" s="29" t="s">
        <v>56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57</v>
      </c>
    </row>
    <row r="13" customFormat="false" ht="102.2" hidden="false" customHeight="false" outlineLevel="0" collapsed="false">
      <c r="A13" s="25" t="n">
        <v>9</v>
      </c>
      <c r="B13" s="26" t="s">
        <v>48</v>
      </c>
      <c r="C13" s="26" t="s">
        <v>49</v>
      </c>
      <c r="D13" s="26" t="s">
        <v>68</v>
      </c>
      <c r="E13" s="27" t="s">
        <v>69</v>
      </c>
      <c r="F13" s="28" t="s">
        <v>52</v>
      </c>
      <c r="G13" s="28" t="s">
        <v>65</v>
      </c>
      <c r="H13" s="28" t="s">
        <v>70</v>
      </c>
      <c r="I13" s="28" t="s">
        <v>71</v>
      </c>
      <c r="J13" s="29" t="s">
        <v>56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57</v>
      </c>
    </row>
    <row r="14" customFormat="false" ht="114.4" hidden="false" customHeight="false" outlineLevel="0" collapsed="false">
      <c r="A14" s="25" t="n">
        <v>29</v>
      </c>
      <c r="B14" s="26" t="s">
        <v>48</v>
      </c>
      <c r="C14" s="26" t="s">
        <v>49</v>
      </c>
      <c r="D14" s="26" t="s">
        <v>72</v>
      </c>
      <c r="E14" s="33" t="s">
        <v>73</v>
      </c>
      <c r="F14" s="28" t="s">
        <v>52</v>
      </c>
      <c r="G14" s="28" t="s">
        <v>65</v>
      </c>
      <c r="H14" s="28" t="s">
        <v>74</v>
      </c>
      <c r="I14" s="28" t="s">
        <v>75</v>
      </c>
      <c r="J14" s="29" t="s">
        <v>56</v>
      </c>
      <c r="K14" s="29"/>
      <c r="L14" s="29" t="s">
        <v>76</v>
      </c>
      <c r="M14" s="29" t="s">
        <v>76</v>
      </c>
      <c r="N14" s="29"/>
      <c r="O14" s="29" t="s">
        <v>56</v>
      </c>
      <c r="P14" s="29" t="s">
        <v>77</v>
      </c>
      <c r="Q14" s="29"/>
      <c r="R14" s="30"/>
      <c r="S14" s="31"/>
      <c r="T14" s="32" t="s">
        <v>78</v>
      </c>
    </row>
    <row r="15" customFormat="false" ht="102.2" hidden="false" customHeight="false" outlineLevel="0" collapsed="false">
      <c r="A15" s="25" t="n">
        <v>37</v>
      </c>
      <c r="B15" s="26" t="s">
        <v>48</v>
      </c>
      <c r="C15" s="26" t="s">
        <v>49</v>
      </c>
      <c r="D15" s="26" t="s">
        <v>79</v>
      </c>
      <c r="E15" s="33" t="s">
        <v>80</v>
      </c>
      <c r="F15" s="28" t="s">
        <v>52</v>
      </c>
      <c r="G15" s="28" t="s">
        <v>81</v>
      </c>
      <c r="H15" s="28" t="s">
        <v>82</v>
      </c>
      <c r="I15" s="28" t="s">
        <v>75</v>
      </c>
      <c r="J15" s="29" t="s">
        <v>56</v>
      </c>
      <c r="K15" s="29"/>
      <c r="L15" s="29" t="s">
        <v>76</v>
      </c>
      <c r="M15" s="29" t="s">
        <v>76</v>
      </c>
      <c r="N15" s="29"/>
      <c r="O15" s="29" t="s">
        <v>56</v>
      </c>
      <c r="P15" s="29" t="s">
        <v>77</v>
      </c>
      <c r="Q15" s="29"/>
      <c r="R15" s="30"/>
      <c r="S15" s="31"/>
      <c r="T15" s="32" t="s">
        <v>78</v>
      </c>
    </row>
    <row r="16" customFormat="false" ht="35.8" hidden="false" customHeight="false" outlineLevel="0" collapsed="false">
      <c r="A16" s="25" t="n">
        <v>45</v>
      </c>
      <c r="B16" s="26" t="s">
        <v>48</v>
      </c>
      <c r="C16" s="26" t="s">
        <v>49</v>
      </c>
      <c r="D16" s="26" t="s">
        <v>83</v>
      </c>
      <c r="E16" s="27" t="s">
        <v>84</v>
      </c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 t="s">
        <v>85</v>
      </c>
      <c r="Q16" s="29"/>
      <c r="R16" s="30"/>
      <c r="S16" s="31"/>
      <c r="T16" s="32"/>
    </row>
    <row r="17" customFormat="false" ht="91" hidden="false" customHeight="false" outlineLevel="0" collapsed="false">
      <c r="A17" s="25" t="n">
        <v>63</v>
      </c>
      <c r="B17" s="26" t="s">
        <v>48</v>
      </c>
      <c r="C17" s="26" t="s">
        <v>49</v>
      </c>
      <c r="D17" s="26" t="s">
        <v>86</v>
      </c>
      <c r="E17" s="27" t="s">
        <v>87</v>
      </c>
      <c r="F17" s="28" t="s">
        <v>52</v>
      </c>
      <c r="G17" s="28" t="s">
        <v>81</v>
      </c>
      <c r="H17" s="28" t="s">
        <v>88</v>
      </c>
      <c r="I17" s="28" t="s">
        <v>89</v>
      </c>
      <c r="J17" s="29" t="s">
        <v>56</v>
      </c>
      <c r="K17" s="29"/>
      <c r="L17" s="29" t="s">
        <v>76</v>
      </c>
      <c r="M17" s="29" t="s">
        <v>76</v>
      </c>
      <c r="N17" s="29"/>
      <c r="O17" s="29" t="s">
        <v>56</v>
      </c>
      <c r="P17" s="29" t="s">
        <v>77</v>
      </c>
      <c r="Q17" s="29"/>
      <c r="R17" s="30"/>
      <c r="S17" s="31"/>
      <c r="T17" s="32" t="s">
        <v>78</v>
      </c>
    </row>
    <row r="18" customFormat="false" ht="91" hidden="false" customHeight="false" outlineLevel="0" collapsed="false">
      <c r="A18" s="25" t="n">
        <v>64</v>
      </c>
      <c r="B18" s="26" t="s">
        <v>48</v>
      </c>
      <c r="C18" s="26" t="s">
        <v>49</v>
      </c>
      <c r="D18" s="26" t="s">
        <v>90</v>
      </c>
      <c r="E18" s="27" t="s">
        <v>91</v>
      </c>
      <c r="F18" s="28" t="s">
        <v>52</v>
      </c>
      <c r="G18" s="28" t="s">
        <v>92</v>
      </c>
      <c r="H18" s="28" t="s">
        <v>93</v>
      </c>
      <c r="I18" s="28" t="s">
        <v>94</v>
      </c>
      <c r="J18" s="29" t="s">
        <v>56</v>
      </c>
      <c r="K18" s="29"/>
      <c r="L18" s="29" t="s">
        <v>76</v>
      </c>
      <c r="M18" s="29" t="s">
        <v>76</v>
      </c>
      <c r="N18" s="29"/>
      <c r="O18" s="29" t="s">
        <v>56</v>
      </c>
      <c r="P18" s="29" t="s">
        <v>77</v>
      </c>
      <c r="Q18" s="29"/>
      <c r="R18" s="30"/>
      <c r="S18" s="31"/>
      <c r="T18" s="32" t="s">
        <v>78</v>
      </c>
    </row>
    <row r="19" customFormat="false" ht="91" hidden="false" customHeight="false" outlineLevel="0" collapsed="false">
      <c r="A19" s="25" t="n">
        <v>65</v>
      </c>
      <c r="B19" s="26" t="s">
        <v>48</v>
      </c>
      <c r="C19" s="26" t="s">
        <v>49</v>
      </c>
      <c r="D19" s="26" t="s">
        <v>95</v>
      </c>
      <c r="E19" s="27" t="s">
        <v>96</v>
      </c>
      <c r="F19" s="28" t="s">
        <v>52</v>
      </c>
      <c r="G19" s="28" t="s">
        <v>92</v>
      </c>
      <c r="H19" s="28" t="s">
        <v>97</v>
      </c>
      <c r="I19" s="28" t="s">
        <v>98</v>
      </c>
      <c r="J19" s="29" t="s">
        <v>56</v>
      </c>
      <c r="K19" s="29"/>
      <c r="L19" s="29" t="s">
        <v>76</v>
      </c>
      <c r="M19" s="29" t="s">
        <v>76</v>
      </c>
      <c r="N19" s="29"/>
      <c r="O19" s="29" t="s">
        <v>56</v>
      </c>
      <c r="P19" s="29" t="s">
        <v>77</v>
      </c>
      <c r="Q19" s="29"/>
      <c r="R19" s="30"/>
      <c r="S19" s="31"/>
      <c r="T19" s="32" t="s">
        <v>78</v>
      </c>
    </row>
    <row r="20" customFormat="false" ht="91" hidden="false" customHeight="false" outlineLevel="0" collapsed="false">
      <c r="A20" s="25" t="n">
        <v>66</v>
      </c>
      <c r="B20" s="26" t="s">
        <v>48</v>
      </c>
      <c r="C20" s="26" t="s">
        <v>49</v>
      </c>
      <c r="D20" s="26" t="s">
        <v>99</v>
      </c>
      <c r="E20" s="27" t="s">
        <v>100</v>
      </c>
      <c r="F20" s="28" t="s">
        <v>52</v>
      </c>
      <c r="G20" s="28" t="s">
        <v>101</v>
      </c>
      <c r="H20" s="28" t="s">
        <v>102</v>
      </c>
      <c r="I20" s="28" t="s">
        <v>103</v>
      </c>
      <c r="J20" s="29" t="s">
        <v>56</v>
      </c>
      <c r="K20" s="29"/>
      <c r="L20" s="29" t="s">
        <v>76</v>
      </c>
      <c r="M20" s="29" t="s">
        <v>76</v>
      </c>
      <c r="N20" s="29"/>
      <c r="O20" s="29" t="s">
        <v>56</v>
      </c>
      <c r="P20" s="29" t="s">
        <v>77</v>
      </c>
      <c r="Q20" s="29"/>
      <c r="R20" s="30"/>
      <c r="S20" s="31"/>
      <c r="T20" s="32" t="s">
        <v>78</v>
      </c>
    </row>
    <row r="21" customFormat="false" ht="91" hidden="false" customHeight="false" outlineLevel="0" collapsed="false">
      <c r="A21" s="25" t="n">
        <v>67</v>
      </c>
      <c r="B21" s="26" t="s">
        <v>48</v>
      </c>
      <c r="C21" s="26" t="s">
        <v>49</v>
      </c>
      <c r="D21" s="26" t="s">
        <v>104</v>
      </c>
      <c r="E21" s="27" t="s">
        <v>105</v>
      </c>
      <c r="F21" s="28" t="s">
        <v>52</v>
      </c>
      <c r="G21" s="28" t="s">
        <v>101</v>
      </c>
      <c r="H21" s="28" t="s">
        <v>106</v>
      </c>
      <c r="I21" s="28" t="s">
        <v>107</v>
      </c>
      <c r="J21" s="29" t="s">
        <v>56</v>
      </c>
      <c r="K21" s="29"/>
      <c r="L21" s="29" t="s">
        <v>76</v>
      </c>
      <c r="M21" s="29" t="s">
        <v>76</v>
      </c>
      <c r="N21" s="29"/>
      <c r="O21" s="29" t="s">
        <v>56</v>
      </c>
      <c r="P21" s="29" t="s">
        <v>77</v>
      </c>
      <c r="Q21" s="29"/>
      <c r="R21" s="30"/>
      <c r="S21" s="31"/>
      <c r="T21" s="32" t="s">
        <v>78</v>
      </c>
    </row>
    <row r="22" customFormat="false" ht="91" hidden="false" customHeight="false" outlineLevel="0" collapsed="false">
      <c r="A22" s="25" t="n">
        <v>68</v>
      </c>
      <c r="B22" s="26" t="s">
        <v>48</v>
      </c>
      <c r="C22" s="26" t="s">
        <v>49</v>
      </c>
      <c r="D22" s="26" t="s">
        <v>108</v>
      </c>
      <c r="E22" s="27" t="s">
        <v>109</v>
      </c>
      <c r="F22" s="28" t="s">
        <v>52</v>
      </c>
      <c r="G22" s="28" t="s">
        <v>101</v>
      </c>
      <c r="H22" s="28" t="s">
        <v>110</v>
      </c>
      <c r="I22" s="28" t="s">
        <v>111</v>
      </c>
      <c r="J22" s="29" t="s">
        <v>56</v>
      </c>
      <c r="K22" s="29"/>
      <c r="L22" s="29" t="s">
        <v>76</v>
      </c>
      <c r="M22" s="29" t="s">
        <v>76</v>
      </c>
      <c r="N22" s="29"/>
      <c r="O22" s="29" t="s">
        <v>56</v>
      </c>
      <c r="P22" s="29" t="s">
        <v>77</v>
      </c>
      <c r="Q22" s="29"/>
      <c r="R22" s="30"/>
      <c r="S22" s="31"/>
      <c r="T22" s="32" t="s">
        <v>78</v>
      </c>
    </row>
    <row r="23" customFormat="false" ht="91" hidden="false" customHeight="false" outlineLevel="0" collapsed="false">
      <c r="A23" s="25" t="n">
        <v>69</v>
      </c>
      <c r="B23" s="26" t="s">
        <v>48</v>
      </c>
      <c r="C23" s="26" t="s">
        <v>49</v>
      </c>
      <c r="D23" s="26" t="s">
        <v>112</v>
      </c>
      <c r="E23" s="27" t="s">
        <v>113</v>
      </c>
      <c r="F23" s="28" t="s">
        <v>52</v>
      </c>
      <c r="G23" s="28" t="s">
        <v>114</v>
      </c>
      <c r="H23" s="28" t="s">
        <v>115</v>
      </c>
      <c r="I23" s="28" t="s">
        <v>116</v>
      </c>
      <c r="J23" s="29" t="s">
        <v>56</v>
      </c>
      <c r="K23" s="29"/>
      <c r="L23" s="29" t="s">
        <v>76</v>
      </c>
      <c r="M23" s="29" t="s">
        <v>76</v>
      </c>
      <c r="N23" s="29"/>
      <c r="O23" s="29" t="s">
        <v>56</v>
      </c>
      <c r="P23" s="29" t="s">
        <v>77</v>
      </c>
      <c r="Q23" s="29"/>
      <c r="R23" s="30"/>
      <c r="S23" s="31"/>
      <c r="T23" s="32" t="s">
        <v>78</v>
      </c>
    </row>
    <row r="24" customFormat="false" ht="91" hidden="false" customHeight="false" outlineLevel="0" collapsed="false">
      <c r="A24" s="25" t="n">
        <v>70</v>
      </c>
      <c r="B24" s="26" t="s">
        <v>48</v>
      </c>
      <c r="C24" s="26" t="s">
        <v>49</v>
      </c>
      <c r="D24" s="26" t="s">
        <v>117</v>
      </c>
      <c r="E24" s="27" t="s">
        <v>118</v>
      </c>
      <c r="F24" s="28" t="s">
        <v>52</v>
      </c>
      <c r="G24" s="28" t="s">
        <v>114</v>
      </c>
      <c r="H24" s="28" t="s">
        <v>119</v>
      </c>
      <c r="I24" s="28" t="s">
        <v>120</v>
      </c>
      <c r="J24" s="29" t="s">
        <v>56</v>
      </c>
      <c r="K24" s="29"/>
      <c r="L24" s="29" t="s">
        <v>76</v>
      </c>
      <c r="M24" s="29" t="s">
        <v>76</v>
      </c>
      <c r="N24" s="29"/>
      <c r="O24" s="29" t="s">
        <v>56</v>
      </c>
      <c r="P24" s="29" t="s">
        <v>77</v>
      </c>
      <c r="Q24" s="29"/>
      <c r="R24" s="30"/>
      <c r="S24" s="31"/>
      <c r="T24" s="32" t="s">
        <v>78</v>
      </c>
    </row>
    <row r="25" customFormat="false" ht="91" hidden="false" customHeight="false" outlineLevel="0" collapsed="false">
      <c r="A25" s="25" t="n">
        <v>71</v>
      </c>
      <c r="B25" s="26" t="s">
        <v>48</v>
      </c>
      <c r="C25" s="26" t="s">
        <v>49</v>
      </c>
      <c r="D25" s="26" t="s">
        <v>121</v>
      </c>
      <c r="E25" s="27" t="s">
        <v>122</v>
      </c>
      <c r="F25" s="28"/>
      <c r="G25" s="34"/>
      <c r="H25" s="34"/>
      <c r="I25" s="34"/>
      <c r="J25" s="29" t="s">
        <v>76</v>
      </c>
      <c r="K25" s="29" t="s">
        <v>123</v>
      </c>
      <c r="L25" s="29"/>
      <c r="M25" s="29"/>
      <c r="N25" s="29"/>
      <c r="O25" s="29"/>
      <c r="P25" s="29"/>
      <c r="Q25" s="29"/>
      <c r="R25" s="30"/>
      <c r="S25" s="31"/>
      <c r="T25" s="32" t="s">
        <v>78</v>
      </c>
    </row>
    <row r="26" customFormat="false" ht="91" hidden="false" customHeight="false" outlineLevel="0" collapsed="false">
      <c r="A26" s="25" t="n">
        <v>72</v>
      </c>
      <c r="B26" s="26" t="s">
        <v>48</v>
      </c>
      <c r="C26" s="26" t="s">
        <v>49</v>
      </c>
      <c r="D26" s="26" t="s">
        <v>124</v>
      </c>
      <c r="E26" s="27" t="s">
        <v>125</v>
      </c>
      <c r="F26" s="28"/>
      <c r="G26" s="34"/>
      <c r="H26" s="34"/>
      <c r="I26" s="34"/>
      <c r="J26" s="29" t="s">
        <v>76</v>
      </c>
      <c r="K26" s="29" t="s">
        <v>123</v>
      </c>
      <c r="L26" s="29"/>
      <c r="M26" s="29"/>
      <c r="N26" s="29"/>
      <c r="O26" s="29"/>
      <c r="P26" s="29"/>
      <c r="Q26" s="29"/>
      <c r="R26" s="30"/>
      <c r="S26" s="31"/>
      <c r="T26" s="32" t="s">
        <v>78</v>
      </c>
    </row>
    <row r="27" customFormat="false" ht="91" hidden="false" customHeight="false" outlineLevel="0" collapsed="false">
      <c r="A27" s="25" t="n">
        <v>73</v>
      </c>
      <c r="B27" s="26" t="s">
        <v>48</v>
      </c>
      <c r="C27" s="26" t="s">
        <v>49</v>
      </c>
      <c r="D27" s="26" t="s">
        <v>126</v>
      </c>
      <c r="E27" s="27" t="s">
        <v>127</v>
      </c>
      <c r="F27" s="28"/>
      <c r="G27" s="34"/>
      <c r="H27" s="34"/>
      <c r="I27" s="34"/>
      <c r="J27" s="29" t="s">
        <v>76</v>
      </c>
      <c r="K27" s="29" t="s">
        <v>123</v>
      </c>
      <c r="L27" s="29"/>
      <c r="M27" s="29"/>
      <c r="N27" s="29"/>
      <c r="O27" s="29"/>
      <c r="P27" s="29"/>
      <c r="Q27" s="29"/>
      <c r="R27" s="30"/>
      <c r="S27" s="31"/>
      <c r="T27" s="32" t="s">
        <v>78</v>
      </c>
    </row>
    <row r="28" customFormat="false" ht="91" hidden="false" customHeight="false" outlineLevel="0" collapsed="false">
      <c r="A28" s="25" t="n">
        <v>74</v>
      </c>
      <c r="B28" s="26" t="s">
        <v>48</v>
      </c>
      <c r="C28" s="26" t="s">
        <v>49</v>
      </c>
      <c r="D28" s="26" t="s">
        <v>128</v>
      </c>
      <c r="E28" s="27" t="s">
        <v>129</v>
      </c>
      <c r="F28" s="28"/>
      <c r="G28" s="28"/>
      <c r="H28" s="28"/>
      <c r="I28" s="28"/>
      <c r="J28" s="29" t="s">
        <v>76</v>
      </c>
      <c r="K28" s="29" t="s">
        <v>123</v>
      </c>
      <c r="L28" s="29"/>
      <c r="M28" s="29"/>
      <c r="N28" s="29"/>
      <c r="O28" s="29"/>
      <c r="P28" s="29"/>
      <c r="Q28" s="29"/>
      <c r="R28" s="30"/>
      <c r="S28" s="31"/>
      <c r="T28" s="32" t="s">
        <v>78</v>
      </c>
    </row>
    <row r="29" customFormat="false" ht="114.4" hidden="false" customHeight="false" outlineLevel="0" collapsed="false">
      <c r="A29" s="25" t="n">
        <v>32</v>
      </c>
      <c r="B29" s="26" t="s">
        <v>48</v>
      </c>
      <c r="C29" s="26" t="s">
        <v>130</v>
      </c>
      <c r="D29" s="26" t="s">
        <v>131</v>
      </c>
      <c r="E29" s="33" t="s">
        <v>73</v>
      </c>
      <c r="F29" s="28" t="s">
        <v>52</v>
      </c>
      <c r="G29" s="28" t="s">
        <v>132</v>
      </c>
      <c r="H29" s="28" t="s">
        <v>133</v>
      </c>
      <c r="I29" s="28" t="s">
        <v>75</v>
      </c>
      <c r="J29" s="29" t="s">
        <v>56</v>
      </c>
      <c r="K29" s="29"/>
      <c r="L29" s="29" t="s">
        <v>76</v>
      </c>
      <c r="M29" s="29" t="s">
        <v>76</v>
      </c>
      <c r="N29" s="29"/>
      <c r="O29" s="29" t="s">
        <v>56</v>
      </c>
      <c r="P29" s="29" t="s">
        <v>77</v>
      </c>
      <c r="Q29" s="29"/>
      <c r="R29" s="30"/>
      <c r="S29" s="31"/>
      <c r="T29" s="32" t="s">
        <v>78</v>
      </c>
    </row>
    <row r="30" customFormat="false" ht="102.2" hidden="false" customHeight="false" outlineLevel="0" collapsed="false">
      <c r="A30" s="25" t="n">
        <v>40</v>
      </c>
      <c r="B30" s="26" t="s">
        <v>48</v>
      </c>
      <c r="C30" s="26" t="s">
        <v>130</v>
      </c>
      <c r="D30" s="26" t="s">
        <v>134</v>
      </c>
      <c r="E30" s="33" t="s">
        <v>80</v>
      </c>
      <c r="F30" s="28" t="s">
        <v>52</v>
      </c>
      <c r="G30" s="28" t="s">
        <v>132</v>
      </c>
      <c r="H30" s="28" t="s">
        <v>135</v>
      </c>
      <c r="I30" s="28" t="s">
        <v>75</v>
      </c>
      <c r="J30" s="29" t="s">
        <v>56</v>
      </c>
      <c r="K30" s="29"/>
      <c r="L30" s="29" t="s">
        <v>76</v>
      </c>
      <c r="M30" s="29" t="s">
        <v>76</v>
      </c>
      <c r="N30" s="29"/>
      <c r="O30" s="29" t="s">
        <v>56</v>
      </c>
      <c r="P30" s="29" t="s">
        <v>77</v>
      </c>
      <c r="Q30" s="29"/>
      <c r="R30" s="30"/>
      <c r="S30" s="31"/>
      <c r="T30" s="32" t="s">
        <v>78</v>
      </c>
    </row>
    <row r="31" customFormat="false" ht="45.75" hidden="false" customHeight="false" outlineLevel="0" collapsed="false">
      <c r="A31" s="25" t="n">
        <v>48</v>
      </c>
      <c r="B31" s="26" t="s">
        <v>48</v>
      </c>
      <c r="C31" s="26" t="s">
        <v>130</v>
      </c>
      <c r="D31" s="26" t="s">
        <v>136</v>
      </c>
      <c r="E31" s="27" t="s">
        <v>84</v>
      </c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 t="s">
        <v>85</v>
      </c>
      <c r="Q31" s="29"/>
      <c r="R31" s="30"/>
      <c r="S31" s="31"/>
      <c r="T31" s="32" t="s">
        <v>78</v>
      </c>
    </row>
    <row r="32" customFormat="false" ht="124.6" hidden="false" customHeight="false" outlineLevel="0" collapsed="false">
      <c r="A32" s="25" t="n">
        <v>147</v>
      </c>
      <c r="B32" s="26" t="s">
        <v>48</v>
      </c>
      <c r="C32" s="26" t="s">
        <v>130</v>
      </c>
      <c r="D32" s="26" t="s">
        <v>137</v>
      </c>
      <c r="E32" s="27" t="s">
        <v>138</v>
      </c>
      <c r="F32" s="28" t="s">
        <v>52</v>
      </c>
      <c r="G32" s="28" t="s">
        <v>139</v>
      </c>
      <c r="H32" s="28" t="s">
        <v>140</v>
      </c>
      <c r="I32" s="28" t="s">
        <v>141</v>
      </c>
      <c r="J32" s="29" t="s">
        <v>56</v>
      </c>
      <c r="K32" s="29"/>
      <c r="L32" s="29"/>
      <c r="M32" s="29"/>
      <c r="N32" s="29"/>
      <c r="O32" s="29"/>
      <c r="P32" s="29"/>
      <c r="Q32" s="29"/>
      <c r="R32" s="30"/>
      <c r="S32" s="31"/>
      <c r="T32" s="32" t="s">
        <v>57</v>
      </c>
    </row>
    <row r="33" customFormat="false" ht="124.6" hidden="false" customHeight="false" outlineLevel="0" collapsed="false">
      <c r="A33" s="25" t="n">
        <v>148</v>
      </c>
      <c r="B33" s="26" t="s">
        <v>48</v>
      </c>
      <c r="C33" s="26" t="s">
        <v>130</v>
      </c>
      <c r="D33" s="26" t="s">
        <v>142</v>
      </c>
      <c r="E33" s="27" t="s">
        <v>143</v>
      </c>
      <c r="F33" s="28" t="s">
        <v>52</v>
      </c>
      <c r="G33" s="28" t="s">
        <v>144</v>
      </c>
      <c r="H33" s="28" t="s">
        <v>145</v>
      </c>
      <c r="I33" s="28" t="s">
        <v>146</v>
      </c>
      <c r="J33" s="29" t="s">
        <v>56</v>
      </c>
      <c r="K33" s="29"/>
      <c r="L33" s="29"/>
      <c r="M33" s="29"/>
      <c r="N33" s="29"/>
      <c r="O33" s="29"/>
      <c r="P33" s="29"/>
      <c r="Q33" s="29"/>
      <c r="R33" s="30"/>
      <c r="S33" s="31"/>
      <c r="T33" s="32" t="s">
        <v>57</v>
      </c>
    </row>
    <row r="34" customFormat="false" ht="124.6" hidden="false" customHeight="false" outlineLevel="0" collapsed="false">
      <c r="A34" s="25" t="n">
        <v>149</v>
      </c>
      <c r="B34" s="26" t="s">
        <v>48</v>
      </c>
      <c r="C34" s="26" t="s">
        <v>130</v>
      </c>
      <c r="D34" s="26" t="s">
        <v>147</v>
      </c>
      <c r="E34" s="27" t="s">
        <v>148</v>
      </c>
      <c r="F34" s="28" t="s">
        <v>52</v>
      </c>
      <c r="G34" s="28" t="s">
        <v>144</v>
      </c>
      <c r="H34" s="28" t="s">
        <v>149</v>
      </c>
      <c r="I34" s="28" t="s">
        <v>150</v>
      </c>
      <c r="J34" s="29" t="s">
        <v>56</v>
      </c>
      <c r="K34" s="29"/>
      <c r="L34" s="29"/>
      <c r="M34" s="29"/>
      <c r="N34" s="29"/>
      <c r="O34" s="29"/>
      <c r="P34" s="29"/>
      <c r="Q34" s="29"/>
      <c r="R34" s="30"/>
      <c r="S34" s="31"/>
      <c r="T34" s="32" t="s">
        <v>57</v>
      </c>
    </row>
    <row r="35" customFormat="false" ht="124.6" hidden="false" customHeight="false" outlineLevel="0" collapsed="false">
      <c r="A35" s="25" t="n">
        <v>150</v>
      </c>
      <c r="B35" s="26" t="s">
        <v>48</v>
      </c>
      <c r="C35" s="26" t="s">
        <v>130</v>
      </c>
      <c r="D35" s="26" t="s">
        <v>151</v>
      </c>
      <c r="E35" s="27" t="s">
        <v>152</v>
      </c>
      <c r="F35" s="28" t="s">
        <v>52</v>
      </c>
      <c r="G35" s="28" t="s">
        <v>132</v>
      </c>
      <c r="H35" s="28" t="s">
        <v>153</v>
      </c>
      <c r="I35" s="28" t="s">
        <v>154</v>
      </c>
      <c r="J35" s="29" t="s">
        <v>56</v>
      </c>
      <c r="K35" s="29"/>
      <c r="L35" s="29"/>
      <c r="M35" s="29"/>
      <c r="N35" s="29"/>
      <c r="O35" s="29"/>
      <c r="P35" s="29"/>
      <c r="Q35" s="29"/>
      <c r="R35" s="30"/>
      <c r="S35" s="31"/>
      <c r="T35" s="32" t="s">
        <v>57</v>
      </c>
    </row>
    <row r="36" customFormat="false" ht="79.85" hidden="false" customHeight="false" outlineLevel="0" collapsed="false">
      <c r="A36" s="25" t="n">
        <v>151</v>
      </c>
      <c r="B36" s="26" t="s">
        <v>48</v>
      </c>
      <c r="C36" s="26" t="s">
        <v>130</v>
      </c>
      <c r="D36" s="26" t="s">
        <v>155</v>
      </c>
      <c r="E36" s="27" t="s">
        <v>156</v>
      </c>
      <c r="F36" s="28" t="s">
        <v>52</v>
      </c>
      <c r="G36" s="28" t="s">
        <v>132</v>
      </c>
      <c r="H36" s="28" t="s">
        <v>157</v>
      </c>
      <c r="I36" s="28" t="s">
        <v>158</v>
      </c>
      <c r="J36" s="29" t="s">
        <v>56</v>
      </c>
      <c r="K36" s="29"/>
      <c r="L36" s="29" t="s">
        <v>76</v>
      </c>
      <c r="M36" s="29" t="s">
        <v>76</v>
      </c>
      <c r="N36" s="29"/>
      <c r="O36" s="29" t="s">
        <v>56</v>
      </c>
      <c r="P36" s="29" t="s">
        <v>77</v>
      </c>
      <c r="Q36" s="29"/>
      <c r="R36" s="30"/>
      <c r="S36" s="31"/>
      <c r="T36" s="32" t="s">
        <v>78</v>
      </c>
    </row>
    <row r="37" customFormat="false" ht="91" hidden="false" customHeight="false" outlineLevel="0" collapsed="false">
      <c r="A37" s="25" t="n">
        <v>152</v>
      </c>
      <c r="B37" s="26" t="s">
        <v>48</v>
      </c>
      <c r="C37" s="26" t="s">
        <v>130</v>
      </c>
      <c r="D37" s="26" t="s">
        <v>159</v>
      </c>
      <c r="E37" s="27" t="s">
        <v>160</v>
      </c>
      <c r="F37" s="28" t="s">
        <v>52</v>
      </c>
      <c r="G37" s="28" t="s">
        <v>161</v>
      </c>
      <c r="H37" s="28" t="s">
        <v>162</v>
      </c>
      <c r="I37" s="28" t="s">
        <v>163</v>
      </c>
      <c r="J37" s="29" t="s">
        <v>56</v>
      </c>
      <c r="K37" s="29"/>
      <c r="L37" s="29" t="s">
        <v>76</v>
      </c>
      <c r="M37" s="29" t="s">
        <v>76</v>
      </c>
      <c r="N37" s="29"/>
      <c r="O37" s="29" t="s">
        <v>56</v>
      </c>
      <c r="P37" s="29" t="s">
        <v>77</v>
      </c>
      <c r="Q37" s="29"/>
      <c r="R37" s="30"/>
      <c r="S37" s="31"/>
      <c r="T37" s="32" t="s">
        <v>78</v>
      </c>
    </row>
    <row r="38" customFormat="false" ht="91" hidden="false" customHeight="false" outlineLevel="0" collapsed="false">
      <c r="A38" s="25" t="n">
        <v>153</v>
      </c>
      <c r="B38" s="26" t="s">
        <v>48</v>
      </c>
      <c r="C38" s="26" t="s">
        <v>130</v>
      </c>
      <c r="D38" s="26" t="s">
        <v>164</v>
      </c>
      <c r="E38" s="27" t="s">
        <v>165</v>
      </c>
      <c r="F38" s="28" t="s">
        <v>52</v>
      </c>
      <c r="G38" s="28" t="s">
        <v>161</v>
      </c>
      <c r="H38" s="28" t="s">
        <v>166</v>
      </c>
      <c r="I38" s="28" t="s">
        <v>167</v>
      </c>
      <c r="J38" s="29" t="s">
        <v>56</v>
      </c>
      <c r="K38" s="29"/>
      <c r="L38" s="29" t="s">
        <v>76</v>
      </c>
      <c r="M38" s="29" t="s">
        <v>76</v>
      </c>
      <c r="N38" s="29"/>
      <c r="O38" s="29" t="s">
        <v>56</v>
      </c>
      <c r="P38" s="29" t="s">
        <v>77</v>
      </c>
      <c r="Q38" s="29"/>
      <c r="R38" s="30"/>
      <c r="S38" s="31"/>
      <c r="T38" s="32" t="s">
        <v>78</v>
      </c>
    </row>
    <row r="39" customFormat="false" ht="91" hidden="false" customHeight="false" outlineLevel="0" collapsed="false">
      <c r="A39" s="25" t="n">
        <v>154</v>
      </c>
      <c r="B39" s="26" t="s">
        <v>48</v>
      </c>
      <c r="C39" s="26" t="s">
        <v>130</v>
      </c>
      <c r="D39" s="26" t="s">
        <v>168</v>
      </c>
      <c r="E39" s="27" t="s">
        <v>169</v>
      </c>
      <c r="F39" s="28" t="s">
        <v>52</v>
      </c>
      <c r="G39" s="28" t="s">
        <v>161</v>
      </c>
      <c r="H39" s="28" t="s">
        <v>170</v>
      </c>
      <c r="I39" s="28" t="s">
        <v>171</v>
      </c>
      <c r="J39" s="29" t="s">
        <v>56</v>
      </c>
      <c r="K39" s="29"/>
      <c r="L39" s="29" t="s">
        <v>76</v>
      </c>
      <c r="M39" s="29" t="s">
        <v>76</v>
      </c>
      <c r="N39" s="29"/>
      <c r="O39" s="29" t="s">
        <v>56</v>
      </c>
      <c r="P39" s="29" t="s">
        <v>77</v>
      </c>
      <c r="Q39" s="29"/>
      <c r="R39" s="30"/>
      <c r="S39" s="31"/>
      <c r="T39" s="32" t="s">
        <v>78</v>
      </c>
    </row>
    <row r="40" customFormat="false" ht="91" hidden="false" customHeight="false" outlineLevel="0" collapsed="false">
      <c r="A40" s="25" t="n">
        <v>155</v>
      </c>
      <c r="B40" s="26" t="s">
        <v>48</v>
      </c>
      <c r="C40" s="26" t="s">
        <v>130</v>
      </c>
      <c r="D40" s="26" t="s">
        <v>172</v>
      </c>
      <c r="E40" s="27" t="s">
        <v>173</v>
      </c>
      <c r="F40" s="28" t="s">
        <v>52</v>
      </c>
      <c r="G40" s="28" t="s">
        <v>161</v>
      </c>
      <c r="H40" s="28" t="s">
        <v>174</v>
      </c>
      <c r="I40" s="28" t="s">
        <v>175</v>
      </c>
      <c r="J40" s="29" t="s">
        <v>56</v>
      </c>
      <c r="K40" s="29"/>
      <c r="L40" s="29" t="s">
        <v>76</v>
      </c>
      <c r="M40" s="29" t="s">
        <v>76</v>
      </c>
      <c r="N40" s="29"/>
      <c r="O40" s="29" t="s">
        <v>56</v>
      </c>
      <c r="P40" s="29" t="s">
        <v>77</v>
      </c>
      <c r="Q40" s="29"/>
      <c r="R40" s="30"/>
      <c r="S40" s="31"/>
      <c r="T40" s="32" t="s">
        <v>78</v>
      </c>
    </row>
    <row r="41" customFormat="false" ht="91" hidden="false" customHeight="false" outlineLevel="0" collapsed="false">
      <c r="A41" s="25" t="n">
        <v>156</v>
      </c>
      <c r="B41" s="26" t="s">
        <v>48</v>
      </c>
      <c r="C41" s="26" t="s">
        <v>130</v>
      </c>
      <c r="D41" s="26" t="s">
        <v>176</v>
      </c>
      <c r="E41" s="27" t="s">
        <v>177</v>
      </c>
      <c r="F41" s="28" t="s">
        <v>52</v>
      </c>
      <c r="G41" s="28" t="s">
        <v>178</v>
      </c>
      <c r="H41" s="28" t="s">
        <v>179</v>
      </c>
      <c r="I41" s="28" t="s">
        <v>180</v>
      </c>
      <c r="J41" s="29" t="s">
        <v>56</v>
      </c>
      <c r="K41" s="29"/>
      <c r="L41" s="29" t="s">
        <v>76</v>
      </c>
      <c r="M41" s="29" t="s">
        <v>76</v>
      </c>
      <c r="N41" s="29"/>
      <c r="O41" s="29" t="s">
        <v>56</v>
      </c>
      <c r="P41" s="29" t="s">
        <v>77</v>
      </c>
      <c r="Q41" s="29"/>
      <c r="R41" s="30"/>
      <c r="S41" s="31"/>
      <c r="T41" s="32" t="s">
        <v>78</v>
      </c>
    </row>
    <row r="42" customFormat="false" ht="91" hidden="false" customHeight="false" outlineLevel="0" collapsed="false">
      <c r="A42" s="25" t="n">
        <v>157</v>
      </c>
      <c r="B42" s="26" t="s">
        <v>48</v>
      </c>
      <c r="C42" s="26" t="s">
        <v>130</v>
      </c>
      <c r="D42" s="26" t="s">
        <v>181</v>
      </c>
      <c r="E42" s="27" t="s">
        <v>182</v>
      </c>
      <c r="F42" s="28" t="s">
        <v>52</v>
      </c>
      <c r="G42" s="28" t="s">
        <v>178</v>
      </c>
      <c r="H42" s="28" t="s">
        <v>183</v>
      </c>
      <c r="I42" s="28" t="s">
        <v>184</v>
      </c>
      <c r="J42" s="29" t="s">
        <v>56</v>
      </c>
      <c r="K42" s="29"/>
      <c r="L42" s="29" t="s">
        <v>76</v>
      </c>
      <c r="M42" s="29" t="s">
        <v>76</v>
      </c>
      <c r="N42" s="29"/>
      <c r="O42" s="29" t="s">
        <v>56</v>
      </c>
      <c r="P42" s="29" t="s">
        <v>77</v>
      </c>
      <c r="Q42" s="29"/>
      <c r="R42" s="30"/>
      <c r="S42" s="31"/>
      <c r="T42" s="32" t="s">
        <v>78</v>
      </c>
    </row>
    <row r="43" customFormat="false" ht="91" hidden="false" customHeight="false" outlineLevel="0" collapsed="false">
      <c r="A43" s="25" t="n">
        <v>158</v>
      </c>
      <c r="B43" s="26" t="s">
        <v>48</v>
      </c>
      <c r="C43" s="26" t="s">
        <v>130</v>
      </c>
      <c r="D43" s="26" t="s">
        <v>185</v>
      </c>
      <c r="E43" s="27" t="s">
        <v>186</v>
      </c>
      <c r="F43" s="28" t="s">
        <v>52</v>
      </c>
      <c r="G43" s="28" t="s">
        <v>178</v>
      </c>
      <c r="H43" s="28" t="s">
        <v>187</v>
      </c>
      <c r="I43" s="28" t="s">
        <v>188</v>
      </c>
      <c r="J43" s="29" t="s">
        <v>56</v>
      </c>
      <c r="K43" s="29"/>
      <c r="L43" s="29" t="s">
        <v>76</v>
      </c>
      <c r="M43" s="29" t="s">
        <v>76</v>
      </c>
      <c r="N43" s="29"/>
      <c r="O43" s="29" t="s">
        <v>56</v>
      </c>
      <c r="P43" s="29" t="s">
        <v>77</v>
      </c>
      <c r="Q43" s="29"/>
      <c r="R43" s="30"/>
      <c r="S43" s="31"/>
      <c r="T43" s="32" t="s">
        <v>78</v>
      </c>
    </row>
    <row r="44" customFormat="false" ht="79.85" hidden="false" customHeight="false" outlineLevel="0" collapsed="false">
      <c r="A44" s="25" t="n">
        <v>159</v>
      </c>
      <c r="B44" s="26" t="s">
        <v>48</v>
      </c>
      <c r="C44" s="26" t="s">
        <v>130</v>
      </c>
      <c r="D44" s="26" t="s">
        <v>189</v>
      </c>
      <c r="E44" s="27" t="s">
        <v>190</v>
      </c>
      <c r="F44" s="28" t="s">
        <v>52</v>
      </c>
      <c r="G44" s="28" t="s">
        <v>191</v>
      </c>
      <c r="H44" s="28" t="s">
        <v>192</v>
      </c>
      <c r="I44" s="28" t="s">
        <v>193</v>
      </c>
      <c r="J44" s="29" t="s">
        <v>56</v>
      </c>
      <c r="K44" s="29"/>
      <c r="L44" s="29" t="s">
        <v>76</v>
      </c>
      <c r="M44" s="29" t="s">
        <v>76</v>
      </c>
      <c r="N44" s="29"/>
      <c r="O44" s="29" t="s">
        <v>56</v>
      </c>
      <c r="P44" s="29" t="s">
        <v>77</v>
      </c>
      <c r="Q44" s="29"/>
      <c r="R44" s="30"/>
      <c r="S44" s="31"/>
      <c r="T44" s="32" t="s">
        <v>78</v>
      </c>
    </row>
    <row r="45" customFormat="false" ht="79.85" hidden="false" customHeight="false" outlineLevel="0" collapsed="false">
      <c r="A45" s="25" t="n">
        <v>160</v>
      </c>
      <c r="B45" s="26" t="s">
        <v>48</v>
      </c>
      <c r="C45" s="26" t="s">
        <v>130</v>
      </c>
      <c r="D45" s="26" t="s">
        <v>194</v>
      </c>
      <c r="E45" s="27" t="s">
        <v>195</v>
      </c>
      <c r="F45" s="28" t="s">
        <v>52</v>
      </c>
      <c r="G45" s="28" t="s">
        <v>191</v>
      </c>
      <c r="H45" s="28" t="s">
        <v>196</v>
      </c>
      <c r="I45" s="28" t="s">
        <v>197</v>
      </c>
      <c r="J45" s="29" t="s">
        <v>56</v>
      </c>
      <c r="K45" s="29"/>
      <c r="L45" s="29" t="s">
        <v>76</v>
      </c>
      <c r="M45" s="29" t="s">
        <v>76</v>
      </c>
      <c r="N45" s="29"/>
      <c r="O45" s="29" t="s">
        <v>56</v>
      </c>
      <c r="P45" s="29" t="s">
        <v>77</v>
      </c>
      <c r="Q45" s="29"/>
      <c r="R45" s="30"/>
      <c r="S45" s="31"/>
      <c r="T45" s="32" t="s">
        <v>78</v>
      </c>
    </row>
    <row r="46" customFormat="false" ht="91" hidden="false" customHeight="false" outlineLevel="0" collapsed="false">
      <c r="A46" s="25" t="n">
        <v>161</v>
      </c>
      <c r="B46" s="26" t="s">
        <v>48</v>
      </c>
      <c r="C46" s="26" t="s">
        <v>130</v>
      </c>
      <c r="D46" s="26" t="s">
        <v>198</v>
      </c>
      <c r="E46" s="27" t="s">
        <v>199</v>
      </c>
      <c r="F46" s="28" t="s">
        <v>52</v>
      </c>
      <c r="G46" s="28" t="s">
        <v>191</v>
      </c>
      <c r="H46" s="28" t="s">
        <v>200</v>
      </c>
      <c r="I46" s="28" t="s">
        <v>201</v>
      </c>
      <c r="J46" s="29" t="s">
        <v>56</v>
      </c>
      <c r="K46" s="29"/>
      <c r="L46" s="29" t="s">
        <v>76</v>
      </c>
      <c r="M46" s="29" t="s">
        <v>76</v>
      </c>
      <c r="N46" s="29"/>
      <c r="O46" s="29" t="s">
        <v>56</v>
      </c>
      <c r="P46" s="29" t="s">
        <v>77</v>
      </c>
      <c r="Q46" s="29"/>
      <c r="R46" s="30"/>
      <c r="S46" s="31"/>
      <c r="T46" s="32" t="s">
        <v>78</v>
      </c>
    </row>
    <row r="47" customFormat="false" ht="91" hidden="false" customHeight="false" outlineLevel="0" collapsed="false">
      <c r="A47" s="25" t="n">
        <v>162</v>
      </c>
      <c r="B47" s="26" t="s">
        <v>48</v>
      </c>
      <c r="C47" s="26" t="s">
        <v>130</v>
      </c>
      <c r="D47" s="26" t="s">
        <v>202</v>
      </c>
      <c r="E47" s="27" t="s">
        <v>203</v>
      </c>
      <c r="F47" s="28" t="s">
        <v>52</v>
      </c>
      <c r="G47" s="28" t="s">
        <v>191</v>
      </c>
      <c r="H47" s="28" t="s">
        <v>204</v>
      </c>
      <c r="I47" s="28" t="s">
        <v>205</v>
      </c>
      <c r="J47" s="29" t="s">
        <v>56</v>
      </c>
      <c r="K47" s="29"/>
      <c r="L47" s="29" t="s">
        <v>76</v>
      </c>
      <c r="M47" s="29" t="s">
        <v>76</v>
      </c>
      <c r="N47" s="29"/>
      <c r="O47" s="29" t="s">
        <v>56</v>
      </c>
      <c r="P47" s="29" t="s">
        <v>77</v>
      </c>
      <c r="Q47" s="29"/>
      <c r="R47" s="30"/>
      <c r="S47" s="31"/>
      <c r="T47" s="32" t="s">
        <v>78</v>
      </c>
    </row>
    <row r="48" customFormat="false" ht="91" hidden="false" customHeight="false" outlineLevel="0" collapsed="false">
      <c r="A48" s="25" t="n">
        <v>163</v>
      </c>
      <c r="B48" s="26" t="s">
        <v>48</v>
      </c>
      <c r="C48" s="26" t="s">
        <v>130</v>
      </c>
      <c r="D48" s="26" t="s">
        <v>206</v>
      </c>
      <c r="E48" s="27" t="s">
        <v>207</v>
      </c>
      <c r="F48" s="28"/>
      <c r="G48" s="34"/>
      <c r="H48" s="34"/>
      <c r="I48" s="34"/>
      <c r="J48" s="29" t="s">
        <v>76</v>
      </c>
      <c r="K48" s="29" t="s">
        <v>123</v>
      </c>
      <c r="L48" s="29"/>
      <c r="M48" s="29"/>
      <c r="N48" s="29"/>
      <c r="O48" s="29"/>
      <c r="P48" s="29"/>
      <c r="Q48" s="29"/>
      <c r="R48" s="30"/>
      <c r="S48" s="31"/>
      <c r="T48" s="32" t="s">
        <v>78</v>
      </c>
    </row>
    <row r="49" customFormat="false" ht="91" hidden="false" customHeight="false" outlineLevel="0" collapsed="false">
      <c r="A49" s="25" t="n">
        <v>164</v>
      </c>
      <c r="B49" s="26" t="s">
        <v>48</v>
      </c>
      <c r="C49" s="26" t="s">
        <v>130</v>
      </c>
      <c r="D49" s="26" t="s">
        <v>208</v>
      </c>
      <c r="E49" s="27" t="s">
        <v>209</v>
      </c>
      <c r="F49" s="28"/>
      <c r="G49" s="34"/>
      <c r="H49" s="34"/>
      <c r="I49" s="34"/>
      <c r="J49" s="29" t="s">
        <v>76</v>
      </c>
      <c r="K49" s="29" t="s">
        <v>123</v>
      </c>
      <c r="L49" s="29"/>
      <c r="M49" s="29"/>
      <c r="N49" s="29"/>
      <c r="O49" s="29"/>
      <c r="P49" s="29"/>
      <c r="Q49" s="29"/>
      <c r="R49" s="30"/>
      <c r="S49" s="31"/>
      <c r="T49" s="32" t="s">
        <v>78</v>
      </c>
    </row>
    <row r="50" customFormat="false" ht="91" hidden="false" customHeight="false" outlineLevel="0" collapsed="false">
      <c r="A50" s="25" t="n">
        <v>165</v>
      </c>
      <c r="B50" s="26" t="s">
        <v>48</v>
      </c>
      <c r="C50" s="26" t="s">
        <v>130</v>
      </c>
      <c r="D50" s="26" t="s">
        <v>210</v>
      </c>
      <c r="E50" s="27" t="s">
        <v>211</v>
      </c>
      <c r="F50" s="28"/>
      <c r="G50" s="34"/>
      <c r="H50" s="34"/>
      <c r="I50" s="34"/>
      <c r="J50" s="29" t="s">
        <v>76</v>
      </c>
      <c r="K50" s="29" t="s">
        <v>123</v>
      </c>
      <c r="L50" s="29"/>
      <c r="M50" s="29"/>
      <c r="N50" s="29"/>
      <c r="O50" s="29"/>
      <c r="P50" s="29"/>
      <c r="Q50" s="29"/>
      <c r="R50" s="30"/>
      <c r="S50" s="31"/>
      <c r="T50" s="32" t="s">
        <v>78</v>
      </c>
    </row>
    <row r="51" customFormat="false" ht="91" hidden="false" customHeight="false" outlineLevel="0" collapsed="false">
      <c r="A51" s="25" t="n">
        <v>166</v>
      </c>
      <c r="B51" s="26" t="s">
        <v>48</v>
      </c>
      <c r="C51" s="26" t="s">
        <v>130</v>
      </c>
      <c r="D51" s="26" t="s">
        <v>212</v>
      </c>
      <c r="E51" s="27" t="s">
        <v>213</v>
      </c>
      <c r="F51" s="28"/>
      <c r="G51" s="34"/>
      <c r="H51" s="34"/>
      <c r="I51" s="34"/>
      <c r="J51" s="29" t="s">
        <v>76</v>
      </c>
      <c r="K51" s="29" t="s">
        <v>123</v>
      </c>
      <c r="L51" s="29"/>
      <c r="M51" s="29"/>
      <c r="N51" s="29"/>
      <c r="O51" s="29"/>
      <c r="P51" s="29"/>
      <c r="Q51" s="29"/>
      <c r="R51" s="30"/>
      <c r="S51" s="31"/>
      <c r="T51" s="32" t="s">
        <v>78</v>
      </c>
    </row>
    <row r="52" customFormat="false" ht="91" hidden="false" customHeight="false" outlineLevel="0" collapsed="false">
      <c r="A52" s="25" t="n">
        <v>167</v>
      </c>
      <c r="B52" s="26" t="s">
        <v>48</v>
      </c>
      <c r="C52" s="26" t="s">
        <v>130</v>
      </c>
      <c r="D52" s="26" t="s">
        <v>214</v>
      </c>
      <c r="E52" s="27" t="s">
        <v>215</v>
      </c>
      <c r="F52" s="28"/>
      <c r="G52" s="34"/>
      <c r="H52" s="34"/>
      <c r="I52" s="34"/>
      <c r="J52" s="29" t="s">
        <v>76</v>
      </c>
      <c r="K52" s="29" t="s">
        <v>123</v>
      </c>
      <c r="L52" s="29"/>
      <c r="M52" s="29"/>
      <c r="N52" s="29"/>
      <c r="O52" s="29"/>
      <c r="P52" s="29"/>
      <c r="Q52" s="29"/>
      <c r="R52" s="30"/>
      <c r="S52" s="31"/>
      <c r="T52" s="32" t="s">
        <v>78</v>
      </c>
    </row>
    <row r="53" customFormat="false" ht="91" hidden="false" customHeight="false" outlineLevel="0" collapsed="false">
      <c r="A53" s="25" t="n">
        <v>168</v>
      </c>
      <c r="B53" s="26" t="s">
        <v>48</v>
      </c>
      <c r="C53" s="26" t="s">
        <v>130</v>
      </c>
      <c r="D53" s="26" t="s">
        <v>216</v>
      </c>
      <c r="E53" s="27" t="s">
        <v>217</v>
      </c>
      <c r="F53" s="28" t="s">
        <v>52</v>
      </c>
      <c r="G53" s="28" t="s">
        <v>218</v>
      </c>
      <c r="H53" s="28" t="s">
        <v>219</v>
      </c>
      <c r="I53" s="28" t="s">
        <v>220</v>
      </c>
      <c r="J53" s="29" t="s">
        <v>56</v>
      </c>
      <c r="K53" s="29"/>
      <c r="L53" s="29" t="s">
        <v>76</v>
      </c>
      <c r="M53" s="29" t="s">
        <v>76</v>
      </c>
      <c r="N53" s="29"/>
      <c r="O53" s="29" t="s">
        <v>56</v>
      </c>
      <c r="P53" s="29" t="s">
        <v>77</v>
      </c>
      <c r="Q53" s="29"/>
      <c r="R53" s="30"/>
      <c r="S53" s="31"/>
      <c r="T53" s="32" t="s">
        <v>78</v>
      </c>
    </row>
    <row r="54" customFormat="false" ht="91" hidden="false" customHeight="false" outlineLevel="0" collapsed="false">
      <c r="A54" s="25" t="n">
        <v>169</v>
      </c>
      <c r="B54" s="26" t="s">
        <v>48</v>
      </c>
      <c r="C54" s="26" t="s">
        <v>130</v>
      </c>
      <c r="D54" s="26" t="s">
        <v>221</v>
      </c>
      <c r="E54" s="27" t="s">
        <v>222</v>
      </c>
      <c r="F54" s="28" t="s">
        <v>52</v>
      </c>
      <c r="G54" s="28" t="s">
        <v>218</v>
      </c>
      <c r="H54" s="28" t="s">
        <v>223</v>
      </c>
      <c r="I54" s="28" t="s">
        <v>224</v>
      </c>
      <c r="J54" s="29" t="s">
        <v>56</v>
      </c>
      <c r="K54" s="29"/>
      <c r="L54" s="29" t="s">
        <v>76</v>
      </c>
      <c r="M54" s="29" t="s">
        <v>76</v>
      </c>
      <c r="N54" s="29"/>
      <c r="O54" s="29" t="s">
        <v>56</v>
      </c>
      <c r="P54" s="29" t="s">
        <v>77</v>
      </c>
      <c r="Q54" s="29"/>
      <c r="R54" s="30"/>
      <c r="S54" s="31"/>
      <c r="T54" s="32" t="s">
        <v>78</v>
      </c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</row>
    <row r="238" customFormat="false" ht="13.8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</row>
    <row r="239" customFormat="false" ht="13.8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</row>
    <row r="240" customFormat="false" ht="13.8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</row>
    <row r="241" customFormat="false" ht="13.8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</row>
    <row r="242" customFormat="false" ht="13.8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</row>
    <row r="243" customFormat="false" ht="13.8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</row>
    <row r="244" customFormat="false" ht="13.8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</row>
    <row r="245" customFormat="false" ht="13.8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</row>
    <row r="246" customFormat="false" ht="13.8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</row>
    <row r="247" customFormat="false" ht="13.8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</row>
    <row r="248" customFormat="false" ht="13.8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</row>
    <row r="249" customFormat="false" ht="13.8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</row>
    <row r="250" customFormat="false" ht="13.8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</row>
    <row r="251" customFormat="false" ht="13.8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</row>
    <row r="252" customFormat="false" ht="13.8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</row>
    <row r="253" customFormat="false" ht="13.8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</row>
    <row r="254" customFormat="false" ht="13.8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</row>
    <row r="255" customFormat="false" ht="13.8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</row>
    <row r="256" customFormat="false" ht="13.8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</row>
    <row r="257" customFormat="false" ht="13.8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</row>
    <row r="258" customFormat="false" ht="13.8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</row>
    <row r="259" customFormat="false" ht="13.8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</row>
    <row r="260" customFormat="false" ht="13.8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</row>
    <row r="261" customFormat="false" ht="13.8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</row>
    <row r="262" customFormat="false" ht="13.8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</row>
    <row r="263" customFormat="false" ht="13.8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</row>
    <row r="264" customFormat="false" ht="13.8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</row>
    <row r="265" customFormat="false" ht="13.8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</row>
    <row r="266" customFormat="false" ht="13.8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</row>
    <row r="267" customFormat="false" ht="13.8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</row>
    <row r="268" customFormat="false" ht="13.8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</row>
    <row r="269" customFormat="false" ht="13.8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</row>
    <row r="270" customFormat="false" ht="13.8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</row>
    <row r="271" customFormat="false" ht="13.8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</row>
    <row r="272" customFormat="false" ht="13.8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</row>
    <row r="273" customFormat="false" ht="13.8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</row>
    <row r="274" customFormat="false" ht="13.8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</row>
    <row r="275" customFormat="false" ht="13.8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</row>
    <row r="276" customFormat="false" ht="13.8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</row>
    <row r="277" customFormat="false" ht="13.8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</row>
    <row r="278" customFormat="false" ht="13.8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</row>
    <row r="279" customFormat="false" ht="13.8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</row>
    <row r="280" customFormat="false" ht="13.8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</row>
    <row r="281" customFormat="false" ht="13.8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</row>
    <row r="282" customFormat="false" ht="13.8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</row>
    <row r="283" customFormat="false" ht="13.8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</row>
    <row r="284" customFormat="false" ht="13.8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</row>
    <row r="285" customFormat="false" ht="13.8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</row>
    <row r="286" customFormat="false" ht="13.8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</row>
    <row r="287" customFormat="false" ht="13.8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</row>
    <row r="288" customFormat="false" ht="13.8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</row>
    <row r="289" customFormat="false" ht="13.8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</row>
    <row r="290" customFormat="false" ht="13.8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</row>
    <row r="291" customFormat="false" ht="13.8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</row>
    <row r="292" customFormat="false" ht="13.8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</row>
    <row r="293" customFormat="false" ht="13.8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</row>
    <row r="294" customFormat="false" ht="13.8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</row>
    <row r="295" customFormat="false" ht="13.8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</row>
    <row r="296" customFormat="false" ht="13.8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</row>
    <row r="297" customFormat="false" ht="13.8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</row>
    <row r="298" customFormat="false" ht="13.8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</row>
    <row r="299" customFormat="false" ht="13.8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</row>
    <row r="300" customFormat="false" ht="13.8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</row>
    <row r="301" customFormat="false" ht="13.8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</row>
    <row r="302" customFormat="false" ht="13.8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</row>
    <row r="303" customFormat="false" ht="13.8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</row>
    <row r="304" customFormat="false" ht="13.8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</row>
    <row r="305" customFormat="false" ht="13.8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</row>
    <row r="306" customFormat="false" ht="13.8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</row>
    <row r="307" customFormat="false" ht="13.8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</row>
    <row r="308" customFormat="false" ht="13.8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</row>
    <row r="309" customFormat="false" ht="13.8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</row>
    <row r="310" customFormat="false" ht="13.8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</row>
    <row r="311" customFormat="false" ht="13.8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</row>
    <row r="312" customFormat="false" ht="13.8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</row>
    <row r="313" customFormat="false" ht="13.8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</row>
    <row r="314" customFormat="false" ht="13.8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</row>
    <row r="315" customFormat="false" ht="13.8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</row>
    <row r="316" customFormat="false" ht="13.8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</row>
    <row r="317" customFormat="false" ht="13.8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</row>
    <row r="318" customFormat="false" ht="13.8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</row>
    <row r="319" customFormat="false" ht="13.8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</row>
    <row r="320" customFormat="false" ht="13.8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</row>
    <row r="321" customFormat="false" ht="13.8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</row>
    <row r="322" customFormat="false" ht="13.8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</row>
    <row r="323" customFormat="false" ht="13.8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</row>
    <row r="324" customFormat="false" ht="13.8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</row>
    <row r="325" customFormat="false" ht="13.8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</row>
    <row r="326" customFormat="false" ht="13.8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</row>
    <row r="327" customFormat="false" ht="13.8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</row>
    <row r="328" customFormat="false" ht="13.8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</row>
    <row r="329" customFormat="false" ht="13.8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</row>
    <row r="330" customFormat="false" ht="13.8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</row>
    <row r="331" customFormat="false" ht="13.8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</row>
    <row r="332" customFormat="false" ht="13.8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</row>
    <row r="333" customFormat="false" ht="13.8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</row>
    <row r="334" customFormat="false" ht="13.8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</row>
    <row r="335" customFormat="false" ht="13.8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</row>
    <row r="336" customFormat="false" ht="13.8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</row>
    <row r="337" customFormat="false" ht="13.8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</row>
    <row r="338" customFormat="false" ht="13.8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</row>
    <row r="339" customFormat="false" ht="13.8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</row>
    <row r="340" customFormat="false" ht="13.8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</row>
    <row r="341" customFormat="false" ht="13.8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</row>
    <row r="342" customFormat="false" ht="13.8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</row>
    <row r="343" customFormat="false" ht="13.8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</row>
    <row r="344" customFormat="false" ht="13.8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</row>
    <row r="345" customFormat="false" ht="13.8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</row>
    <row r="346" customFormat="false" ht="13.8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</row>
    <row r="347" customFormat="false" ht="13.8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</row>
    <row r="348" customFormat="false" ht="13.8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</row>
    <row r="349" customFormat="false" ht="13.8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</row>
    <row r="350" customFormat="false" ht="13.8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</row>
    <row r="351" customFormat="false" ht="13.8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</row>
    <row r="352" customFormat="false" ht="13.8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</row>
    <row r="353" customFormat="false" ht="13.8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</row>
    <row r="354" customFormat="false" ht="13.8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</row>
    <row r="355" customFormat="false" ht="13.8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</row>
    <row r="356" customFormat="false" ht="13.8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</row>
    <row r="357" customFormat="false" ht="13.8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</row>
    <row r="358" customFormat="false" ht="13.8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</row>
    <row r="359" customFormat="false" ht="13.8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</row>
    <row r="360" customFormat="false" ht="13.8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</row>
    <row r="361" customFormat="false" ht="13.8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</row>
    <row r="362" customFormat="false" ht="13.8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</row>
    <row r="363" customFormat="false" ht="13.8" hidden="false" customHeight="fals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</row>
    <row r="364" customFormat="false" ht="13.8" hidden="false" customHeight="fals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</row>
    <row r="365" customFormat="false" ht="13.8" hidden="false" customHeight="fals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</row>
    <row r="366" customFormat="false" ht="13.8" hidden="false" customHeight="fals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</row>
    <row r="367" customFormat="false" ht="13.8" hidden="false" customHeight="fals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</row>
    <row r="368" customFormat="false" ht="13.8" hidden="false" customHeight="fals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</row>
    <row r="369" customFormat="false" ht="13.8" hidden="false" customHeight="fals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</row>
    <row r="370" customFormat="false" ht="13.8" hidden="false" customHeight="fals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</row>
    <row r="371" customFormat="false" ht="13.8" hidden="false" customHeight="fals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</row>
    <row r="372" customFormat="false" ht="13.8" hidden="false" customHeight="fals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</row>
    <row r="373" customFormat="false" ht="13.8" hidden="false" customHeight="fals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</row>
    <row r="374" customFormat="false" ht="13.8" hidden="false" customHeight="fals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</row>
    <row r="375" customFormat="false" ht="13.8" hidden="false" customHeight="fals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</row>
    <row r="376" customFormat="false" ht="13.8" hidden="false" customHeight="fals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</row>
    <row r="377" customFormat="false" ht="13.8" hidden="false" customHeight="fals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</row>
    <row r="378" customFormat="false" ht="13.8" hidden="false" customHeight="fals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</row>
    <row r="379" customFormat="false" ht="13.8" hidden="false" customHeight="fals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</row>
    <row r="380" customFormat="false" ht="13.8" hidden="false" customHeight="fals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</row>
    <row r="381" customFormat="false" ht="13.8" hidden="false" customHeight="fals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</row>
    <row r="382" customFormat="false" ht="13.8" hidden="false" customHeight="fals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</row>
    <row r="383" customFormat="false" ht="13.8" hidden="false" customHeight="fals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</row>
    <row r="384" customFormat="false" ht="13.8" hidden="false" customHeight="fals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</row>
    <row r="385" customFormat="false" ht="13.8" hidden="false" customHeight="fals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</row>
    <row r="386" customFormat="false" ht="13.8" hidden="false" customHeight="fals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</row>
    <row r="387" customFormat="false" ht="13.8" hidden="false" customHeight="fals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</row>
    <row r="388" customFormat="false" ht="13.8" hidden="false" customHeight="fals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</row>
    <row r="389" customFormat="false" ht="13.8" hidden="false" customHeight="fals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</row>
    <row r="390" customFormat="false" ht="13.8" hidden="false" customHeight="fals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</row>
    <row r="391" customFormat="false" ht="13.8" hidden="false" customHeight="fals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</row>
    <row r="392" customFormat="false" ht="13.8" hidden="false" customHeight="fals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</row>
    <row r="393" customFormat="false" ht="13.8" hidden="false" customHeight="fals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</row>
    <row r="394" customFormat="false" ht="13.8" hidden="false" customHeight="fals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</row>
    <row r="395" customFormat="false" ht="13.8" hidden="false" customHeight="fals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</row>
    <row r="396" customFormat="false" ht="13.8" hidden="false" customHeight="fals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</row>
    <row r="397" customFormat="false" ht="13.8" hidden="false" customHeight="fals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</row>
    <row r="398" customFormat="false" ht="13.8" hidden="false" customHeight="fals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</row>
    <row r="399" customFormat="false" ht="13.8" hidden="false" customHeight="fals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</row>
    <row r="400" customFormat="false" ht="13.8" hidden="false" customHeight="fals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</row>
    <row r="401" customFormat="false" ht="13.8" hidden="false" customHeight="fals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</row>
    <row r="402" customFormat="false" ht="13.8" hidden="false" customHeight="fals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</row>
    <row r="403" customFormat="false" ht="13.8" hidden="false" customHeight="fals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</row>
    <row r="404" customFormat="false" ht="13.8" hidden="false" customHeight="fals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</row>
    <row r="405" customFormat="false" ht="13.8" hidden="false" customHeight="fals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</row>
    <row r="406" customFormat="false" ht="13.8" hidden="false" customHeight="fals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</row>
    <row r="407" customFormat="false" ht="13.8" hidden="false" customHeight="fals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</row>
    <row r="408" customFormat="false" ht="13.8" hidden="false" customHeight="fals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</row>
    <row r="409" customFormat="false" ht="13.8" hidden="false" customHeight="fals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</row>
    <row r="410" customFormat="false" ht="13.8" hidden="false" customHeight="fals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</row>
    <row r="411" customFormat="false" ht="13.8" hidden="false" customHeight="fals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</row>
    <row r="412" customFormat="false" ht="13.8" hidden="false" customHeight="fals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</row>
    <row r="413" customFormat="false" ht="13.8" hidden="false" customHeight="fals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</row>
    <row r="414" customFormat="false" ht="13.8" hidden="false" customHeight="fals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</row>
    <row r="415" customFormat="false" ht="13.8" hidden="false" customHeight="fals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</row>
    <row r="416" customFormat="false" ht="13.8" hidden="false" customHeight="fals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</row>
    <row r="417" customFormat="false" ht="13.8" hidden="false" customHeight="fals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</row>
    <row r="418" customFormat="false" ht="13.8" hidden="false" customHeight="fals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</row>
    <row r="419" customFormat="false" ht="13.8" hidden="false" customHeight="fals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</row>
    <row r="420" customFormat="false" ht="13.8" hidden="false" customHeight="fals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</row>
    <row r="421" customFormat="false" ht="13.8" hidden="false" customHeight="fals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</row>
    <row r="422" customFormat="false" ht="13.8" hidden="false" customHeight="fals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</row>
    <row r="423" customFormat="false" ht="13.8" hidden="false" customHeight="fals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</row>
    <row r="424" customFormat="false" ht="13.8" hidden="false" customHeight="fals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</row>
    <row r="425" customFormat="false" ht="13.8" hidden="false" customHeight="fals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</row>
    <row r="426" customFormat="false" ht="13.8" hidden="false" customHeight="fals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</row>
    <row r="427" customFormat="false" ht="13.8" hidden="false" customHeight="fals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</row>
    <row r="428" customFormat="false" ht="13.8" hidden="false" customHeight="fals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</row>
    <row r="429" customFormat="false" ht="13.8" hidden="false" customHeight="fals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</row>
    <row r="430" customFormat="false" ht="13.8" hidden="false" customHeight="fals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</row>
    <row r="431" customFormat="false" ht="13.8" hidden="false" customHeight="fals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</row>
    <row r="432" customFormat="false" ht="13.8" hidden="false" customHeight="fals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</row>
    <row r="433" customFormat="false" ht="13.8" hidden="false" customHeight="fals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</row>
    <row r="434" customFormat="false" ht="13.8" hidden="false" customHeight="fals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</row>
    <row r="435" customFormat="false" ht="13.8" hidden="false" customHeight="fals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</row>
    <row r="436" customFormat="false" ht="13.8" hidden="false" customHeight="fals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</row>
    <row r="437" customFormat="false" ht="13.8" hidden="false" customHeight="fals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</row>
    <row r="438" customFormat="false" ht="13.8" hidden="false" customHeight="fals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</row>
    <row r="439" customFormat="false" ht="13.8" hidden="false" customHeight="fals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</row>
    <row r="440" customFormat="false" ht="13.8" hidden="false" customHeight="fals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</row>
    <row r="441" customFormat="false" ht="13.8" hidden="false" customHeight="fals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</row>
    <row r="442" customFormat="false" ht="13.8" hidden="false" customHeight="fals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</row>
    <row r="443" customFormat="false" ht="13.8" hidden="false" customHeight="fals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</row>
    <row r="444" customFormat="false" ht="13.8" hidden="false" customHeight="fals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</row>
    <row r="445" customFormat="false" ht="13.8" hidden="false" customHeight="fals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</row>
    <row r="446" customFormat="false" ht="13.8" hidden="false" customHeight="fals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</row>
    <row r="447" customFormat="false" ht="13.8" hidden="false" customHeight="fals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</row>
    <row r="448" customFormat="false" ht="13.8" hidden="false" customHeight="fals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</row>
    <row r="449" customFormat="false" ht="13.8" hidden="false" customHeight="fals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</row>
    <row r="450" customFormat="false" ht="13.8" hidden="false" customHeight="fals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</row>
    <row r="451" customFormat="false" ht="13.8" hidden="false" customHeight="fals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</row>
    <row r="452" customFormat="false" ht="13.8" hidden="false" customHeight="fals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</row>
    <row r="453" customFormat="false" ht="13.8" hidden="false" customHeight="fals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</row>
    <row r="454" customFormat="false" ht="13.8" hidden="false" customHeight="fals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</row>
    <row r="455" customFormat="false" ht="13.8" hidden="false" customHeight="fals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</row>
    <row r="456" customFormat="false" ht="13.8" hidden="false" customHeight="fals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</row>
    <row r="457" customFormat="false" ht="13.8" hidden="false" customHeight="fals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</row>
    <row r="458" customFormat="false" ht="13.8" hidden="false" customHeight="fals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</row>
    <row r="459" customFormat="false" ht="13.8" hidden="false" customHeight="fals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</row>
    <row r="460" customFormat="false" ht="13.8" hidden="false" customHeight="fals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</row>
    <row r="461" customFormat="false" ht="13.8" hidden="false" customHeight="fals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</row>
    <row r="462" customFormat="false" ht="13.8" hidden="false" customHeight="fals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</row>
    <row r="463" customFormat="false" ht="13.8" hidden="false" customHeight="fals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</row>
    <row r="464" customFormat="false" ht="13.8" hidden="false" customHeight="fals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</row>
    <row r="465" customFormat="false" ht="13.8" hidden="false" customHeight="fals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</row>
    <row r="466" customFormat="false" ht="13.8" hidden="false" customHeight="fals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</row>
    <row r="467" customFormat="false" ht="13.8" hidden="false" customHeight="fals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</row>
    <row r="468" customFormat="false" ht="13.8" hidden="false" customHeight="fals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</row>
    <row r="469" customFormat="false" ht="13.8" hidden="false" customHeight="fals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</row>
    <row r="470" customFormat="false" ht="13.8" hidden="false" customHeight="fals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</row>
    <row r="471" customFormat="false" ht="13.8" hidden="false" customHeight="fals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</row>
    <row r="472" customFormat="false" ht="13.8" hidden="false" customHeight="fals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</row>
    <row r="473" customFormat="false" ht="13.8" hidden="false" customHeight="fals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</row>
    <row r="474" customFormat="false" ht="13.8" hidden="false" customHeight="fals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</row>
    <row r="475" customFormat="false" ht="13.8" hidden="false" customHeight="fals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</row>
    <row r="476" customFormat="false" ht="13.8" hidden="false" customHeight="fals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</row>
    <row r="477" customFormat="false" ht="13.8" hidden="false" customHeight="fals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</row>
    <row r="478" customFormat="false" ht="13.8" hidden="false" customHeight="fals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</row>
    <row r="479" customFormat="false" ht="13.8" hidden="false" customHeight="fals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</row>
    <row r="480" customFormat="false" ht="13.8" hidden="false" customHeight="fals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</row>
    <row r="481" customFormat="false" ht="13.8" hidden="false" customHeight="fals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</row>
    <row r="482" customFormat="false" ht="13.8" hidden="false" customHeight="fals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</row>
    <row r="483" customFormat="false" ht="13.8" hidden="false" customHeight="fals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</row>
    <row r="484" customFormat="false" ht="13.8" hidden="false" customHeight="fals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</row>
    <row r="485" customFormat="false" ht="13.8" hidden="false" customHeight="fals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</row>
    <row r="486" customFormat="false" ht="13.8" hidden="false" customHeight="fals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</row>
    <row r="487" customFormat="false" ht="13.8" hidden="false" customHeight="fals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</row>
    <row r="488" customFormat="false" ht="13.8" hidden="false" customHeight="fals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</row>
    <row r="489" customFormat="false" ht="13.8" hidden="false" customHeight="fals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</row>
    <row r="490" customFormat="false" ht="13.8" hidden="false" customHeight="fals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</row>
    <row r="491" customFormat="false" ht="13.8" hidden="false" customHeight="fals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</row>
    <row r="492" customFormat="false" ht="13.8" hidden="false" customHeight="fals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</row>
    <row r="493" customFormat="false" ht="13.8" hidden="false" customHeight="fals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</row>
    <row r="494" customFormat="false" ht="13.8" hidden="false" customHeight="fals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</row>
    <row r="495" customFormat="false" ht="13.8" hidden="false" customHeight="fals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</row>
    <row r="496" customFormat="false" ht="13.8" hidden="false" customHeight="fals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</row>
    <row r="497" customFormat="false" ht="13.8" hidden="false" customHeight="fals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</row>
    <row r="498" customFormat="false" ht="13.8" hidden="false" customHeight="fals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</row>
    <row r="499" customFormat="false" ht="13.8" hidden="false" customHeight="fals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</row>
    <row r="500" customFormat="false" ht="13.8" hidden="false" customHeight="fals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</row>
    <row r="501" customFormat="false" ht="13.8" hidden="false" customHeight="fals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</row>
    <row r="502" customFormat="false" ht="13.8" hidden="false" customHeight="fals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</row>
    <row r="503" customFormat="false" ht="13.8" hidden="false" customHeight="fals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</row>
    <row r="504" customFormat="false" ht="13.8" hidden="false" customHeight="fals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</row>
    <row r="505" customFormat="false" ht="13.8" hidden="false" customHeight="fals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</row>
    <row r="506" customFormat="false" ht="13.8" hidden="false" customHeight="fals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</row>
    <row r="507" customFormat="false" ht="13.8" hidden="false" customHeight="fals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</row>
    <row r="508" customFormat="false" ht="13.8" hidden="false" customHeight="fals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</row>
    <row r="509" customFormat="false" ht="13.8" hidden="false" customHeight="fals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</row>
    <row r="510" customFormat="false" ht="13.8" hidden="false" customHeight="fals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</row>
    <row r="511" customFormat="false" ht="13.8" hidden="false" customHeight="fals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</row>
    <row r="512" customFormat="false" ht="13.8" hidden="false" customHeight="fals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</row>
    <row r="513" customFormat="false" ht="13.8" hidden="false" customHeight="fals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</row>
    <row r="514" customFormat="false" ht="13.8" hidden="false" customHeight="fals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</row>
    <row r="515" customFormat="false" ht="13.8" hidden="false" customHeight="fals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</row>
    <row r="516" customFormat="false" ht="13.8" hidden="false" customHeight="fals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</row>
    <row r="517" customFormat="false" ht="13.8" hidden="false" customHeight="fals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</row>
    <row r="518" customFormat="false" ht="13.8" hidden="false" customHeight="fals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</row>
    <row r="519" customFormat="false" ht="13.8" hidden="false" customHeight="fals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</row>
    <row r="520" customFormat="false" ht="13.8" hidden="false" customHeight="fals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</row>
    <row r="521" customFormat="false" ht="13.8" hidden="false" customHeight="fals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</row>
    <row r="522" customFormat="false" ht="13.8" hidden="false" customHeight="fals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</row>
    <row r="523" customFormat="false" ht="13.8" hidden="false" customHeight="fals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</row>
    <row r="524" customFormat="false" ht="13.8" hidden="false" customHeight="fals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</row>
    <row r="525" customFormat="false" ht="13.8" hidden="false" customHeight="fals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</row>
    <row r="526" customFormat="false" ht="13.8" hidden="false" customHeight="fals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</row>
    <row r="527" customFormat="false" ht="13.8" hidden="false" customHeight="fals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</row>
    <row r="528" customFormat="false" ht="13.8" hidden="false" customHeight="fals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</row>
    <row r="529" customFormat="false" ht="13.8" hidden="false" customHeight="fals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</row>
    <row r="530" customFormat="false" ht="13.8" hidden="false" customHeight="fals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</row>
    <row r="531" customFormat="false" ht="13.8" hidden="false" customHeight="fals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</row>
    <row r="532" customFormat="false" ht="13.8" hidden="false" customHeight="fals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</row>
    <row r="533" customFormat="false" ht="13.8" hidden="false" customHeight="fals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</row>
    <row r="534" customFormat="false" ht="13.8" hidden="false" customHeight="fals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</row>
    <row r="535" customFormat="false" ht="13.8" hidden="false" customHeight="fals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</row>
    <row r="536" customFormat="false" ht="13.8" hidden="false" customHeight="fals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</row>
    <row r="537" customFormat="false" ht="13.8" hidden="false" customHeight="fals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</row>
    <row r="538" customFormat="false" ht="13.8" hidden="false" customHeight="fals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</row>
    <row r="539" customFormat="false" ht="13.8" hidden="false" customHeight="fals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</row>
    <row r="540" customFormat="false" ht="13.8" hidden="false" customHeight="fals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</row>
    <row r="541" customFormat="false" ht="13.8" hidden="false" customHeight="fals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</row>
    <row r="542" customFormat="false" ht="13.8" hidden="false" customHeight="fals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</row>
    <row r="543" customFormat="false" ht="13.8" hidden="false" customHeight="fals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</row>
    <row r="544" customFormat="false" ht="13.8" hidden="false" customHeight="fals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</row>
    <row r="545" customFormat="false" ht="13.8" hidden="false" customHeight="fals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</row>
    <row r="546" customFormat="false" ht="13.8" hidden="false" customHeight="fals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</row>
    <row r="547" customFormat="false" ht="13.8" hidden="false" customHeight="fals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</row>
    <row r="548" customFormat="false" ht="13.8" hidden="false" customHeight="fals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</row>
    <row r="549" customFormat="false" ht="13.8" hidden="false" customHeight="fals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</row>
    <row r="550" customFormat="false" ht="13.8" hidden="false" customHeight="fals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</row>
    <row r="551" customFormat="false" ht="13.8" hidden="false" customHeight="fals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</row>
    <row r="552" customFormat="false" ht="13.8" hidden="false" customHeight="fals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</row>
    <row r="553" customFormat="false" ht="13.8" hidden="false" customHeight="fals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</row>
    <row r="554" customFormat="false" ht="13.8" hidden="false" customHeight="fals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</row>
    <row r="555" customFormat="false" ht="13.8" hidden="false" customHeight="fals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</row>
    <row r="556" customFormat="false" ht="13.8" hidden="false" customHeight="fals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</row>
    <row r="557" customFormat="false" ht="13.8" hidden="false" customHeight="fals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</row>
    <row r="558" customFormat="false" ht="13.8" hidden="false" customHeight="fals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</row>
    <row r="559" customFormat="false" ht="13.8" hidden="false" customHeight="fals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</row>
    <row r="560" customFormat="false" ht="13.8" hidden="false" customHeight="fals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</row>
    <row r="561" customFormat="false" ht="13.8" hidden="false" customHeight="fals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</row>
    <row r="562" customFormat="false" ht="13.8" hidden="false" customHeight="fals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</row>
    <row r="563" customFormat="false" ht="13.8" hidden="false" customHeight="fals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</row>
    <row r="564" customFormat="false" ht="13.8" hidden="false" customHeight="fals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</row>
    <row r="565" customFormat="false" ht="13.8" hidden="false" customHeight="fals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</row>
    <row r="566" customFormat="false" ht="13.8" hidden="false" customHeight="fals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</row>
    <row r="567" customFormat="false" ht="13.8" hidden="false" customHeight="fals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</row>
    <row r="568" customFormat="false" ht="13.8" hidden="false" customHeight="fals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</row>
    <row r="569" customFormat="false" ht="13.8" hidden="false" customHeight="fals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</row>
    <row r="570" customFormat="false" ht="13.8" hidden="false" customHeight="fals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</row>
    <row r="571" customFormat="false" ht="13.8" hidden="false" customHeight="fals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</row>
    <row r="572" customFormat="false" ht="13.8" hidden="false" customHeight="fals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</row>
    <row r="573" customFormat="false" ht="13.8" hidden="false" customHeight="fals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</row>
    <row r="574" customFormat="false" ht="13.8" hidden="false" customHeight="fals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</row>
    <row r="575" customFormat="false" ht="13.8" hidden="false" customHeight="fals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</row>
    <row r="576" customFormat="false" ht="13.8" hidden="false" customHeight="fals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</row>
    <row r="577" customFormat="false" ht="13.8" hidden="false" customHeight="fals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</row>
    <row r="578" customFormat="false" ht="13.8" hidden="false" customHeight="fals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</row>
    <row r="579" customFormat="false" ht="13.8" hidden="false" customHeight="fals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</row>
    <row r="580" customFormat="false" ht="13.8" hidden="false" customHeight="fals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</row>
    <row r="581" customFormat="false" ht="13.8" hidden="false" customHeight="fals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</row>
  </sheetData>
  <autoFilter ref="A9:T28">
    <sortState ref="A10:T28">
      <sortCondition ref="A10:A28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0 L10:M30 O10:O30 J32:J47 M32 L36:M47 O36:O47 J53:J54 L53:M54 O53:O54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  <dataValidation allowBlank="true" errorStyle="stop" operator="between" showDropDown="false" showErrorMessage="true" showInputMessage="false" sqref="J31 L31:M31 O31:O35 L32 L33:M35 J48:J52 L48:M52 O48:O52" type="list">
      <formula1>Sheet1!$B$2:$B$3</formula1>
      <formula2>0</formula2>
    </dataValidation>
    <dataValidation allowBlank="true" errorStyle="stop" operator="between" showDropDown="false" showErrorMessage="true" showInputMessage="false" sqref="Q31:Q54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24.25"/>
    <col collapsed="false" customWidth="true" hidden="false" outlineLevel="0" max="3" min="3" style="1" width="16.58"/>
    <col collapsed="false" customWidth="true" hidden="false" outlineLevel="0" max="4" min="4" style="1" width="97.22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225</v>
      </c>
      <c r="D1" s="17" t="s">
        <v>226</v>
      </c>
    </row>
    <row r="2" customFormat="false" ht="13.8" hidden="false" customHeight="false" outlineLevel="0" collapsed="false">
      <c r="A2" s="11" t="s">
        <v>227</v>
      </c>
      <c r="B2" s="11" t="s">
        <v>228</v>
      </c>
      <c r="C2" s="35" t="s">
        <v>229</v>
      </c>
      <c r="D2" s="35" t="s">
        <v>230</v>
      </c>
    </row>
    <row r="3" customFormat="false" ht="13.8" hidden="false" customHeight="false" outlineLevel="0" collapsed="false">
      <c r="A3" s="11" t="s">
        <v>49</v>
      </c>
      <c r="B3" s="11" t="s">
        <v>228</v>
      </c>
      <c r="C3" s="35" t="s">
        <v>231</v>
      </c>
      <c r="D3" s="35" t="s">
        <v>232</v>
      </c>
    </row>
    <row r="4" customFormat="false" ht="13.8" hidden="false" customHeight="false" outlineLevel="0" collapsed="false">
      <c r="A4" s="11" t="s">
        <v>233</v>
      </c>
      <c r="B4" s="11" t="s">
        <v>228</v>
      </c>
      <c r="C4" s="35" t="s">
        <v>234</v>
      </c>
      <c r="D4" s="36" t="s">
        <v>235</v>
      </c>
    </row>
    <row r="5" customFormat="false" ht="13.8" hidden="false" customHeight="false" outlineLevel="0" collapsed="false">
      <c r="A5" s="11" t="s">
        <v>236</v>
      </c>
      <c r="B5" s="11" t="s">
        <v>228</v>
      </c>
      <c r="C5" s="35" t="s">
        <v>237</v>
      </c>
      <c r="D5" s="35" t="s">
        <v>238</v>
      </c>
    </row>
    <row r="6" customFormat="false" ht="13.8" hidden="false" customHeight="false" outlineLevel="0" collapsed="false">
      <c r="A6" s="11" t="s">
        <v>239</v>
      </c>
      <c r="B6" s="11" t="s">
        <v>228</v>
      </c>
      <c r="C6" s="35" t="s">
        <v>240</v>
      </c>
      <c r="D6" s="36" t="s">
        <v>241</v>
      </c>
    </row>
    <row r="7" customFormat="false" ht="23.85" hidden="false" customHeight="false" outlineLevel="0" collapsed="false">
      <c r="A7" s="11" t="s">
        <v>242</v>
      </c>
      <c r="B7" s="11" t="s">
        <v>228</v>
      </c>
      <c r="C7" s="35" t="s">
        <v>243</v>
      </c>
      <c r="D7" s="36" t="s">
        <v>244</v>
      </c>
    </row>
    <row r="8" customFormat="false" ht="13.8" hidden="false" customHeight="false" outlineLevel="0" collapsed="false">
      <c r="A8" s="11" t="s">
        <v>130</v>
      </c>
      <c r="B8" s="11" t="s">
        <v>228</v>
      </c>
      <c r="C8" s="35" t="s">
        <v>245</v>
      </c>
      <c r="D8" s="36" t="s">
        <v>246</v>
      </c>
    </row>
    <row r="9" customFormat="false" ht="13.8" hidden="false" customHeight="false" outlineLevel="0" collapsed="false">
      <c r="A9" s="11" t="s">
        <v>247</v>
      </c>
      <c r="B9" s="11" t="s">
        <v>228</v>
      </c>
      <c r="C9" s="35" t="s">
        <v>248</v>
      </c>
      <c r="D9" s="36" t="s">
        <v>249</v>
      </c>
    </row>
    <row r="10" customFormat="false" ht="13.8" hidden="false" customHeight="false" outlineLevel="0" collapsed="false">
      <c r="A10" s="11" t="s">
        <v>250</v>
      </c>
      <c r="B10" s="11" t="s">
        <v>228</v>
      </c>
      <c r="C10" s="35" t="n">
        <v>191</v>
      </c>
      <c r="D10" s="35" t="s">
        <v>251</v>
      </c>
    </row>
    <row r="11" customFormat="false" ht="13.8" hidden="false" customHeight="false" outlineLevel="0" collapsed="false">
      <c r="A11" s="11" t="s">
        <v>227</v>
      </c>
      <c r="B11" s="11" t="s">
        <v>252</v>
      </c>
      <c r="C11" s="35" t="n">
        <v>192</v>
      </c>
      <c r="D11" s="35" t="s">
        <v>253</v>
      </c>
    </row>
    <row r="12" customFormat="false" ht="13.8" hidden="false" customHeight="false" outlineLevel="0" collapsed="false">
      <c r="A12" s="11" t="s">
        <v>49</v>
      </c>
      <c r="B12" s="11" t="s">
        <v>252</v>
      </c>
      <c r="C12" s="35" t="n">
        <v>208</v>
      </c>
      <c r="D12" s="35" t="s">
        <v>254</v>
      </c>
    </row>
    <row r="13" customFormat="false" ht="13.8" hidden="false" customHeight="false" outlineLevel="0" collapsed="false">
      <c r="A13" s="11" t="s">
        <v>233</v>
      </c>
      <c r="B13" s="11" t="s">
        <v>252</v>
      </c>
      <c r="C13" s="35" t="n">
        <v>224</v>
      </c>
      <c r="D13" s="36" t="s">
        <v>255</v>
      </c>
    </row>
    <row r="14" customFormat="false" ht="13.8" hidden="false" customHeight="false" outlineLevel="0" collapsed="false">
      <c r="A14" s="11" t="s">
        <v>236</v>
      </c>
      <c r="B14" s="11" t="s">
        <v>252</v>
      </c>
      <c r="C14" s="35" t="n">
        <v>240</v>
      </c>
      <c r="D14" s="35" t="s">
        <v>256</v>
      </c>
    </row>
    <row r="15" customFormat="false" ht="13.8" hidden="false" customHeight="false" outlineLevel="0" collapsed="false">
      <c r="A15" s="11" t="s">
        <v>239</v>
      </c>
      <c r="B15" s="11" t="s">
        <v>252</v>
      </c>
      <c r="C15" s="35" t="n">
        <v>256</v>
      </c>
      <c r="D15" s="36" t="s">
        <v>257</v>
      </c>
    </row>
    <row r="16" customFormat="false" ht="13.8" hidden="false" customHeight="false" outlineLevel="0" collapsed="false">
      <c r="A16" s="11" t="s">
        <v>242</v>
      </c>
      <c r="B16" s="11" t="s">
        <v>252</v>
      </c>
      <c r="C16" s="35" t="n">
        <v>272</v>
      </c>
      <c r="D16" s="36" t="s">
        <v>258</v>
      </c>
    </row>
    <row r="17" customFormat="false" ht="13.8" hidden="false" customHeight="false" outlineLevel="0" collapsed="false">
      <c r="A17" s="11" t="s">
        <v>130</v>
      </c>
      <c r="B17" s="11" t="s">
        <v>252</v>
      </c>
      <c r="C17" s="35" t="n">
        <v>288</v>
      </c>
      <c r="D17" s="36" t="s">
        <v>259</v>
      </c>
    </row>
    <row r="18" customFormat="false" ht="13.8" hidden="false" customHeight="false" outlineLevel="0" collapsed="false">
      <c r="A18" s="11" t="s">
        <v>247</v>
      </c>
      <c r="B18" s="11" t="s">
        <v>252</v>
      </c>
      <c r="C18" s="35" t="n">
        <v>304</v>
      </c>
      <c r="D18" s="36" t="s">
        <v>260</v>
      </c>
    </row>
    <row r="19" customFormat="false" ht="13.8" hidden="false" customHeight="false" outlineLevel="0" collapsed="false">
      <c r="A19" s="11" t="s">
        <v>227</v>
      </c>
      <c r="B19" s="11" t="s">
        <v>261</v>
      </c>
      <c r="C19" s="35" t="n">
        <v>193</v>
      </c>
      <c r="D19" s="35" t="s">
        <v>262</v>
      </c>
    </row>
    <row r="20" customFormat="false" ht="13.8" hidden="false" customHeight="false" outlineLevel="0" collapsed="false">
      <c r="A20" s="11" t="s">
        <v>49</v>
      </c>
      <c r="B20" s="11" t="s">
        <v>261</v>
      </c>
      <c r="C20" s="35" t="n">
        <v>209</v>
      </c>
      <c r="D20" s="35" t="s">
        <v>263</v>
      </c>
    </row>
    <row r="21" customFormat="false" ht="13.8" hidden="false" customHeight="false" outlineLevel="0" collapsed="false">
      <c r="A21" s="11" t="s">
        <v>233</v>
      </c>
      <c r="B21" s="11" t="s">
        <v>261</v>
      </c>
      <c r="C21" s="35" t="n">
        <v>225</v>
      </c>
      <c r="D21" s="36" t="s">
        <v>264</v>
      </c>
    </row>
    <row r="22" customFormat="false" ht="13.8" hidden="false" customHeight="false" outlineLevel="0" collapsed="false">
      <c r="A22" s="11" t="s">
        <v>236</v>
      </c>
      <c r="B22" s="11" t="s">
        <v>261</v>
      </c>
      <c r="C22" s="35" t="n">
        <v>241</v>
      </c>
      <c r="D22" s="35" t="s">
        <v>265</v>
      </c>
    </row>
    <row r="23" customFormat="false" ht="13.8" hidden="false" customHeight="false" outlineLevel="0" collapsed="false">
      <c r="A23" s="11" t="s">
        <v>239</v>
      </c>
      <c r="B23" s="11" t="s">
        <v>261</v>
      </c>
      <c r="C23" s="35" t="n">
        <v>257</v>
      </c>
      <c r="D23" s="36" t="s">
        <v>266</v>
      </c>
    </row>
    <row r="24" customFormat="false" ht="13.8" hidden="false" customHeight="false" outlineLevel="0" collapsed="false">
      <c r="A24" s="11" t="s">
        <v>242</v>
      </c>
      <c r="B24" s="11" t="s">
        <v>261</v>
      </c>
      <c r="C24" s="35" t="n">
        <v>273</v>
      </c>
      <c r="D24" s="36" t="s">
        <v>267</v>
      </c>
    </row>
    <row r="25" customFormat="false" ht="13.8" hidden="false" customHeight="false" outlineLevel="0" collapsed="false">
      <c r="A25" s="11" t="s">
        <v>130</v>
      </c>
      <c r="B25" s="11" t="s">
        <v>261</v>
      </c>
      <c r="C25" s="35" t="n">
        <v>289</v>
      </c>
      <c r="D25" s="36" t="s">
        <v>268</v>
      </c>
    </row>
    <row r="26" customFormat="false" ht="13.8" hidden="false" customHeight="false" outlineLevel="0" collapsed="false">
      <c r="A26" s="11" t="s">
        <v>247</v>
      </c>
      <c r="B26" s="11" t="s">
        <v>261</v>
      </c>
      <c r="C26" s="35" t="n">
        <v>305</v>
      </c>
      <c r="D26" s="36" t="s">
        <v>269</v>
      </c>
    </row>
    <row r="27" customFormat="false" ht="13.8" hidden="false" customHeight="false" outlineLevel="0" collapsed="false">
      <c r="A27" s="11" t="s">
        <v>227</v>
      </c>
      <c r="B27" s="11" t="s">
        <v>270</v>
      </c>
      <c r="C27" s="35" t="n">
        <v>194</v>
      </c>
      <c r="D27" s="35" t="s">
        <v>271</v>
      </c>
    </row>
    <row r="28" customFormat="false" ht="13.8" hidden="false" customHeight="false" outlineLevel="0" collapsed="false">
      <c r="A28" s="11" t="s">
        <v>49</v>
      </c>
      <c r="B28" s="11" t="s">
        <v>270</v>
      </c>
      <c r="C28" s="35" t="n">
        <v>210</v>
      </c>
      <c r="D28" s="35" t="s">
        <v>272</v>
      </c>
    </row>
    <row r="29" customFormat="false" ht="13.8" hidden="false" customHeight="false" outlineLevel="0" collapsed="false">
      <c r="A29" s="11" t="s">
        <v>233</v>
      </c>
      <c r="B29" s="11" t="s">
        <v>270</v>
      </c>
      <c r="C29" s="35" t="n">
        <v>226</v>
      </c>
      <c r="D29" s="37" t="s">
        <v>273</v>
      </c>
    </row>
    <row r="30" customFormat="false" ht="13.8" hidden="false" customHeight="false" outlineLevel="0" collapsed="false">
      <c r="A30" s="11" t="s">
        <v>236</v>
      </c>
      <c r="B30" s="11" t="s">
        <v>270</v>
      </c>
      <c r="C30" s="35" t="n">
        <v>242</v>
      </c>
      <c r="D30" s="35" t="s">
        <v>274</v>
      </c>
    </row>
    <row r="31" customFormat="false" ht="13.8" hidden="false" customHeight="false" outlineLevel="0" collapsed="false">
      <c r="A31" s="11" t="s">
        <v>239</v>
      </c>
      <c r="B31" s="11" t="s">
        <v>270</v>
      </c>
      <c r="C31" s="35" t="n">
        <v>258</v>
      </c>
      <c r="D31" s="36" t="s">
        <v>275</v>
      </c>
    </row>
    <row r="32" customFormat="false" ht="13.8" hidden="false" customHeight="false" outlineLevel="0" collapsed="false">
      <c r="A32" s="11" t="s">
        <v>242</v>
      </c>
      <c r="B32" s="11" t="s">
        <v>270</v>
      </c>
      <c r="C32" s="35" t="n">
        <v>274</v>
      </c>
      <c r="D32" s="36" t="s">
        <v>276</v>
      </c>
    </row>
    <row r="33" customFormat="false" ht="13.8" hidden="false" customHeight="false" outlineLevel="0" collapsed="false">
      <c r="A33" s="11" t="s">
        <v>130</v>
      </c>
      <c r="B33" s="11" t="s">
        <v>270</v>
      </c>
      <c r="C33" s="35" t="n">
        <v>290</v>
      </c>
      <c r="D33" s="36" t="s">
        <v>277</v>
      </c>
    </row>
    <row r="34" customFormat="false" ht="13.8" hidden="false" customHeight="false" outlineLevel="0" collapsed="false">
      <c r="A34" s="11" t="s">
        <v>247</v>
      </c>
      <c r="B34" s="11" t="s">
        <v>270</v>
      </c>
      <c r="C34" s="35" t="n">
        <v>306</v>
      </c>
      <c r="D34" s="36" t="s">
        <v>278</v>
      </c>
    </row>
    <row r="35" customFormat="false" ht="13.8" hidden="false" customHeight="false" outlineLevel="0" collapsed="false">
      <c r="A35" s="11" t="s">
        <v>227</v>
      </c>
      <c r="B35" s="11" t="s">
        <v>279</v>
      </c>
      <c r="C35" s="35" t="n">
        <v>195</v>
      </c>
      <c r="D35" s="35" t="n">
        <v>204</v>
      </c>
    </row>
    <row r="36" customFormat="false" ht="13.8" hidden="false" customHeight="false" outlineLevel="0" collapsed="false">
      <c r="A36" s="11" t="s">
        <v>49</v>
      </c>
      <c r="B36" s="11" t="s">
        <v>279</v>
      </c>
      <c r="C36" s="35" t="n">
        <v>211</v>
      </c>
      <c r="D36" s="35" t="n">
        <v>220</v>
      </c>
    </row>
    <row r="37" customFormat="false" ht="13.8" hidden="false" customHeight="false" outlineLevel="0" collapsed="false">
      <c r="A37" s="11" t="s">
        <v>233</v>
      </c>
      <c r="B37" s="11" t="s">
        <v>279</v>
      </c>
      <c r="C37" s="35" t="n">
        <v>227</v>
      </c>
      <c r="D37" s="36" t="n">
        <v>236</v>
      </c>
    </row>
    <row r="38" customFormat="false" ht="13.8" hidden="false" customHeight="false" outlineLevel="0" collapsed="false">
      <c r="A38" s="11" t="s">
        <v>236</v>
      </c>
      <c r="B38" s="11" t="s">
        <v>279</v>
      </c>
      <c r="C38" s="35" t="n">
        <v>243</v>
      </c>
      <c r="D38" s="35" t="n">
        <v>252</v>
      </c>
    </row>
    <row r="39" customFormat="false" ht="13.8" hidden="false" customHeight="false" outlineLevel="0" collapsed="false">
      <c r="A39" s="11" t="s">
        <v>239</v>
      </c>
      <c r="B39" s="11" t="s">
        <v>279</v>
      </c>
      <c r="C39" s="35" t="n">
        <v>259</v>
      </c>
      <c r="D39" s="36" t="n">
        <v>268</v>
      </c>
    </row>
    <row r="40" customFormat="false" ht="13.8" hidden="false" customHeight="false" outlineLevel="0" collapsed="false">
      <c r="A40" s="11" t="s">
        <v>242</v>
      </c>
      <c r="B40" s="11" t="s">
        <v>279</v>
      </c>
      <c r="C40" s="35" t="n">
        <v>275</v>
      </c>
      <c r="D40" s="36" t="n">
        <v>284</v>
      </c>
    </row>
    <row r="41" customFormat="false" ht="13.8" hidden="false" customHeight="false" outlineLevel="0" collapsed="false">
      <c r="A41" s="11" t="s">
        <v>130</v>
      </c>
      <c r="B41" s="11" t="s">
        <v>279</v>
      </c>
      <c r="C41" s="35" t="n">
        <v>291</v>
      </c>
      <c r="D41" s="36" t="n">
        <v>300</v>
      </c>
    </row>
    <row r="42" customFormat="false" ht="13.8" hidden="false" customHeight="false" outlineLevel="0" collapsed="false">
      <c r="A42" s="11" t="s">
        <v>247</v>
      </c>
      <c r="B42" s="11" t="s">
        <v>279</v>
      </c>
      <c r="C42" s="35" t="n">
        <v>307</v>
      </c>
      <c r="D42" s="36" t="n">
        <v>316</v>
      </c>
    </row>
    <row r="43" customFormat="false" ht="13.8" hidden="false" customHeight="false" outlineLevel="0" collapsed="false">
      <c r="A43" s="11" t="s">
        <v>227</v>
      </c>
      <c r="B43" s="11" t="s">
        <v>280</v>
      </c>
      <c r="C43" s="35" t="n">
        <v>196</v>
      </c>
      <c r="D43" s="35" t="n">
        <v>207</v>
      </c>
    </row>
    <row r="44" customFormat="false" ht="13.8" hidden="false" customHeight="false" outlineLevel="0" collapsed="false">
      <c r="A44" s="11" t="s">
        <v>49</v>
      </c>
      <c r="B44" s="11" t="s">
        <v>280</v>
      </c>
      <c r="C44" s="35" t="n">
        <v>212</v>
      </c>
      <c r="D44" s="35" t="n">
        <v>223</v>
      </c>
    </row>
    <row r="45" customFormat="false" ht="13.8" hidden="false" customHeight="false" outlineLevel="0" collapsed="false">
      <c r="A45" s="11" t="s">
        <v>233</v>
      </c>
      <c r="B45" s="11" t="s">
        <v>280</v>
      </c>
      <c r="C45" s="35" t="n">
        <v>228</v>
      </c>
      <c r="D45" s="36" t="n">
        <v>239</v>
      </c>
    </row>
    <row r="46" customFormat="false" ht="13.8" hidden="false" customHeight="false" outlineLevel="0" collapsed="false">
      <c r="A46" s="11" t="s">
        <v>236</v>
      </c>
      <c r="B46" s="11" t="s">
        <v>280</v>
      </c>
      <c r="C46" s="35" t="n">
        <v>244</v>
      </c>
      <c r="D46" s="35" t="n">
        <v>255</v>
      </c>
    </row>
    <row r="47" customFormat="false" ht="13.8" hidden="false" customHeight="false" outlineLevel="0" collapsed="false">
      <c r="A47" s="11" t="s">
        <v>239</v>
      </c>
      <c r="B47" s="11" t="s">
        <v>280</v>
      </c>
      <c r="C47" s="35" t="n">
        <v>260</v>
      </c>
      <c r="D47" s="36" t="n">
        <v>271</v>
      </c>
    </row>
    <row r="48" customFormat="false" ht="13.8" hidden="false" customHeight="false" outlineLevel="0" collapsed="false">
      <c r="A48" s="11" t="s">
        <v>242</v>
      </c>
      <c r="B48" s="11" t="s">
        <v>280</v>
      </c>
      <c r="C48" s="35" t="n">
        <v>276</v>
      </c>
      <c r="D48" s="36" t="n">
        <v>287</v>
      </c>
    </row>
    <row r="49" customFormat="false" ht="13.8" hidden="false" customHeight="false" outlineLevel="0" collapsed="false">
      <c r="A49" s="11" t="s">
        <v>130</v>
      </c>
      <c r="B49" s="11" t="s">
        <v>280</v>
      </c>
      <c r="C49" s="35" t="n">
        <v>292</v>
      </c>
      <c r="D49" s="36" t="n">
        <v>303</v>
      </c>
    </row>
    <row r="50" customFormat="false" ht="13.8" hidden="false" customHeight="false" outlineLevel="0" collapsed="false">
      <c r="A50" s="11" t="s">
        <v>247</v>
      </c>
      <c r="B50" s="11" t="s">
        <v>280</v>
      </c>
      <c r="C50" s="35" t="n">
        <v>308</v>
      </c>
      <c r="D50" s="36" t="n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281</v>
      </c>
      <c r="B2" s="38" t="s">
        <v>56</v>
      </c>
    </row>
    <row r="3" customFormat="false" ht="14.25" hidden="false" customHeight="true" outlineLevel="0" collapsed="false">
      <c r="A3" s="38" t="s">
        <v>282</v>
      </c>
      <c r="B3" s="38" t="s">
        <v>76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2023-07-03T12:55:05Z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