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<sst xmlns="http://schemas.openxmlformats.org/spreadsheetml/2006/main" count="218" uniqueCount="112">
  <si>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</si>
  <si>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</si>
  <si>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</si>
  <si>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</si>
  <si>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</si>
  <si>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</si>
  <si>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</si>
  <si>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</si>
  <si>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</si>
  <si>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</si>
  <si>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</si>
  <si>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</si>
  <si>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</si>
  <si>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</si>
  <si>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</si>
  <si>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</si>
  <si>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</si>
  <si>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</si>
  <si>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</si>
  <si>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YOO Multimedia SRL</t>
  </si>
  <si>
    <t xml:space="preserve">IDENTIFICATIVI SOFTWARE</t>
  </si>
  <si>
    <t xml:space="preserve">subject_application_id: YOOMULTIMEDIA-FSE-GATEWAY</t>
  </si>
  <si>
    <t xml:space="preserve">subject_application_vendor: YOO Multimedia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</si>
  <si>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</si>
  <si>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</si>
  <si>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</si>
  <si>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</si>
  <si>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</si>
  <si>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</si>
  <si>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</si>
  <si>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</si>
  <si>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</si>
  <si>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</si>
  <si>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</si>
  <si>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</si>
  <si>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</si>
  <si>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</si>
  <si>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</si>
  <si>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</si>
  <si>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</si>
  <si>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</si>
  <si>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</si>
  <si>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</si>
  <si>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</si>
  <si>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</si>
  <si>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</si>
  <si>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</si>
  <si>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</si>
  <si>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PSS</t>
  </si>
  <si>
    <t xml:space="preserve">NO</t>
  </si>
  <si>
    <t xml:space="preserve">OK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</si>
  <si>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</si>
  <si>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</si>
  <si>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2026-02-20T10:49:00Z</t>
  </si>
  <si>
    <t xml:space="preserve">f17cfcdc21dd44a0f6b102d0921ef63b</t>
  </si>
  <si>
    <t xml:space="preserve">2.16.840.1.113883.2.9.2.120.4.4.a9f4347f79cf3e1cf2ff4d79eaf6d0cf8d4a82cf3fb4e942adcc54e7fc27772e.3f47aed86b^^^^urn:ihe:iti:xdw:2013:workflowInstanceId</t>
  </si>
  <si>
    <t xml:space="preserve">SI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</si>
  <si>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</si>
  <si>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</si>
  <si>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2026-02-20T11:50:00Z</t>
  </si>
  <si>
    <t xml:space="preserve">87202318605b410218263c6a459226ae</t>
  </si>
  <si>
    <t xml:space="preserve">2.16.840.1.113883.2.9.2.120.4.4.a9f4347f79cf3e1cf2ff4d79eaf6d0cf8d4a82cf3fb4e942adcc54e7fc27772e.c7955e2469^^^^urn:ihe:iti:xdw:2013:workflowInstanceId</t>
  </si>
  <si>
    <t xml:space="preserve">VALIDAZIONE_CDA2_PSS_CT3</t>
  </si>
  <si>
    <t xml:space="preserve">
</t>
  </si>
  <si>
    <t xml:space="preserve">2026-03-09T13:42:58Z</t>
  </si>
  <si>
    <t xml:space="preserve">92a0d9fa1ee781154fd41ff9bc8018a8</t>
  </si>
  <si>
    <t xml:space="preserve">2.16.840.1.113883.2.9.2.120.4.4.a9f4347f79cf3e1cf2ff4d79eaf6d0cf8d4a82cf3fb4e942adcc54e7fc27772e.abe0342557^^^^urn:ihe:iti:xdw:2013:workflowInstanceId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</si>
  <si>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</si>
  <si>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</si>
  <si>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</si>
  <si>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</si>
  <si>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</si>
  <si>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</si>
  <si>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</si>
  <si>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</si>
  <si>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</si>
  <si>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</si>
  <si>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</si>
  <si>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</si>
  <si>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8.2.5</t>
  </si>
  <si>
    <t xml:space="preserve">LAB</t>
  </si>
  <si>
    <t xml:space="preserve">Validazione</t>
  </si>
  <si>
    <t xml:space="preserve">4, 452</t>
  </si>
  <si>
    <t xml:space="preserve">28,36,44,53,55,56,57,58,59,60,61,62, 466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</si>
  <si>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</si>
  <si>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</si>
  <si>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</si>
  <si>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</si>
  <si>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</si>
  <si>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31,39,47,76,78,79,80,81,82,83,84,85,86,87,88,89,90,91,92,93, 462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</si>
  <si>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</si>
  <si>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</si>
  <si>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</si>
  <si>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</si>
  <si>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</si>
  <si>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</si>
  <si>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</si>
  <si>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</si>
  <si>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</si>
  <si>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RSA</t>
  </si>
  <si>
    <t xml:space="preserve">448, 449</t>
  </si>
  <si>
    <t xml:space="preserve">32,40,48,152,154,155,156,157,158,159,160,161,162,163,164,165,166,167,168,169, 461, 468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</si>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</sst>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4" activeCellId="0" sqref="A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5" hidden="false" customHeight="false" outlineLevel="0" collapsed="false">
      <c r="A1" s="2" t="s">
        <v>0</v>
      </c>
    </row>
    <row r="2" customFormat="false" ht="65.9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33.5" hidden="false" customHeight="false" outlineLevel="0" collapsed="false">
      <c r="A4" s="3" t="s">
        <v>3</v>
      </c>
    </row>
    <row r="5" customFormat="false" ht="206.25" hidden="false" customHeight="false" outlineLevel="0" collapsed="false">
      <c r="A5" s="3" t="s">
        <v>4</v>
      </c>
    </row>
    <row r="6" customFormat="false" ht="55.1" hidden="false" customHeight="false" outlineLevel="0" collapsed="false">
      <c r="A6" s="4" t="s">
        <v>5</v>
      </c>
    </row>
    <row r="7" customFormat="false" ht="15" hidden="false" customHeight="false" outlineLevel="0" collapsed="false">
      <c r="A7" s="4" t="s">
        <v>6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2" t="s">
        <v>7</v>
      </c>
    </row>
    <row r="10" customFormat="false" ht="22.7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9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9" topLeftCell="B31" activePane="bottomRight" state="frozen"/>
      <selection pane="topLeft" activeCell="A1" activeCellId="0" sqref="A1"/>
      <selection pane="topRight" activeCell="B1" activeCellId="0" sqref="B1"/>
      <selection pane="bottomLeft" activeCell="A31" activeCellId="0" sqref="A31"/>
      <selection pane="bottomRight" activeCell="A36" activeCellId="0" sqref="A36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9.16"/>
    <col collapsed="false" customWidth="true" hidden="false" outlineLevel="0" max="2" min="2" style="1" width="31.71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78.29"/>
    <col collapsed="false" customWidth="true" hidden="false" outlineLevel="0" max="9" min="6" style="1" width="33.14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1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1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4.2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65" hidden="false" customHeight="true" outlineLevel="0" collapsed="false">
      <c r="A10" s="28" t="n">
        <v>30</v>
      </c>
      <c r="B10" s="28" t="s">
        <v>47</v>
      </c>
      <c r="C10" s="29" t="s">
        <v>48</v>
      </c>
      <c r="D10" s="28"/>
      <c r="E10" s="30"/>
      <c r="F10" s="31"/>
      <c r="G10" s="32"/>
      <c r="H10" s="32"/>
      <c r="I10" s="33"/>
      <c r="J10" s="34" t="s">
        <v>49</v>
      </c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50</v>
      </c>
    </row>
    <row r="11" customFormat="false" ht="65" hidden="false" customHeight="true" outlineLevel="0" collapsed="false">
      <c r="A11" s="28" t="n">
        <v>38</v>
      </c>
      <c r="B11" s="28" t="s">
        <v>47</v>
      </c>
      <c r="C11" s="29" t="s">
        <v>48</v>
      </c>
      <c r="D11" s="28"/>
      <c r="E11" s="30"/>
      <c r="F11" s="31"/>
      <c r="G11" s="32"/>
      <c r="H11" s="32"/>
      <c r="I11" s="33"/>
      <c r="J11" s="34" t="s">
        <v>49</v>
      </c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50</v>
      </c>
    </row>
    <row r="12" customFormat="false" ht="65" hidden="false" customHeight="true" outlineLevel="0" collapsed="false">
      <c r="A12" s="28" t="n">
        <v>46</v>
      </c>
      <c r="B12" s="28" t="s">
        <v>47</v>
      </c>
      <c r="C12" s="29" t="s">
        <v>48</v>
      </c>
      <c r="D12" s="28"/>
      <c r="E12" s="30"/>
      <c r="F12" s="31"/>
      <c r="G12" s="32"/>
      <c r="H12" s="32"/>
      <c r="I12" s="33"/>
      <c r="J12" s="34" t="s">
        <v>49</v>
      </c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50</v>
      </c>
    </row>
    <row r="13" customFormat="false" ht="65" hidden="false" customHeight="true" outlineLevel="0" collapsed="false">
      <c r="A13" s="28" t="n">
        <v>175</v>
      </c>
      <c r="B13" s="28" t="s">
        <v>47</v>
      </c>
      <c r="C13" s="29" t="s">
        <v>48</v>
      </c>
      <c r="D13" s="28"/>
      <c r="E13" s="30"/>
      <c r="F13" s="31"/>
      <c r="G13" s="32"/>
      <c r="H13" s="32"/>
      <c r="I13" s="33"/>
      <c r="J13" s="34" t="s">
        <v>49</v>
      </c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50</v>
      </c>
    </row>
    <row r="14" customFormat="false" ht="65" hidden="false" customHeight="true" outlineLevel="0" collapsed="false">
      <c r="A14" s="28" t="n">
        <v>177</v>
      </c>
      <c r="B14" s="28" t="s">
        <v>47</v>
      </c>
      <c r="C14" s="29" t="s">
        <v>48</v>
      </c>
      <c r="D14" s="28"/>
      <c r="E14" s="30"/>
      <c r="F14" s="31"/>
      <c r="G14" s="32"/>
      <c r="H14" s="32"/>
      <c r="I14" s="33"/>
      <c r="J14" s="34" t="s">
        <v>49</v>
      </c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50</v>
      </c>
    </row>
    <row r="15" customFormat="false" ht="65" hidden="false" customHeight="true" outlineLevel="0" collapsed="false">
      <c r="A15" s="28" t="n">
        <v>178</v>
      </c>
      <c r="B15" s="28" t="s">
        <v>47</v>
      </c>
      <c r="C15" s="29" t="s">
        <v>48</v>
      </c>
      <c r="D15" s="28"/>
      <c r="E15" s="30"/>
      <c r="F15" s="31"/>
      <c r="G15" s="32"/>
      <c r="H15" s="32"/>
      <c r="I15" s="33"/>
      <c r="J15" s="34" t="s">
        <v>49</v>
      </c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50</v>
      </c>
    </row>
    <row r="16" customFormat="false" ht="65" hidden="false" customHeight="true" outlineLevel="0" collapsed="false">
      <c r="A16" s="28" t="n">
        <v>179</v>
      </c>
      <c r="B16" s="28" t="s">
        <v>47</v>
      </c>
      <c r="C16" s="29" t="s">
        <v>48</v>
      </c>
      <c r="D16" s="28"/>
      <c r="E16" s="30"/>
      <c r="F16" s="31"/>
      <c r="G16" s="32"/>
      <c r="H16" s="32"/>
      <c r="I16" s="33"/>
      <c r="J16" s="34" t="s">
        <v>49</v>
      </c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50</v>
      </c>
    </row>
    <row r="17" customFormat="false" ht="65" hidden="false" customHeight="true" outlineLevel="0" collapsed="false">
      <c r="A17" s="28" t="n">
        <v>180</v>
      </c>
      <c r="B17" s="28" t="s">
        <v>47</v>
      </c>
      <c r="C17" s="29" t="s">
        <v>48</v>
      </c>
      <c r="D17" s="28"/>
      <c r="E17" s="30"/>
      <c r="F17" s="31"/>
      <c r="G17" s="32"/>
      <c r="H17" s="32"/>
      <c r="I17" s="33"/>
      <c r="J17" s="34" t="s">
        <v>49</v>
      </c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50</v>
      </c>
    </row>
    <row r="18" customFormat="false" ht="65" hidden="false" customHeight="true" outlineLevel="0" collapsed="false">
      <c r="A18" s="28" t="n">
        <v>181</v>
      </c>
      <c r="B18" s="28" t="s">
        <v>47</v>
      </c>
      <c r="C18" s="29" t="s">
        <v>48</v>
      </c>
      <c r="D18" s="28"/>
      <c r="E18" s="30"/>
      <c r="F18" s="31"/>
      <c r="G18" s="32"/>
      <c r="H18" s="32"/>
      <c r="I18" s="33"/>
      <c r="J18" s="34" t="s">
        <v>49</v>
      </c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50</v>
      </c>
    </row>
    <row r="19" customFormat="false" ht="65" hidden="false" customHeight="true" outlineLevel="0" collapsed="false">
      <c r="A19" s="28" t="n">
        <v>182</v>
      </c>
      <c r="B19" s="28" t="s">
        <v>47</v>
      </c>
      <c r="C19" s="29" t="s">
        <v>48</v>
      </c>
      <c r="D19" s="28"/>
      <c r="E19" s="30"/>
      <c r="F19" s="31"/>
      <c r="G19" s="32"/>
      <c r="H19" s="32"/>
      <c r="I19" s="33"/>
      <c r="J19" s="34" t="s">
        <v>49</v>
      </c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50</v>
      </c>
    </row>
    <row r="20" customFormat="false" ht="65" hidden="false" customHeight="true" outlineLevel="0" collapsed="false">
      <c r="A20" s="28" t="n">
        <v>183</v>
      </c>
      <c r="B20" s="28" t="s">
        <v>47</v>
      </c>
      <c r="C20" s="29" t="s">
        <v>48</v>
      </c>
      <c r="D20" s="28"/>
      <c r="E20" s="30"/>
      <c r="F20" s="31"/>
      <c r="G20" s="32"/>
      <c r="H20" s="32"/>
      <c r="I20" s="33"/>
      <c r="J20" s="34" t="s">
        <v>49</v>
      </c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50</v>
      </c>
    </row>
    <row r="21" customFormat="false" ht="65" hidden="false" customHeight="true" outlineLevel="0" collapsed="false">
      <c r="A21" s="28" t="n">
        <v>184</v>
      </c>
      <c r="B21" s="28" t="s">
        <v>47</v>
      </c>
      <c r="C21" s="29" t="s">
        <v>48</v>
      </c>
      <c r="D21" s="28"/>
      <c r="E21" s="30"/>
      <c r="F21" s="31"/>
      <c r="G21" s="32"/>
      <c r="H21" s="32"/>
      <c r="I21" s="33"/>
      <c r="J21" s="34" t="s">
        <v>49</v>
      </c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50</v>
      </c>
    </row>
    <row r="22" customFormat="false" ht="65" hidden="false" customHeight="true" outlineLevel="0" collapsed="false">
      <c r="A22" s="28" t="n">
        <v>185</v>
      </c>
      <c r="B22" s="28" t="s">
        <v>47</v>
      </c>
      <c r="C22" s="29" t="s">
        <v>48</v>
      </c>
      <c r="D22" s="28"/>
      <c r="E22" s="30"/>
      <c r="F22" s="31"/>
      <c r="G22" s="32"/>
      <c r="H22" s="32"/>
      <c r="I22" s="33"/>
      <c r="J22" s="34" t="s">
        <v>49</v>
      </c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50</v>
      </c>
    </row>
    <row r="23" customFormat="false" ht="65" hidden="false" customHeight="true" outlineLevel="0" collapsed="false">
      <c r="A23" s="28" t="n">
        <v>186</v>
      </c>
      <c r="B23" s="28" t="s">
        <v>47</v>
      </c>
      <c r="C23" s="29" t="s">
        <v>48</v>
      </c>
      <c r="D23" s="28"/>
      <c r="E23" s="30"/>
      <c r="F23" s="31"/>
      <c r="G23" s="32"/>
      <c r="H23" s="32"/>
      <c r="I23" s="33"/>
      <c r="J23" s="34" t="s">
        <v>49</v>
      </c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50</v>
      </c>
    </row>
    <row r="24" customFormat="false" ht="65" hidden="false" customHeight="true" outlineLevel="0" collapsed="false">
      <c r="A24" s="28" t="n">
        <v>187</v>
      </c>
      <c r="B24" s="28" t="s">
        <v>47</v>
      </c>
      <c r="C24" s="29" t="s">
        <v>48</v>
      </c>
      <c r="D24" s="28"/>
      <c r="E24" s="30"/>
      <c r="F24" s="31"/>
      <c r="G24" s="32"/>
      <c r="H24" s="32"/>
      <c r="I24" s="33"/>
      <c r="J24" s="34" t="s">
        <v>49</v>
      </c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50</v>
      </c>
    </row>
    <row r="25" customFormat="false" ht="65" hidden="false" customHeight="true" outlineLevel="0" collapsed="false">
      <c r="A25" s="28" t="n">
        <v>188</v>
      </c>
      <c r="B25" s="28" t="s">
        <v>47</v>
      </c>
      <c r="C25" s="29" t="s">
        <v>48</v>
      </c>
      <c r="D25" s="28"/>
      <c r="E25" s="30"/>
      <c r="F25" s="31"/>
      <c r="G25" s="32"/>
      <c r="H25" s="32"/>
      <c r="I25" s="33"/>
      <c r="J25" s="34" t="s">
        <v>49</v>
      </c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50</v>
      </c>
    </row>
    <row r="26" customFormat="false" ht="65" hidden="false" customHeight="true" outlineLevel="0" collapsed="false">
      <c r="A26" s="28" t="n">
        <v>189</v>
      </c>
      <c r="B26" s="28" t="s">
        <v>47</v>
      </c>
      <c r="C26" s="29" t="s">
        <v>48</v>
      </c>
      <c r="D26" s="28"/>
      <c r="E26" s="30"/>
      <c r="F26" s="31"/>
      <c r="G26" s="32"/>
      <c r="H26" s="32"/>
      <c r="I26" s="33"/>
      <c r="J26" s="34" t="s">
        <v>49</v>
      </c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50</v>
      </c>
    </row>
    <row r="27" customFormat="false" ht="65" hidden="false" customHeight="true" outlineLevel="0" collapsed="false">
      <c r="A27" s="28" t="n">
        <v>190</v>
      </c>
      <c r="B27" s="28" t="s">
        <v>47</v>
      </c>
      <c r="C27" s="29" t="s">
        <v>48</v>
      </c>
      <c r="D27" s="28"/>
      <c r="E27" s="30"/>
      <c r="F27" s="31"/>
      <c r="G27" s="32"/>
      <c r="H27" s="32"/>
      <c r="I27" s="33"/>
      <c r="J27" s="34" t="s">
        <v>49</v>
      </c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/>
      <c r="V27" s="36"/>
      <c r="W27" s="34" t="s">
        <v>50</v>
      </c>
    </row>
    <row r="28" customFormat="false" ht="65" hidden="false" customHeight="true" outlineLevel="0" collapsed="false">
      <c r="A28" s="28" t="n">
        <v>444</v>
      </c>
      <c r="B28" s="28" t="s">
        <v>47</v>
      </c>
      <c r="C28" s="29" t="s">
        <v>48</v>
      </c>
      <c r="D28" s="28" t="s">
        <v>51</v>
      </c>
      <c r="E28" s="30" t="s">
        <v>52</v>
      </c>
      <c r="F28" s="31" t="n">
        <v>46073</v>
      </c>
      <c r="G28" s="32" t="s">
        <v>53</v>
      </c>
      <c r="H28" s="32" t="s">
        <v>54</v>
      </c>
      <c r="I28" s="33" t="s">
        <v>55</v>
      </c>
      <c r="J28" s="34" t="s">
        <v>56</v>
      </c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/>
      <c r="V28" s="36"/>
      <c r="W28" s="34" t="s">
        <v>50</v>
      </c>
    </row>
    <row r="29" customFormat="false" ht="69.4" hidden="false" customHeight="true" outlineLevel="0" collapsed="false">
      <c r="A29" s="28" t="n">
        <v>445</v>
      </c>
      <c r="B29" s="28" t="s">
        <v>47</v>
      </c>
      <c r="C29" s="29" t="s">
        <v>48</v>
      </c>
      <c r="D29" s="28" t="s">
        <v>57</v>
      </c>
      <c r="E29" s="30" t="s">
        <v>58</v>
      </c>
      <c r="F29" s="31" t="n">
        <v>46073</v>
      </c>
      <c r="G29" s="32" t="s">
        <v>59</v>
      </c>
      <c r="H29" s="32" t="s">
        <v>60</v>
      </c>
      <c r="I29" s="33" t="s">
        <v>61</v>
      </c>
      <c r="J29" s="34" t="s">
        <v>56</v>
      </c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/>
      <c r="V29" s="36"/>
      <c r="W29" s="34" t="s">
        <v>50</v>
      </c>
    </row>
    <row r="30" customFormat="false" ht="65" hidden="false" customHeight="true" outlineLevel="0" collapsed="false">
      <c r="A30" s="28" t="n">
        <v>469</v>
      </c>
      <c r="B30" s="28" t="s">
        <v>47</v>
      </c>
      <c r="C30" s="29" t="s">
        <v>48</v>
      </c>
      <c r="D30" s="28"/>
      <c r="E30" s="30"/>
      <c r="F30" s="31"/>
      <c r="G30" s="32"/>
      <c r="H30" s="32"/>
      <c r="I30" s="33"/>
      <c r="J30" s="34" t="s">
        <v>49</v>
      </c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/>
      <c r="V30" s="36"/>
      <c r="W30" s="34" t="s">
        <v>50</v>
      </c>
    </row>
    <row r="31" customFormat="false" ht="69.4" hidden="false" customHeight="true" outlineLevel="0" collapsed="false">
      <c r="A31" s="28" t="n">
        <v>476</v>
      </c>
      <c r="B31" s="28" t="s">
        <v>47</v>
      </c>
      <c r="C31" s="29" t="s">
        <v>48</v>
      </c>
      <c r="D31" s="28" t="s">
        <v>62</v>
      </c>
      <c r="E31" s="30" t="s">
        <v>63</v>
      </c>
      <c r="F31" s="31" t="n">
        <v>46090</v>
      </c>
      <c r="G31" s="32" t="s">
        <v>64</v>
      </c>
      <c r="H31" s="32" t="s">
        <v>65</v>
      </c>
      <c r="I31" s="33" t="s">
        <v>66</v>
      </c>
      <c r="J31" s="34" t="s">
        <v>56</v>
      </c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5"/>
      <c r="V31" s="36"/>
      <c r="W31" s="34" t="s">
        <v>50</v>
      </c>
    </row>
    <row r="32" customFormat="false" ht="65" hidden="false" customHeight="true" outlineLevel="0" collapsed="false">
      <c r="A32" s="28" t="n">
        <v>477</v>
      </c>
      <c r="B32" s="28" t="s">
        <v>47</v>
      </c>
      <c r="C32" s="29" t="s">
        <v>48</v>
      </c>
      <c r="D32" s="28"/>
      <c r="E32" s="30"/>
      <c r="F32" s="31"/>
      <c r="G32" s="32"/>
      <c r="H32" s="32"/>
      <c r="I32" s="33"/>
      <c r="J32" s="34" t="s">
        <v>49</v>
      </c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/>
      <c r="V32" s="36"/>
      <c r="W32" s="34" t="s">
        <v>50</v>
      </c>
    </row>
    <row r="33" customFormat="false" ht="65" hidden="false" customHeight="true" outlineLevel="0" collapsed="false">
      <c r="A33" s="28" t="n">
        <v>478</v>
      </c>
      <c r="B33" s="28" t="s">
        <v>47</v>
      </c>
      <c r="C33" s="29" t="s">
        <v>48</v>
      </c>
      <c r="D33" s="28"/>
      <c r="E33" s="30"/>
      <c r="F33" s="31"/>
      <c r="G33" s="32"/>
      <c r="H33" s="32"/>
      <c r="I33" s="33"/>
      <c r="J33" s="34" t="s">
        <v>49</v>
      </c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/>
      <c r="V33" s="36"/>
      <c r="W33" s="34" t="s">
        <v>50</v>
      </c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3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3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3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3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3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3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3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3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3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3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3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3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3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3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3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3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3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3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3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3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3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3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3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3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3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3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3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3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3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3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3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3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3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3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3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3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3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3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3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3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3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3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3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3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3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3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3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3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3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3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3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3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3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3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3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3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3"/>
      <c r="W113" s="16"/>
    </row>
    <row r="114" customFormat="false" ht="14.25" hidden="false" customHeight="true" outlineLevel="0" collapsed="false">
      <c r="F114" s="13"/>
      <c r="G114" s="13"/>
      <c r="H114" s="13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5"/>
      <c r="V114" s="3"/>
      <c r="W114" s="16"/>
    </row>
    <row r="115" customFormat="false" ht="14.25" hidden="false" customHeight="true" outlineLevel="0" collapsed="false">
      <c r="F115" s="13"/>
      <c r="G115" s="13"/>
      <c r="H115" s="13"/>
      <c r="I115" s="1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5"/>
      <c r="V115" s="3"/>
      <c r="W115" s="16"/>
    </row>
    <row r="116" customFormat="false" ht="14.25" hidden="false" customHeight="true" outlineLevel="0" collapsed="false">
      <c r="F116" s="13"/>
      <c r="G116" s="13"/>
      <c r="H116" s="13"/>
      <c r="I116" s="1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5"/>
      <c r="V116" s="3"/>
      <c r="W116" s="16"/>
    </row>
    <row r="117" customFormat="false" ht="14.25" hidden="false" customHeight="true" outlineLevel="0" collapsed="false">
      <c r="F117" s="13"/>
      <c r="G117" s="13"/>
      <c r="H117" s="13"/>
      <c r="I117" s="1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5"/>
      <c r="V117" s="3"/>
      <c r="W117" s="16"/>
    </row>
    <row r="118" customFormat="false" ht="14.25" hidden="false" customHeight="true" outlineLevel="0" collapsed="false">
      <c r="F118" s="13"/>
      <c r="G118" s="13"/>
      <c r="H118" s="13"/>
      <c r="I118" s="1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5"/>
      <c r="V118" s="3"/>
      <c r="W118" s="16"/>
    </row>
    <row r="119" customFormat="false" ht="14.25" hidden="false" customHeight="true" outlineLevel="0" collapsed="false">
      <c r="F119" s="13"/>
      <c r="G119" s="13"/>
      <c r="H119" s="13"/>
      <c r="I119" s="1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5"/>
      <c r="V119" s="3"/>
      <c r="W119" s="16"/>
    </row>
    <row r="120" customFormat="false" ht="14.25" hidden="false" customHeight="true" outlineLevel="0" collapsed="false">
      <c r="F120" s="13"/>
      <c r="G120" s="13"/>
      <c r="H120" s="13"/>
      <c r="I120" s="1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5"/>
      <c r="V120" s="3"/>
      <c r="W120" s="16"/>
    </row>
    <row r="121" customFormat="false" ht="14.25" hidden="false" customHeight="true" outlineLevel="0" collapsed="false">
      <c r="F121" s="13"/>
      <c r="G121" s="13"/>
      <c r="H121" s="13"/>
      <c r="I121" s="1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5"/>
      <c r="V121" s="3"/>
      <c r="W121" s="16"/>
    </row>
    <row r="122" customFormat="false" ht="14.25" hidden="false" customHeight="true" outlineLevel="0" collapsed="false">
      <c r="F122" s="13"/>
      <c r="G122" s="13"/>
      <c r="H122" s="13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5"/>
      <c r="V122" s="3"/>
      <c r="W122" s="16"/>
    </row>
    <row r="123" customFormat="false" ht="14.25" hidden="false" customHeight="true" outlineLevel="0" collapsed="false">
      <c r="F123" s="13"/>
      <c r="G123" s="13"/>
      <c r="H123" s="13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5"/>
      <c r="V123" s="3"/>
      <c r="W123" s="16"/>
    </row>
    <row r="124" customFormat="false" ht="14.25" hidden="false" customHeight="true" outlineLevel="0" collapsed="false">
      <c r="F124" s="13"/>
      <c r="G124" s="13"/>
      <c r="H124" s="13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5"/>
      <c r="V124" s="3"/>
      <c r="W124" s="16"/>
    </row>
    <row r="125" customFormat="false" ht="14.25" hidden="false" customHeight="true" outlineLevel="0" collapsed="false">
      <c r="F125" s="13"/>
      <c r="G125" s="13"/>
      <c r="H125" s="13"/>
      <c r="I125" s="1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5"/>
      <c r="V125" s="3"/>
      <c r="W125" s="16"/>
    </row>
    <row r="126" customFormat="false" ht="14.25" hidden="false" customHeight="true" outlineLevel="0" collapsed="false">
      <c r="F126" s="13"/>
      <c r="G126" s="13"/>
      <c r="H126" s="13"/>
      <c r="I126" s="1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5"/>
      <c r="V126" s="3"/>
      <c r="W126" s="16"/>
    </row>
    <row r="127" customFormat="false" ht="14.25" hidden="false" customHeight="true" outlineLevel="0" collapsed="false">
      <c r="F127" s="13"/>
      <c r="G127" s="13"/>
      <c r="H127" s="13"/>
      <c r="I127" s="1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5"/>
      <c r="V127" s="3"/>
      <c r="W127" s="16"/>
    </row>
    <row r="128" customFormat="false" ht="14.25" hidden="false" customHeight="true" outlineLevel="0" collapsed="false">
      <c r="F128" s="13"/>
      <c r="G128" s="13"/>
      <c r="H128" s="13"/>
      <c r="I128" s="1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5"/>
      <c r="V128" s="3"/>
      <c r="W128" s="16"/>
    </row>
    <row r="129" customFormat="false" ht="14.25" hidden="false" customHeight="true" outlineLevel="0" collapsed="false">
      <c r="F129" s="13"/>
      <c r="G129" s="13"/>
      <c r="H129" s="13"/>
      <c r="I129" s="1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5"/>
      <c r="V129" s="3"/>
      <c r="W129" s="16"/>
    </row>
    <row r="130" customFormat="false" ht="14.25" hidden="false" customHeight="true" outlineLevel="0" collapsed="false">
      <c r="F130" s="13"/>
      <c r="G130" s="13"/>
      <c r="H130" s="13"/>
      <c r="I130" s="1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5"/>
      <c r="V130" s="3"/>
      <c r="W130" s="16"/>
    </row>
    <row r="131" customFormat="false" ht="14.25" hidden="false" customHeight="true" outlineLevel="0" collapsed="false">
      <c r="F131" s="13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5"/>
      <c r="V131" s="3"/>
      <c r="W131" s="16"/>
    </row>
    <row r="132" customFormat="false" ht="14.25" hidden="false" customHeight="true" outlineLevel="0" collapsed="false">
      <c r="F132" s="13"/>
      <c r="G132" s="13"/>
      <c r="H132" s="13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5"/>
      <c r="V132" s="3"/>
      <c r="W132" s="16"/>
    </row>
    <row r="133" customFormat="false" ht="14.25" hidden="false" customHeight="true" outlineLevel="0" collapsed="false">
      <c r="F133" s="13"/>
      <c r="G133" s="13"/>
      <c r="H133" s="13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5"/>
      <c r="V133" s="3"/>
      <c r="W133" s="16"/>
    </row>
    <row r="134" customFormat="false" ht="14.25" hidden="false" customHeight="true" outlineLevel="0" collapsed="false">
      <c r="F134" s="13"/>
      <c r="G134" s="13"/>
      <c r="H134" s="13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5"/>
      <c r="V134" s="3"/>
      <c r="W134" s="16"/>
    </row>
    <row r="135" customFormat="false" ht="14.25" hidden="false" customHeight="true" outlineLevel="0" collapsed="false">
      <c r="F135" s="13"/>
      <c r="G135" s="13"/>
      <c r="H135" s="13"/>
      <c r="I135" s="1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5"/>
      <c r="V135" s="3"/>
      <c r="W135" s="16"/>
    </row>
    <row r="136" customFormat="false" ht="14.25" hidden="false" customHeight="true" outlineLevel="0" collapsed="false">
      <c r="F136" s="13"/>
      <c r="G136" s="13"/>
      <c r="H136" s="13"/>
      <c r="I136" s="1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5"/>
      <c r="V136" s="3"/>
      <c r="W136" s="16"/>
    </row>
    <row r="137" customFormat="false" ht="14.25" hidden="false" customHeight="true" outlineLevel="0" collapsed="false">
      <c r="F137" s="13"/>
      <c r="G137" s="13"/>
      <c r="H137" s="13"/>
      <c r="I137" s="1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5"/>
      <c r="V137" s="3"/>
      <c r="W137" s="16"/>
    </row>
    <row r="138" customFormat="false" ht="14.25" hidden="false" customHeight="true" outlineLevel="0" collapsed="false">
      <c r="F138" s="13"/>
      <c r="G138" s="13"/>
      <c r="H138" s="13"/>
      <c r="I138" s="1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5"/>
      <c r="V138" s="3"/>
      <c r="W138" s="16"/>
    </row>
    <row r="139" customFormat="false" ht="14.25" hidden="false" customHeight="true" outlineLevel="0" collapsed="false">
      <c r="F139" s="13"/>
      <c r="G139" s="13"/>
      <c r="H139" s="13"/>
      <c r="I139" s="1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5"/>
      <c r="V139" s="3"/>
      <c r="W139" s="16"/>
    </row>
    <row r="140" customFormat="false" ht="14.25" hidden="false" customHeight="true" outlineLevel="0" collapsed="false">
      <c r="F140" s="13"/>
      <c r="G140" s="13"/>
      <c r="H140" s="13"/>
      <c r="I140" s="1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5"/>
      <c r="V140" s="3"/>
      <c r="W140" s="16"/>
    </row>
    <row r="141" customFormat="false" ht="14.25" hidden="false" customHeight="true" outlineLevel="0" collapsed="false">
      <c r="F141" s="13"/>
      <c r="G141" s="13"/>
      <c r="H141" s="13"/>
      <c r="I141" s="1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5"/>
      <c r="V141" s="3"/>
      <c r="W141" s="16"/>
    </row>
    <row r="142" customFormat="false" ht="14.25" hidden="false" customHeight="true" outlineLevel="0" collapsed="false">
      <c r="F142" s="13"/>
      <c r="G142" s="13"/>
      <c r="H142" s="13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5"/>
      <c r="V142" s="3"/>
      <c r="W142" s="16"/>
    </row>
    <row r="143" customFormat="false" ht="14.25" hidden="false" customHeight="true" outlineLevel="0" collapsed="false">
      <c r="F143" s="13"/>
      <c r="G143" s="13"/>
      <c r="H143" s="13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5"/>
      <c r="V143" s="3"/>
      <c r="W143" s="16"/>
    </row>
    <row r="144" customFormat="false" ht="14.25" hidden="false" customHeight="true" outlineLevel="0" collapsed="false">
      <c r="F144" s="13"/>
      <c r="G144" s="13"/>
      <c r="H144" s="13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5"/>
      <c r="V144" s="3"/>
      <c r="W144" s="16"/>
    </row>
    <row r="145" customFormat="false" ht="14.25" hidden="false" customHeight="true" outlineLevel="0" collapsed="false">
      <c r="F145" s="13"/>
      <c r="G145" s="13"/>
      <c r="H145" s="13"/>
      <c r="I145" s="1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5"/>
      <c r="V145" s="3"/>
      <c r="W145" s="16"/>
    </row>
    <row r="146" customFormat="false" ht="14.25" hidden="false" customHeight="true" outlineLevel="0" collapsed="false">
      <c r="F146" s="13"/>
      <c r="G146" s="13"/>
      <c r="H146" s="13"/>
      <c r="I146" s="1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5"/>
      <c r="V146" s="3"/>
      <c r="W146" s="16"/>
    </row>
    <row r="147" customFormat="false" ht="14.25" hidden="false" customHeight="true" outlineLevel="0" collapsed="false">
      <c r="F147" s="13"/>
      <c r="G147" s="13"/>
      <c r="H147" s="13"/>
      <c r="I147" s="1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5"/>
      <c r="V147" s="3"/>
      <c r="W147" s="16"/>
    </row>
    <row r="148" customFormat="false" ht="14.25" hidden="false" customHeight="true" outlineLevel="0" collapsed="false">
      <c r="F148" s="13"/>
      <c r="G148" s="13"/>
      <c r="H148" s="13"/>
      <c r="I148" s="1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5"/>
      <c r="V148" s="3"/>
      <c r="W148" s="16"/>
    </row>
    <row r="149" customFormat="false" ht="14.25" hidden="false" customHeight="true" outlineLevel="0" collapsed="false">
      <c r="F149" s="13"/>
      <c r="G149" s="13"/>
      <c r="H149" s="13"/>
      <c r="I149" s="1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5"/>
      <c r="V149" s="3"/>
      <c r="W149" s="16"/>
    </row>
    <row r="150" customFormat="false" ht="14.25" hidden="false" customHeight="true" outlineLevel="0" collapsed="false">
      <c r="F150" s="13"/>
      <c r="G150" s="13"/>
      <c r="H150" s="13"/>
      <c r="I150" s="1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5"/>
      <c r="V150" s="3"/>
      <c r="W150" s="16"/>
    </row>
    <row r="151" customFormat="false" ht="14.25" hidden="false" customHeight="true" outlineLevel="0" collapsed="false">
      <c r="F151" s="13"/>
      <c r="G151" s="13"/>
      <c r="H151" s="13"/>
      <c r="I151" s="1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5"/>
      <c r="V151" s="3"/>
      <c r="W151" s="16"/>
    </row>
    <row r="152" customFormat="false" ht="14.25" hidden="false" customHeight="true" outlineLevel="0" collapsed="false">
      <c r="F152" s="13"/>
      <c r="G152" s="13"/>
      <c r="H152" s="13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5"/>
      <c r="V152" s="3"/>
      <c r="W152" s="16"/>
    </row>
    <row r="153" customFormat="false" ht="14.25" hidden="false" customHeight="true" outlineLevel="0" collapsed="false">
      <c r="F153" s="13"/>
      <c r="G153" s="13"/>
      <c r="H153" s="13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5"/>
      <c r="V153" s="3"/>
      <c r="W153" s="16"/>
    </row>
    <row r="154" customFormat="false" ht="14.25" hidden="false" customHeight="true" outlineLevel="0" collapsed="false">
      <c r="F154" s="13"/>
      <c r="G154" s="13"/>
      <c r="H154" s="13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5"/>
      <c r="V154" s="3"/>
      <c r="W154" s="16"/>
    </row>
    <row r="155" customFormat="false" ht="14.25" hidden="false" customHeight="true" outlineLevel="0" collapsed="false">
      <c r="F155" s="13"/>
      <c r="G155" s="13"/>
      <c r="H155" s="13"/>
      <c r="I155" s="13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5"/>
      <c r="V155" s="3"/>
      <c r="W155" s="16"/>
    </row>
    <row r="156" customFormat="false" ht="14.25" hidden="false" customHeight="true" outlineLevel="0" collapsed="false">
      <c r="F156" s="13"/>
      <c r="G156" s="13"/>
      <c r="H156" s="13"/>
      <c r="I156" s="13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5"/>
      <c r="V156" s="3"/>
      <c r="W156" s="16"/>
    </row>
    <row r="157" customFormat="false" ht="14.25" hidden="false" customHeight="true" outlineLevel="0" collapsed="false">
      <c r="F157" s="13"/>
      <c r="G157" s="13"/>
      <c r="H157" s="13"/>
      <c r="I157" s="1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5"/>
      <c r="V157" s="3"/>
      <c r="W157" s="16"/>
    </row>
    <row r="158" customFormat="false" ht="14.25" hidden="false" customHeight="true" outlineLevel="0" collapsed="false">
      <c r="F158" s="13"/>
      <c r="G158" s="13"/>
      <c r="H158" s="13"/>
      <c r="I158" s="13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5"/>
      <c r="V158" s="3"/>
      <c r="W158" s="16"/>
    </row>
    <row r="159" customFormat="false" ht="14.25" hidden="false" customHeight="true" outlineLevel="0" collapsed="false">
      <c r="F159" s="13"/>
      <c r="G159" s="13"/>
      <c r="H159" s="13"/>
      <c r="I159" s="13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5"/>
      <c r="V159" s="3"/>
      <c r="W159" s="16"/>
    </row>
    <row r="160" customFormat="false" ht="14.25" hidden="false" customHeight="true" outlineLevel="0" collapsed="false">
      <c r="F160" s="13"/>
      <c r="G160" s="13"/>
      <c r="H160" s="13"/>
      <c r="I160" s="13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5"/>
      <c r="V160" s="3"/>
      <c r="W160" s="16"/>
    </row>
    <row r="161" customFormat="false" ht="14.25" hidden="false" customHeight="true" outlineLevel="0" collapsed="false">
      <c r="F161" s="13"/>
      <c r="G161" s="13"/>
      <c r="H161" s="13"/>
      <c r="I161" s="13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5"/>
      <c r="V161" s="3"/>
      <c r="W161" s="16"/>
    </row>
    <row r="162" customFormat="false" ht="14.25" hidden="false" customHeight="true" outlineLevel="0" collapsed="false">
      <c r="F162" s="13"/>
      <c r="G162" s="13"/>
      <c r="H162" s="13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5"/>
      <c r="V162" s="3"/>
      <c r="W162" s="16"/>
    </row>
    <row r="163" customFormat="false" ht="14.25" hidden="false" customHeight="true" outlineLevel="0" collapsed="false">
      <c r="F163" s="13"/>
      <c r="G163" s="13"/>
      <c r="H163" s="13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5"/>
      <c r="V163" s="3"/>
      <c r="W163" s="16"/>
    </row>
    <row r="164" customFormat="false" ht="14.25" hidden="false" customHeight="true" outlineLevel="0" collapsed="false">
      <c r="F164" s="13"/>
      <c r="G164" s="13"/>
      <c r="H164" s="13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5"/>
      <c r="V164" s="3"/>
      <c r="W164" s="16"/>
    </row>
    <row r="165" customFormat="false" ht="14.25" hidden="false" customHeight="true" outlineLevel="0" collapsed="false">
      <c r="F165" s="13"/>
      <c r="G165" s="13"/>
      <c r="H165" s="13"/>
      <c r="I165" s="13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5"/>
      <c r="V165" s="3"/>
      <c r="W165" s="16"/>
    </row>
    <row r="166" customFormat="false" ht="14.25" hidden="false" customHeight="true" outlineLevel="0" collapsed="false">
      <c r="F166" s="13"/>
      <c r="G166" s="13"/>
      <c r="H166" s="13"/>
      <c r="I166" s="13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5"/>
      <c r="V166" s="3"/>
      <c r="W166" s="16"/>
    </row>
    <row r="167" customFormat="false" ht="14.25" hidden="false" customHeight="true" outlineLevel="0" collapsed="false">
      <c r="F167" s="13"/>
      <c r="G167" s="13"/>
      <c r="H167" s="13"/>
      <c r="I167" s="13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5"/>
      <c r="V167" s="3"/>
      <c r="W167" s="16"/>
    </row>
    <row r="168" customFormat="false" ht="14.25" hidden="false" customHeight="true" outlineLevel="0" collapsed="false">
      <c r="F168" s="13"/>
      <c r="G168" s="13"/>
      <c r="H168" s="13"/>
      <c r="I168" s="13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5"/>
      <c r="V168" s="3"/>
      <c r="W168" s="16"/>
    </row>
    <row r="169" customFormat="false" ht="14.25" hidden="false" customHeight="true" outlineLevel="0" collapsed="false">
      <c r="F169" s="13"/>
      <c r="G169" s="13"/>
      <c r="H169" s="13"/>
      <c r="I169" s="13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5"/>
      <c r="V169" s="3"/>
      <c r="W169" s="16"/>
    </row>
    <row r="170" customFormat="false" ht="14.25" hidden="false" customHeight="true" outlineLevel="0" collapsed="false">
      <c r="F170" s="13"/>
      <c r="G170" s="13"/>
      <c r="H170" s="13"/>
      <c r="I170" s="13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5"/>
      <c r="V170" s="3"/>
      <c r="W170" s="16"/>
    </row>
    <row r="171" customFormat="false" ht="14.25" hidden="false" customHeight="true" outlineLevel="0" collapsed="false">
      <c r="F171" s="13"/>
      <c r="G171" s="13"/>
      <c r="H171" s="13"/>
      <c r="I171" s="13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5"/>
      <c r="V171" s="3"/>
      <c r="W171" s="16"/>
    </row>
    <row r="172" customFormat="false" ht="14.25" hidden="false" customHeight="true" outlineLevel="0" collapsed="false">
      <c r="F172" s="13"/>
      <c r="G172" s="13"/>
      <c r="H172" s="13"/>
      <c r="I172" s="13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5"/>
      <c r="V172" s="3"/>
      <c r="W172" s="16"/>
    </row>
    <row r="173" customFormat="false" ht="14.25" hidden="false" customHeight="true" outlineLevel="0" collapsed="false">
      <c r="F173" s="13"/>
      <c r="G173" s="13"/>
      <c r="H173" s="13"/>
      <c r="I173" s="13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5"/>
      <c r="V173" s="3"/>
      <c r="W173" s="16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</sheetData>
  <autoFilter ref="A9:W29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33 M10:N33 P10:R33" type="list">
      <formula1>Sheet1!$B$2:$B$3</formula1>
      <formula2>0</formula2>
    </dataValidation>
    <dataValidation allowBlank="true" errorStyle="stop" operator="between" showDropDown="false" showErrorMessage="true" showInputMessage="false" sqref="T10:T33" type="list">
      <formula1>Sheet1!$A$2:$A$3</formula1>
      <formula2>0</formula2>
    </dataValidation>
    <dataValidation allowBlank="true" errorStyle="stop" operator="between" showDropDown="false" showErrorMessage="true" showInputMessage="true" sqref="K10:K33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I15" activeCellId="0" sqref="I15"/>
    </sheetView>
  </sheetViews>
  <sheetFormatPr defaultColWidth="8.515625" defaultRowHeight="15" customHeight="true" zeroHeight="false" outlineLevelRow="0" outlineLevelCol="0"/>
  <sheetData>
    <row r="1" customFormat="false" ht="15" hidden="false" customHeight="false" outlineLevel="0" collapsed="false">
      <c r="A1" s="37" t="s">
        <v>67</v>
      </c>
    </row>
    <row r="2" customFormat="false" ht="15" hidden="false" customHeight="false" outlineLevel="0" collapsed="false">
      <c r="A2" s="37" t="s">
        <v>68</v>
      </c>
    </row>
    <row r="3" customFormat="false" ht="15" hidden="false" customHeight="false" outlineLevel="0" collapsed="false">
      <c r="A3" s="37" t="s">
        <v>69</v>
      </c>
    </row>
    <row r="4" customFormat="false" ht="15" hidden="false" customHeight="false" outlineLevel="0" collapsed="false">
      <c r="A4" s="37" t="s">
        <v>70</v>
      </c>
    </row>
    <row r="5" customFormat="false" ht="15" hidden="false" customHeight="false" outlineLevel="0" collapsed="false">
      <c r="A5" s="37" t="s">
        <v>71</v>
      </c>
    </row>
    <row r="6" customFormat="false" ht="15" hidden="false" customHeight="false" outlineLevel="0" collapsed="false">
      <c r="A6" s="37" t="s">
        <v>72</v>
      </c>
    </row>
    <row r="7" customFormat="false" ht="15" hidden="false" customHeight="false" outlineLevel="0" collapsed="false">
      <c r="A7" s="37" t="s">
        <v>73</v>
      </c>
    </row>
    <row r="8" customFormat="false" ht="15" hidden="false" customHeight="false" outlineLevel="0" collapsed="false">
      <c r="A8" s="37" t="s">
        <v>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B1" colorId="64" zoomScale="75" zoomScaleNormal="75" zoomScalePageLayoutView="100" workbookViewId="0">
      <pane xSplit="0" ySplit="1" topLeftCell="A2" activePane="bottomLeft" state="frozen"/>
      <selection pane="topLeft" activeCell="B1" activeCellId="0" sqref="B1"/>
      <selection pane="bottomLeft" activeCell="G1" activeCellId="0" sqref="G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2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38" t="s">
        <v>75</v>
      </c>
      <c r="B1" s="39" t="s">
        <v>25</v>
      </c>
      <c r="C1" s="39" t="s">
        <v>76</v>
      </c>
      <c r="D1" s="39" t="s">
        <v>77</v>
      </c>
      <c r="F1" s="40" t="s">
        <v>78</v>
      </c>
      <c r="G1" s="41" t="s">
        <v>79</v>
      </c>
    </row>
    <row r="2" customFormat="false" ht="14.25" hidden="false" customHeight="true" outlineLevel="0" collapsed="false">
      <c r="A2" s="42" t="s">
        <v>80</v>
      </c>
      <c r="B2" s="42" t="s">
        <v>81</v>
      </c>
      <c r="C2" s="43" t="s">
        <v>82</v>
      </c>
      <c r="D2" s="44" t="s">
        <v>83</v>
      </c>
    </row>
    <row r="3" customFormat="false" ht="14.25" hidden="false" customHeight="true" outlineLevel="0" collapsed="false">
      <c r="A3" s="42" t="s">
        <v>84</v>
      </c>
      <c r="B3" s="42" t="s">
        <v>81</v>
      </c>
      <c r="C3" s="43" t="s">
        <v>85</v>
      </c>
      <c r="D3" s="44" t="s">
        <v>86</v>
      </c>
    </row>
    <row r="4" customFormat="false" ht="14.25" hidden="false" customHeight="true" outlineLevel="0" collapsed="false">
      <c r="A4" s="42" t="s">
        <v>87</v>
      </c>
      <c r="B4" s="42" t="s">
        <v>81</v>
      </c>
      <c r="C4" s="43" t="s">
        <v>88</v>
      </c>
      <c r="D4" s="45" t="s">
        <v>89</v>
      </c>
    </row>
    <row r="5" customFormat="false" ht="14.25" hidden="false" customHeight="true" outlineLevel="0" collapsed="false">
      <c r="A5" s="42" t="s">
        <v>90</v>
      </c>
      <c r="B5" s="42" t="s">
        <v>81</v>
      </c>
      <c r="C5" s="43" t="s">
        <v>91</v>
      </c>
      <c r="D5" s="44" t="s">
        <v>92</v>
      </c>
    </row>
    <row r="6" customFormat="false" ht="14.25" hidden="false" customHeight="true" outlineLevel="0" collapsed="false">
      <c r="A6" s="42" t="s">
        <v>93</v>
      </c>
      <c r="B6" s="42" t="s">
        <v>81</v>
      </c>
      <c r="C6" s="43" t="s">
        <v>94</v>
      </c>
      <c r="D6" s="45" t="s">
        <v>95</v>
      </c>
    </row>
    <row r="7" customFormat="false" ht="15" hidden="false" customHeight="false" outlineLevel="0" collapsed="false">
      <c r="A7" s="42" t="s">
        <v>96</v>
      </c>
      <c r="B7" s="42" t="s">
        <v>81</v>
      </c>
      <c r="C7" s="43" t="s">
        <v>97</v>
      </c>
      <c r="D7" s="45" t="s">
        <v>98</v>
      </c>
    </row>
    <row r="8" customFormat="false" ht="15" hidden="false" customHeight="false" outlineLevel="0" collapsed="false">
      <c r="A8" s="42" t="s">
        <v>99</v>
      </c>
      <c r="B8" s="42" t="s">
        <v>81</v>
      </c>
      <c r="C8" s="43" t="s">
        <v>100</v>
      </c>
      <c r="D8" s="45" t="s">
        <v>101</v>
      </c>
    </row>
    <row r="9" customFormat="false" ht="15" hidden="false" customHeight="false" outlineLevel="0" collapsed="false">
      <c r="A9" s="42" t="s">
        <v>48</v>
      </c>
      <c r="B9" s="42" t="s">
        <v>81</v>
      </c>
      <c r="C9" s="43" t="s">
        <v>102</v>
      </c>
      <c r="D9" s="45" t="s">
        <v>103</v>
      </c>
    </row>
    <row r="10" customFormat="false" ht="22.7" hidden="false" customHeight="false" outlineLevel="0" collapsed="false">
      <c r="A10" s="42" t="s">
        <v>104</v>
      </c>
      <c r="B10" s="42" t="s">
        <v>81</v>
      </c>
      <c r="C10" s="46" t="s">
        <v>105</v>
      </c>
      <c r="D10" s="44" t="s">
        <v>106</v>
      </c>
    </row>
    <row r="11" customFormat="false" ht="14.25" hidden="false" customHeight="true" outlineLevel="0" collapsed="false">
      <c r="A11" s="42" t="s">
        <v>107</v>
      </c>
      <c r="B11" s="42" t="s">
        <v>81</v>
      </c>
      <c r="C11" s="43" t="s">
        <v>108</v>
      </c>
      <c r="D11" s="45" t="s">
        <v>109</v>
      </c>
    </row>
    <row r="12" customFormat="false" ht="14.25" hidden="false" customHeight="true" outlineLevel="0" collapsed="false">
      <c r="D12" s="47"/>
    </row>
    <row r="13" customFormat="false" ht="14.25" hidden="false" customHeight="true" outlineLevel="0" collapsed="false">
      <c r="D13" s="47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12" t="s">
        <v>43</v>
      </c>
      <c r="B1" s="12" t="s">
        <v>33</v>
      </c>
    </row>
    <row r="2" customFormat="false" ht="14.25" hidden="false" customHeight="true" outlineLevel="0" collapsed="false">
      <c r="A2" s="12" t="s">
        <v>110</v>
      </c>
      <c r="B2" s="12" t="s">
        <v>56</v>
      </c>
    </row>
    <row r="3" customFormat="false" ht="14.25" hidden="false" customHeight="true" outlineLevel="0" collapsed="false">
      <c r="A3" s="12" t="s">
        <v>111</v>
      </c>
      <c r="B3" s="12" t="s">
        <v>49</v>
      </c>
    </row>
    <row r="4" customFormat="false" ht="14.25" hidden="false" customHeight="true" outlineLevel="0" collapsed="false">
      <c r="A4" s="12"/>
      <c r="B4" s="1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schemas.microsoft.com/office/2006/documentManagement/types"/>
    <ds:schemaRef ds:uri="http://purl.org/dc/elements/1.1/"/>
    <ds:schemaRef ds:uri="1e76d14e-d0ce-457c-8343-9b55836d9ead"/>
    <ds:schemaRef ds:uri="a56712a3-8dfd-4688-917a-22f0cf513b89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CE213DB-5082-48B0-B2A5-099EBF94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2026-03-17T11:08:49Z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