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omments3.xml" ContentType="application/vnd.openxmlformats-officedocument.spreadsheetml.comments+xml"/>
</Types>
</file>

<file path=_rels/.rels><?xml version="1.0" encoding="UTF-8" standalone="yes"?>
<Relationships xmlns="http://schemas.openxmlformats.org/package/2006/relationships"><Relationship Id="rId4" Type="http://schemas.openxmlformats.org/officeDocument/2006/relationships/custom-properties" Target="docProps/custom.xml"/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2" autoFilterDateGrouping="true" firstSheet="0" minimized="false" showHorizontalScroll="true" showSheetTabs="true" showVerticalScroll="true" tabRatio="600" visibility="visible"/>
  </bookViews>
  <sheets>
    <sheet name="Istruzioni Compilazione" sheetId="1" r:id="rId4"/>
    <sheet name="Prerequisiti" sheetId="2" r:id="rId5"/>
    <sheet name="TestCases" sheetId="3" r:id="rId6"/>
    <sheet name="LISTA VALORI" sheetId="4" state="hidden" r:id="rId7"/>
    <sheet name="Summary" sheetId="5" r:id="rId8"/>
    <sheet name="Sheet1" sheetId="6" state="hidden" r:id="rId9"/>
  </sheets>
  <definedNames>
    <definedName name="_xlnm._FilterDatabase" localSheetId="2" hidden="1">'TestCases'!$A$9:$R$753</definedName>
    <definedName name="_xlnm._FilterDatabase" localSheetId="4" hidden="1">'Summary'!$A$1:$G$10</definedName>
  </definedNames>
  <calcPr calcId="999999" calcMode="auto" calcCompleted="1" fullCalcOnLoad="0" forceFullCalc="0"/>
</workbook>
</file>

<file path=xl/comments3.xml><?xml version="1.0" encoding="utf-8"?>
<comments xmlns="http://schemas.openxmlformats.org/spreadsheetml/2006/main">
  <authors>
    <author/>
  </authors>
  <commentList>
    <comment ref="E9" authorId="0">
      <text>
        <r>
          <rPr>
            <rFont val="Calibri"/>
            <b val="false"/>
            <i val="false"/>
            <strike val="false"/>
            <color rgb="FF000000"/>
            <sz val="11"/>
            <u val="none"/>
          </rPr>
          <t xml:space="preserve">======
ID#AAAAzAuRGEo
    (2023-06-14 09:12:48)
Ove non specificate le precondizioni del caso di test possono essere recuperate nel tab "Prerequisiti"</t>
        </r>
      </text>
    </comment>
  </commentList>
</comments>
</file>

<file path=xl/sharedStrings.xml><?xml version="1.0" encoding="utf-8"?>
<sst xmlns="http://schemas.openxmlformats.org/spreadsheetml/2006/main" uniqueCount="656">
  <si>
    <t>COME VALORIZZARE LA CHECKLIST (tab TestCases)</t>
  </si>
  <si>
    <t xml:space="preserve">1) Necessario compilare sempre le righe 2,3,4,5 con rispettivamente:
Nome fornitore dell'applicativo
nome applicazione: subject_application_id
Nome fornitore: subject_application_vendor
versione applicazione: subject_application_version
</t>
  </si>
  <si>
    <t>2) Per tutti i casi di test coerenti con la/e tipologia/e di documento utilizzata/e dal software è necessario compilare SEMPRE la colonna APPLICABILITA' con SI o NO</t>
  </si>
  <si>
    <t>3) Nel caso in cui tra le tipologie documentali oggetto di accreditamento per l'applicativo figurino PSS, RAP, RAD, RSA, LDO, LAB, VPS, SING_VACC, CERT_VACC, TPI, LETT_SCREEN, LETT_VACC, CCE, TELEV , REL_CTC i relativi casi di test con id 476*, 417, 418, 460, 448, 450, 452,454, 456, 457, 458, 471, 479, 491, 506, 521, 531, 551, che recepiscono quanto previsto dal Decreto 07 settembre 2023, devono essere obbligatoriamente eseguiti e compilati (la colonna APPLICABILITA' deve essere valorizzata con SI). 
*) Il test in questione è da intendersi obbligatorio per gli applicativi che si stanno accreditando per la prima volta per PSS; nel caso di applicativi già accreditati, sarà sufficiente sottomettere il caso di test 478 (Fast Track)</t>
  </si>
  <si>
    <t>4) Se il test è applicabile la colonna APPLICABILITA' deve essere compilata con SI e dovranno essere valorizzate:
    DATA ESECUZIONE, 
    TIMESTAMP, 
    TRACEID,
    WORKFLOWINSTANCEID (ove ritornato in response, qualora non ritornato il WORKFLOWINSTANCEID puo' essere lasciato blank), 
    ERRORE BLOCCANTE (SI/NO) da compilare solo per i casi KO (ovvero con colonna CASO OK / KO= KO) e per i casi di test di TIMEOUT,
    ERRORE VISIBILE A UTENTE (SI/NO) da compilare solo per i casi KO (ovvero con colonna CASO OK / KO= KO) e per i casi di test di TIMEOUT,
    MESSAGGIO DI ERRORE da compilare con il messaggio di errore visualizzato dall’applicativo, solo per i casi KO (ovvero con colonna CASO OK / KO= KO) e per i casi di test di TIMEOUT visibili all'utente (colonna ERRORE VISIBILE A UTENTE (SI/NO)=SI)
    GESTITO IN BACKOFFICE (SI/NO) da compilare solo per i casi KO (ovvero con colonna CASO OK / KO= KO) e per i casi di test di TIMEOUT,
    PRESENTE CODA DI RETRY AUTOMATICA PER L'INVIO DEL DOCUMENTO A FSE A SEGUITO DELLA RISOLUZIONE DELL'ERRORE (SI/NO) da compilare solo per i casi KO (ovvero con colonna CASO OK / KO= KO) e per i casi di test di TIMEOUT,
  INVIO MANUALE DEL DOCUMENTO AL FSE SERVIZIO DI VALIDAZIONE DEL GATEWAY A SEGUITO DELLA RISOLUZIONE DELL'ERRORE (SI/NO) da compilare solo per i casi KO  (ovvero con colonna CASO OK / KO= KO) e per i casi di test di TIMEOUT,
    GESTIONE ERRORE da compilare con la procedura che viene adottata per la gestione dell'errore, solo per i casi KO (ovvero con CASO OK / KO= KO) e per i casi di test di TIMEOUT,  specificando le modalità di invio del documento clinico al FSE a seguito della correzione dell'errore e chiarendo se è possibile per l'utente (medico) proseguire con il processo e produrre il documento. Esclusivamente per i casi di test di TIMEOUT, qualora non fosse prevista una coda di retry e la gestione dell'errore non fossa gestita da un operatore di backoffice, indicare le modalità attraverso cui è reso esplicito all’utente (medico) di effettuare nuovi tentativi di invio verso il FSE fino al ripristino del servizio di validazione.</t>
  </si>
  <si>
    <t>5) Se il test NON è applicabile la colonna APPLICABILITA' riporterà NO e dovrà essere compilata esclusivamente la colonna RAZIONALE DI APPLICABILITA' con le motivazioni per cui il test non è applicabile. Il campo è valorizzabile tramite selezione da menù a tendina (campo/sezione non gestito/a in modo strutturato dall’applicativo;c ampo obbligatorio; campo valorizzato di default; campo valorizzato in automatico tramite dati recuperati da servizi esterni; campo valorizzabile tramite selezione da un set di valori ammessi; l’applicativo effettua controlli preventivi sul dato inserito; altro (specificare)). Nel caso in cui si selezioni l'opzione "Altro (specificare)" è necessario compilare la colonna RAZIONALE DI "APPLICABILITA' - ALTRO" con le motivazioni per le quali il test non è applicabile.</t>
  </si>
  <si>
    <t>6) La colonna TEST AUTOCERTIFICATO non deve mai essere compilata dal fornitore</t>
  </si>
  <si>
    <t>COME VALORIZZARE I DATAJSON</t>
  </si>
  <si>
    <t xml:space="preserve">1) E' necessario seguire le istruzioni fornite al path github.com/ministero-salute/it-fse-accreditamento, sezione "Struttura dei risultati (data.json)" con l'accortezza di utilizzare come "id" in "results", gli stessi identificativi di test effettuati. Questi sono recuperabili dalla colonna ID del tab TestCases. </t>
  </si>
  <si>
    <t>2) E' necessario compilare i datajson per tutti i casi OK/KO applicabili.</t>
  </si>
  <si>
    <t>PREREQUISITI</t>
  </si>
  <si>
    <r>
      <rPr>
        <rFont val="Calibri"/>
        <b val="true"/>
        <i val="false"/>
        <strike val="false"/>
        <color rgb="FF000000"/>
        <sz val="11"/>
        <u val="none"/>
      </rPr>
      <t xml:space="preserve">Obiettivo</t>
    </r>
    <r>
      <rPr>
        <rFont val="Calibri"/>
        <b val="false"/>
        <i val="false"/>
        <strike val="false"/>
        <color rgb="FF000000"/>
        <sz val="11"/>
        <u val="none"/>
      </rPr>
      <t xml:space="preserve">: In questo foglio si riportano i pre requisiti/assunzioni necessari all'accreditamento del software dei </t>
    </r>
    <r>
      <rPr>
        <rFont val="Calibri"/>
        <b val="false"/>
        <i val="true"/>
        <strike val="false"/>
        <color rgb="FF000000"/>
        <sz val="11"/>
        <u val="none"/>
      </rPr>
      <t xml:space="preserve">client</t>
    </r>
    <r>
      <rPr>
        <rFont val="Calibri"/>
        <b val="false"/>
        <i val="false"/>
        <strike val="false"/>
        <color rgb="FF000000"/>
        <sz val="11"/>
        <u val="none"/>
      </rPr>
      <t xml:space="preserve"> che ne hanno fatto richiesta, e utili alla compilazione della presente Checklist.</t>
    </r>
  </si>
  <si>
    <t>Per gli step precedenti alla Checklist e relativi allo sviluppo per l'integrazione con il Gateway, è necessario fare riferimento al portale https://developers.italia.it/it/fse/#resourcecontent-2</t>
  </si>
  <si>
    <t>Il fornitore prima di procedere con la compilazione di questo xls, deve aver richiesto a Sogei le credenziali (fse_support@sogei.it fino a quando non sarà disponibile il sistema di provisioning) associate al fornitore per accedere ai servizi esposti dalla piattaforma Gateway di test in ambiente di pre produzione.</t>
  </si>
  <si>
    <t>il fornitore, prima di procedere con la Checklist, risulta autenticato secondo quanto definito nelle specifiche "https://github.com/ministero-salute/it-fse-support/tree/main/doc/integrazione-gateway"</t>
  </si>
  <si>
    <t>Il fornitore comunica al DTD e Sogei:
a. nome del fornitore
b. identificativi del software oggetto dell’accreditamento (metadati che dovranno essere inseriti nel token JWT): subject_application_id, subject_application_vendor, subject_application_version
c. inizio della sessione di accreditamento
d. tipi di documento e servizi che sono oggetto dell’accreditamento</t>
  </si>
  <si>
    <r>
      <t xml:space="preserve">I file CDA2 necessari all'esecuzione dei test di accreditamento devono essere costruiti secondo le specifiche nazionali https://www.hl7.it/realm-italiano/ e coerentemente ai casi di test descritti.</t>
    </r>
    <r>
      <rPr>
        <rFont val="Calibri"/>
        <b val="false"/>
        <i val="false"/>
        <strike val="false"/>
        <color rgb="FFFF0000"/>
        <sz val="11"/>
        <u val="none"/>
      </rPr>
      <t xml:space="preserve"> </t>
    </r>
  </si>
  <si>
    <t>Per il Mapping tra tipologia documenti, servizio e ID Test Cases (colonna A), è possibile fare riferimento al tab "Summary"</t>
  </si>
  <si>
    <t>NOME FORNITORE:</t>
  </si>
  <si>
    <t>D.Lab Srl</t>
  </si>
  <si>
    <t>IDENTIFICATIVI SOFTWARE</t>
  </si>
  <si>
    <t>subject_application_id: OsteoEasy</t>
  </si>
  <si>
    <t>subject_application_vendor: D.Lab Srl</t>
  </si>
  <si>
    <t>subject_application_version: 2.0</t>
  </si>
  <si>
    <t>ID</t>
  </si>
  <si>
    <t>SERVIZIO</t>
  </si>
  <si>
    <t>Tipo Documento</t>
  </si>
  <si>
    <t>NOME CASO TEST</t>
  </si>
  <si>
    <t>DESCRIZIONE CASO TEST</t>
  </si>
  <si>
    <t>DATA ESECUZIONE</t>
  </si>
  <si>
    <t>TIMESTAMP</t>
  </si>
  <si>
    <t>TRACEID</t>
  </si>
  <si>
    <t>WORKFLOWINSTANCEID</t>
  </si>
  <si>
    <t>APPLICABILITA'</t>
  </si>
  <si>
    <t>RAZIONALE DI APPLICABILITA'</t>
  </si>
  <si>
    <t>RAZIONALE DI APPLICABILITA' - ALTRO</t>
  </si>
  <si>
    <t>ERRORE BLOCCANTE (SI/NO)</t>
  </si>
  <si>
    <t>ERRORE VISIBILE A UTENTE (SI/NO)</t>
  </si>
  <si>
    <t>MESSAGGIO DI ERRORE</t>
  </si>
  <si>
    <t>GESTITO IN BACKOFFICE (SI/NO)</t>
  </si>
  <si>
    <t>PRESENTE CODA DI RETRY AUTOMATICA PER L'INVIO DEL DOCUMENTO AL SERVIZIO DI VALIDAZIONE DEL GATEWAY A SEGUITO DELLA RISOLUZIONE DELL'ERRORE (SI/NO)</t>
  </si>
  <si>
    <t>INVIO MANUALE DEL DOCUMENTO AL SERVIZIO DI VALIDAZIONE DEL GATEWAY A SEGUITO DELLA RISOLUZIONE DELL'ERRORE (SI/NO)</t>
  </si>
  <si>
    <t>GESTIONE ERRORE</t>
  </si>
  <si>
    <t>ESITO</t>
  </si>
  <si>
    <t>TEST AUTOCERTIFICATO</t>
  </si>
  <si>
    <t>NOTE</t>
  </si>
  <si>
    <t>CASO OK / KO</t>
  </si>
  <si>
    <t>VALIDAZIONE</t>
  </si>
  <si>
    <t>LAB</t>
  </si>
  <si>
    <t>VALIDAZIONE_CDA2_LAB_CT4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</si>
  <si>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Laboratorio dovrà essere composto in modo da risultare valido dal punto di vista sintattico, semantico, terminologico. I dati utilizzati per comporre il CDA2 dovranno essere conformi alle section e le entry secondo quanto espresso dalla sezione "CASO DI TEST 4" riportata nei documenti "casi di test LAB" e "CDA2_Referto Medicina di Laboratorio_OK" presenti al path https://github.com/ministero-salute/it-fse-accreditamento.
</t>
  </si>
  <si>
    <t>NO</t>
  </si>
  <si>
    <t>Tipologia documentale non oggetto di accreditamento</t>
  </si>
  <si>
    <t>OK</t>
  </si>
  <si>
    <t>VALIDAZIONE_TOKEN_JWT_LAB_KO</t>
  </si>
  <si>
    <r>
      <rPr>
        <rFont val="Calibri"/>
        <b val="true"/>
        <i val="false"/>
        <strike val="false"/>
        <color rgb="FF000000"/>
        <sz val="11"/>
        <u val="single"/>
      </rPr>
      <t xml:space="preserve">Precondizioni:</t>
    </r>
    <r>
      <rPr>
        <rFont val="Calibri"/>
        <b val="false"/>
        <i val="false"/>
        <strike val="false"/>
        <color rgb="FF000000"/>
        <sz val="11"/>
        <u val="none"/>
      </rPr>
      <t xml:space="preserve">
Il fornitore utilizza un token jwt mancante di campi obbligatori, quindi non valido.
</t>
    </r>
    <r>
      <rPr>
        <rFont val="Calibri"/>
        <b val="true"/>
        <i val="false"/>
        <strike val="false"/>
        <color rgb="FF000000"/>
        <sz val="11"/>
        <u val="single"/>
      </rPr>
      <t xml:space="preserve">Descrizione di Business del caso di test: </t>
    </r>
    <r>
      <rPr>
        <rFont val="Calibri"/>
        <b val="false"/>
        <i val="false"/>
        <strike val="false"/>
        <color rgb="FF000000"/>
        <sz val="11"/>
        <u val="none"/>
      </rPr>
      <t xml:space="preserve">
Viene richiamato il servizio di validazione "https://&lt;HOST&gt;:&lt;PORT&gt;/v&lt;major&gt;/documents/validation" con un token jwt non valido a causa della mancanza di uno o più campi obbligatori al fine di testare la gestione dell'errore sul token (status code 403), secondo quanto descritto in https://github.com/ministero-salute/it-fse-support/tree/main/doc/integrazione-gateway.
Al fine di rendere non valido il token è necessario non valorizzare nel JWT il campo "purpose_of_use".</t>
    </r>
  </si>
  <si>
    <t>KO</t>
  </si>
  <si>
    <t>LDO</t>
  </si>
  <si>
    <t>VALIDAZIONE_TOKEN_JWT_LDO_KO</t>
  </si>
  <si>
    <t>PSS</t>
  </si>
  <si>
    <t>VALIDAZIONE_TOKEN_JWT_PSS_KO</t>
  </si>
  <si>
    <t>RAD</t>
  </si>
  <si>
    <t>VALIDAZIONE_TOKEN_JWT_RAD_KO</t>
  </si>
  <si>
    <t>RSA</t>
  </si>
  <si>
    <t>VALIDAZIONE_TOKEN_JWT_RSA_KO</t>
  </si>
  <si>
    <t>2026-04-05T08:46:57+02:00</t>
  </si>
  <si>
    <t>88bf7c33f18868fce0485eca4876ab6b</t>
  </si>
  <si>
    <t>SI</t>
  </si>
  <si>
    <t>Si è verificato un errore durante l operazione</t>
  </si>
  <si>
    <t>CERT_VAC</t>
  </si>
  <si>
    <t>VALIDAZIONE_TOKEN_JWT_CERT_VAC_KO</t>
  </si>
  <si>
    <t>SING_VAC</t>
  </si>
  <si>
    <t>VALIDAZIONE_TOKEN_JWT_SING_VAC_KO</t>
  </si>
  <si>
    <t>VPS</t>
  </si>
  <si>
    <t>VALIDAZIONE_TOKEN_JWT_VPS_KO</t>
  </si>
  <si>
    <t>VALIDAZIONE_TOKEN_JWT_CAMPO_LAB_KO</t>
  </si>
  <si>
    <r>
      <rPr>
        <rFont val="Calibri"/>
        <b val="true"/>
        <i val="false"/>
        <strike val="false"/>
        <color rgb="FF000000"/>
        <sz val="11"/>
        <u val="single"/>
      </rPr>
      <t xml:space="preserve">Precondizioni:</t>
    </r>
    <r>
      <rPr>
        <rFont val="Calibri"/>
        <b val="false"/>
        <i val="false"/>
        <strike val="false"/>
        <color rgb="FF000000"/>
        <sz val="11"/>
        <u val="none"/>
      </rPr>
      <t xml:space="preserve">
Il fornitore utilizza un token jwt con dei campi valorizzati in maniera errata.
</t>
    </r>
    <r>
      <rPr>
        <rFont val="Calibri"/>
        <b val="true"/>
        <i val="false"/>
        <strike val="false"/>
        <color rgb="FF000000"/>
        <sz val="11"/>
        <u val="single"/>
      </rPr>
      <t xml:space="preserve">Descrizione di Business del caso di test: </t>
    </r>
    <r>
      <rPr>
        <rFont val="Calibri"/>
        <b val="false"/>
        <i val="false"/>
        <strike val="false"/>
        <color rgb="FF000000"/>
        <sz val="11"/>
        <u val="none"/>
      </rPr>
      <t xml:space="preserve">
Viene richiamato il servizio di validazione "https://&lt;HOST&gt;:&lt;PORT&gt;/v&lt;major&gt;/documents/validation" con un token jwt avente dei campi valorizzati in maniera errata al fine di testare la gestione dell'errore sul token (status code 403), secondo quanto descritto in https://github.com/ministero-salute/it-fse-support/tree/main/doc/integrazione-gateway.
Al fine di rendere non valido il token è necessario valorizzare il campo "action_id" con la stringa "TEST" (valore non ammesso).</t>
    </r>
  </si>
  <si>
    <t>VALIDAZIONE_TOKEN_JWT_CAMPO_LDO_KO</t>
  </si>
  <si>
    <t>VALIDAZIONE_TOKEN_JWT_CAMPO_PSS_KO</t>
  </si>
  <si>
    <t>VALIDAZIONE_TOKEN_JWT_CAMPO_RAD_KO</t>
  </si>
  <si>
    <t>VALIDAZIONE_TOKEN_JWT_CAMPO_RSA_KO</t>
  </si>
  <si>
    <t>b201314daf4f83715601977b9e69502e</t>
  </si>
  <si>
    <t>VALIDAZIONE_TOKEN_JWT_CAMPO_CERT_VAC_KO</t>
  </si>
  <si>
    <t>VALIDAZIONE_TOKEN_JWT_CAMPO_SING_VAC_KO</t>
  </si>
  <si>
    <t>VALIDAZIONE_TOKEN_JWT_CAMPO_VPS_KO</t>
  </si>
  <si>
    <t>VALIDAZIONE_LAB_TIMEOUT</t>
  </si>
  <si>
    <t>Per questo caso di test è richiesta la sola descrizione del comportamento a fronte di un timeout, da inserire nelle colonne relative a:
"ERRORE BLOCCANTE (SI/NO)", "ERRORE VISIBILE A UTENTE (SI/NO)", "MESSAGGIO DI ERRORE", "GESTITO IN BACKOFFICE (SI/NO)", " PRESENTE CODA DI RETRY AUTOMATICA PER L'INVIO DEL DOCUMENTO AL FSE SERVIZIO DI VALIDAZIONE DEL GATEWAY A SEGUITO DELLA RISOLUZIONE DELL'ERRORE (SI/NO)",  "INVIO MANUALE DEL DOCUMENTO AL FSE A SEGUITO DELLA RISOLUZIONE DELL'ERRORE (SI/NO)", "GESTIONE ERRORE".</t>
  </si>
  <si>
    <t>VALIDAZIONE_LDO_TIMEOUT</t>
  </si>
  <si>
    <t>VALIDAZIONE_PSS_TIMEOUT</t>
  </si>
  <si>
    <t>VALIDAZIONE_RAD_TIMEOUT</t>
  </si>
  <si>
    <t>VALIDAZIONE_RSA_TIMEOUT</t>
  </si>
  <si>
    <t>Errore di comunicazione con il gateway. L utente può riprovare l invio.</t>
  </si>
  <si>
    <t>VALIDAZIONE_CERT_VAC_TIMEOUT</t>
  </si>
  <si>
    <t>VALIDAZIONE_SING_VAC_TIMEOUT</t>
  </si>
  <si>
    <t>VALIDAZIONE_VPS_TIMEOUT</t>
  </si>
  <si>
    <t>VALIDAZIONE_CDA2_LAB_CT7_KO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</si>
  <si>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nella sezione "CASO DI TEST 7" riportata nei documenti "casi di test LAB" e "CDA2_Referto Medicina di Laboratorio_KO" presenti al path https://github.com/ministero-salute/it-fse-accreditamento.</t>
  </si>
  <si>
    <t>VALIDAZIONE_CDA2_LAB_CT9_KO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</si>
  <si>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nella sezione "CASO DI TEST 9" riportata nei documenti "casi di test LAB" e "CDA2_Referto Medicina di Laboratorio_KO" presenti al path https://github.com/ministero-salute/it-fse-accreditamento.</t>
  </si>
  <si>
    <t>VALIDAZIONE_CDA2_LAB_CT10_KO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</si>
  <si>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nella sezione "CASO DI TEST 10" riportata nei documenti "casi di test LAB" e "CDA2_Referto Medicina di Laboratorio_KO" presenti al path https://github.com/ministero-salute/it-fse-accreditamento.</t>
  </si>
  <si>
    <t>VALIDAZIONE_CDA2_LAB_CT11_KO</t>
  </si>
  <si>
    <t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nella sezione "CASO DI TEST 11" riportata nei documenti "casi di test LAB" e "CDA2_Referto Medicina di Laboratorio_KO" presenti al path https://github.com/ministero-salute/it-fse-accreditamento.</t>
  </si>
  <si>
    <t>VALIDAZIONE_CDA2_LAB_CT13_KO</t>
  </si>
  <si>
    <t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nella sezione "CASO DI TEST 13" riportata nei documenti "casi di test LAB" e "CDA2_Referto Medicina di Laboratorio_KO" presenti al path https://github.com/ministero-salute/it-fse-accreditamento.</t>
  </si>
  <si>
    <t>VALIDAZIONE_CDA2_LAB_CT14_KO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</si>
  <si>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nella sezione "CASO DI TEST 14" riportata nei documenti "casi di test LAB" e "CDA2_Referto Medicina di Laboratorio_KO" presenti al path https://github.com/ministero-salute/it-fse-accreditamento.</t>
  </si>
  <si>
    <t>VALIDAZIONE_CDA2_LAB_CT15_KO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</si>
  <si>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nella sezione "CASO DI TEST 15" riportata nei documenti "casi di test LAB" e "CDA2_Referto Medicina di Laboratorio_KO" presenti al path https://github.com/ministero-salute/it-fse-accreditamento.</t>
  </si>
  <si>
    <t>VALIDAZIONE_CDA2_LAB_CT16_KO</t>
  </si>
  <si>
    <t>Viene richiamato il servizio di validazione "https://&lt;HOST&gt;:&lt;PORT&gt;/v&lt;major&gt;/documents/validation"al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nella sezione "CASO DI TEST 16" riportata nei documenti "casi di test LAB" e "CDA2_Referto Medicina di Laboratorio_KO" presenti al path https://github.com/ministero-salute/it-fse-accreditamento.</t>
  </si>
  <si>
    <t>VALIDAZIONE_CDA2_LDO_CT6_KO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</si>
  <si>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6" riportata nei documenti "casi di test LDO" e "CDA2_Lettera di Dimissione Ospedaliera_KO" presenti al path https://github.com/ministero-salute/it-fse-accreditamento. </t>
  </si>
  <si>
    <t>VALIDAZIONE_CDA2_LDO_CT8_KO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</si>
  <si>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8" riportata nei documenti "casi di test LDO" e "CDA2_Lettera di Dimissione Ospedaliera_KO" presenti al path https://github.com/ministero-salute/it-fse-accreditamento. </t>
  </si>
  <si>
    <t>VALIDAZIONE_CDA2_LDO_CT9_KO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</si>
  <si>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9" riportata nei documenti "casi di test LDO" e "CDA2_Lettera di Dimissione Ospedaliera_KO" presenti al path https://github.com/ministero-salute/it-fse-accreditamento. </t>
  </si>
  <si>
    <t>VALIDAZIONE_CDA2_LDO_CT10_KO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</si>
  <si>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10" riportata nei documenti "casi di test LDO" e "CDA2_Lettera di Dimissione Ospedaliera_KO" presenti al path https://github.com/ministero-salute/it-fse-accreditamento. </t>
  </si>
  <si>
    <t>VALIDAZIONE_CDA2_LDO_CT11_KO</t>
  </si>
  <si>
    <t xml:space="preserve">Viene richiamato il servizio di validazione "https://&lt;HOST&gt;:&lt;PORT&gt;/v&lt;major&gt;/documents/validation"al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11" riportata nei documenti "casi di test LDO" e "CDA2_Lettera di Dimissione Ospedaliera_KO" presenti al path https://github.com/ministero-salute/it-fse-accreditamento. </t>
  </si>
  <si>
    <t>VALIDAZIONE_CDA2_LDO_CT12_KO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</si>
  <si>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12" riportata nei documenti "casi di test LDO" e "CDA2_Lettera di Dimissione Ospedaliera_KO" presenti al path https://github.com/ministero-salute/it-fse-accreditamento. </t>
  </si>
  <si>
    <t>VALIDAZIONE_CDA2_LDO_CT13_KO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</si>
  <si>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13" riportata nei documenti "casi di test LDO" e "CDA2_Lettera di Dimissione Ospedaliera_KO" presenti al path https://github.com/ministero-salute/it-fse-accreditamento. </t>
  </si>
  <si>
    <t>VALIDAZIONE_CDA2_LDO_CT14_KO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</si>
  <si>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14" riportata nei documenti "casi di test LDO" e "CDA2_Lettera di Dimissione Ospedaliera_KO" presenti al path https://github.com/ministero-salute/it-fse-accreditamento. </t>
  </si>
  <si>
    <t>VALIDAZIONE_CDA2_LDO_CT15_KO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</si>
  <si>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15" riportata nei documenti "casi di test LDO" e "CDA2_Lettera di Dimissione Ospedaliera_KO" presenti al path https://github.com/ministero-salute/it-fse-accreditamento. </t>
  </si>
  <si>
    <t>VALIDAZIONE_CDA2_LDO_CT16_KO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</si>
  <si>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16" riportata nei documenti "casi di test LDO" e "CDA2_Lettera di Dimissione Ospedaliera_KO" presenti al path https://github.com/ministero-salute/it-fse-accreditamento. </t>
  </si>
  <si>
    <t>VALIDAZIONE_CDA2_RAD_CT6_KO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</si>
  <si>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6" riportata nei documenti "casi di test RAD" e "CDA2_Referto_di_Radiologia_KO" presenti al path https://github.com/ministero-salute/it-fse-accreditamento.</t>
  </si>
  <si>
    <t>VALIDAZIONE_CDA2_RAD_CT8_KO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</si>
  <si>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8" riportata nei documenti "casi di test RAD" e "CDA2_Referto_di_Radiologia_KO" presenti al path https://github.com/ministero-salute/it-fse-accreditamento.</t>
  </si>
  <si>
    <t>VALIDAZIONE_CDA2_RAD_CT9_KO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</si>
  <si>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9" riportata nei documenti "casi di test RAD" e "CDA2_Referto_di_Radiologia_KO" presenti al path https://github.com/ministero-salute/it-fse-accreditamento.</t>
  </si>
  <si>
    <t>VALIDAZIONE_CDA2_RAD_CT10_KO</t>
  </si>
  <si>
    <t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 
I dati utilizzati per comporre il CDA2 dovranno essere conformi alle section e le entry secondo quanto espresso nella sezione "CASO DI TEST 10" riportata nei documenti "casi di test RAD" e "CDA2_Referto_di_Radiologia_KO" presenti al path https://github.com/ministero-salute/it-fse-accreditamento.</t>
  </si>
  <si>
    <t>VALIDAZIONE_CDA2_RAD_CT11_KO</t>
  </si>
  <si>
    <t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 
I dati utilizzati per comporre il CDA2 dovranno essere conformi alle section e le entry secondo quanto espresso nella sezione "CASO DI TEST 11" riportata nei documenti "casi di test RAD" e "CDA2_Referto_di_Radiologia_KO" presenti al path https://github.com/ministero-salute/it-fse-accreditamento.</t>
  </si>
  <si>
    <t>VALIDAZIONE_CDA2_RAD_CT13_KO</t>
  </si>
  <si>
    <t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13" riportata nei documenti "casi di test RAD" e "CDA2_Referto_di_Radiologia_KO" presenti al path https://github.com/ministero-salute/it-fse-accreditamento.</t>
  </si>
  <si>
    <t>VALIDAZIONE_CDA2_RAD_CT14_KO</t>
  </si>
  <si>
    <t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14" riportata nei documenti "casi di test RAD" e "CDA2_Referto_di_Radiologia_KO" presenti al path https://github.com/ministero-salute/it-fse-accreditamento.</t>
  </si>
  <si>
    <t>VALIDAZIONE_CDA2_RAD_CT15_KO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</si>
  <si>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15" riportata nei documenti "casi di test RAD" e "CDA2_Referto_di_Radiologia_KO" presenti al path https://github.com/ministero-salute/it-fse-accreditamento.</t>
  </si>
  <si>
    <t>VALIDAZIONE_CDA2_RAD_CT16_KO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</si>
  <si>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16" riportata nei documenti "casi di test RAD" e "CDA2_Referto_di_Radiologia_KO" presenti al path https://github.com/ministero-salute/it-fse-accreditamento.</t>
  </si>
  <si>
    <t>VALIDAZIONE_CDA2_RAD_CT17_KO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</si>
  <si>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17" riportata nei documenti "casi di test RAD" e "CDA2_Referto_di_Radiologia_KO" presenti al path https://github.com/ministero-salute/it-fse-accreditamento.</t>
  </si>
  <si>
    <t>VALIDAZIONE_CDA2_RAD_CT18_KO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</si>
  <si>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18" riportata nei documenti "casi di test RAD" e "CDA2_Referto_di_Radiologia_KO" presenti al path https://github.com/ministero-salute/it-fse-accreditamento.</t>
  </si>
  <si>
    <t>VALIDAZIONE_CDA2_RAD_CT19_KO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</si>
  <si>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19" riportata nei documenti "casi di test RAD" e "CDA2_Referto_di_Radiologia_KO" presenti al path https://github.com/ministero-salute/it-fse-accreditamento.</t>
  </si>
  <si>
    <t>VALIDAZIONE_CDA2_RAD_CT20_KO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</si>
  <si>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20" riportata nei documenti "casi di test RAD" e "CDA2_Referto_di_Radiologia_KO" presenti al path https://github.com/ministero-salute/it-fse-accreditamento.</t>
  </si>
  <si>
    <t>VALIDAZIONE_CDA2_RAD_CT21_KO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</si>
  <si>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21" riportata nei documenti "casi di test RAD" e "CDA2_Referto_di_Radiologia_KO" presenti al path https://github.com/ministero-salute/it-fse-accreditamento.</t>
  </si>
  <si>
    <t>VALIDAZIONE_CDA2_RAD_CT22_KO</t>
  </si>
  <si>
    <t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22" riportata nei documenti "casi di test RAD" e "CDA2_Referto_di_Radiologia_KO" presenti al path https://github.com/ministero-salute/it-fse-accreditamento.</t>
  </si>
  <si>
    <t>VALIDAZIONE_CDA2_RAD_CT23_KO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</si>
  <si>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23" riportata nei documenti "casi di test RAD" e "CDA2_Referto_di_Radiologia_KO" presenti al path https://github.com/ministero-salute/it-fse-accreditamento.</t>
  </si>
  <si>
    <t>VALIDAZIONE_CDA2_CERT_VAC_CT6_KO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</si>
  <si>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6" riportata nei documenti "casi di test CERT_VACC" e "CDA2_Certificato Vaccinale_KO" presenti al path https://github.com/ministero-salute/it-fse-accreditamento.</t>
  </si>
  <si>
    <t>VALIDAZIONE_CDA2_CERT_VAC_CT8_KO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</si>
  <si>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8" riportata nei documenti "casi di test CERT_VACC" e "CDA2_Certificato Vaccinale_KO" presenti al path https://github.com/ministero-salute/it-fse-accreditamento.</t>
  </si>
  <si>
    <t>VALIDAZIONE_CDA2_CERT_VAC_CT9_KO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</si>
  <si>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9" riportata nei documenti "casi di test CERT_VACC" e "CDA2_Certificato Vaccinale_KO" presenti al path https://github.com/ministero-salute/it-fse-accreditamento.</t>
  </si>
  <si>
    <t>VALIDAZIONE_CDA2_CERT_VAC_CT10_KO</t>
  </si>
  <si>
    <t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10" riportata nei documenti "casi di test CERT_VACC" e "CDA2_Certificato Vaccinale_KO" presenti al path https://github.com/ministero-salute/it-fse-accreditamento.</t>
  </si>
  <si>
    <t>VALIDAZIONE_CDA2_CERT_VAC_CT11_KO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</si>
  <si>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11" riportata nei documenti "casi di test CERT_VACC" e "CDA2_Certificato Vaccinale_KO" presenti al path https://github.com/ministero-salute/it-fse-accreditamento.</t>
  </si>
  <si>
    <t>VALIDAZIONE_CDA2_CERT_VAC_CT12_KO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</si>
  <si>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12" riportata nei documenti "casi di test CERT_VACC" e "CDA2_Certificato Vaccinale_KO" presenti al path https://github.com/ministero-salute/it-fse-accreditamento.</t>
  </si>
  <si>
    <t>VALIDAZIONE_CDA2_CERT_VAC_CT13_KO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</si>
  <si>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13" riportata nei documenti "casi di test CERT_VACC" e "CDA2_Certificato Vaccinale_KO" presenti al path https://github.com/ministero-salute/it-fse-accreditamento.</t>
  </si>
  <si>
    <t>VALIDAZIONE_CDA2_CERT_VAC_CT14_KO</t>
  </si>
  <si>
    <t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14" riportata nei documenti "casi di test CERT_VACC" e "CDA2_Certificato Vaccinale_KO" presenti al path https://github.com/ministero-salute/it-fse-accreditamento.</t>
  </si>
  <si>
    <t>VALIDAZIONE_CDA2_CERT_VAC_CT15_KO</t>
  </si>
  <si>
    <t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15" riportata nei documenti "casi di test CERT_VACC" e "CDA2_Certificato Vaccinale_KO" presenti al path https://github.com/ministero-salute/it-fse-accreditamento.</t>
  </si>
  <si>
    <t>VALIDAZIONE_CDA2_CERT_VAC_CT16_KO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</si>
  <si>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16" riportata nei documenti "casi di test CERT_VACC" e "CDA2_Certificato Vaccinale_KO" presenti al path https://github.com/ministero-salute/it-fse-accreditamento.</t>
  </si>
  <si>
    <t>VALIDAZIONE_CDA2_CERT_VAC_CT17_KO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</si>
  <si>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17" riportata nei documenti "casi di test CERT_VACC" e "CDA2_Certificato Vaccinale_KO" presenti al path https://github.com/ministero-salute/it-fse-accreditamento.</t>
  </si>
  <si>
    <t>VALIDAZIONE_CDA2_SING_VAC_CT6_KO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</si>
  <si>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6" riportata nei documenti "casi di test SING_VACC" e "CDA2_Scheda_Singola Vaccinazione_KO" presenti al path https://github.com/ministero-salute/it-fse-accreditamento.</t>
  </si>
  <si>
    <t>VALIDAZIONE_CDA2_SING_VAC_CT8_KO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</si>
  <si>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8" riportata nei documenti "casi di test SING_VACC" e "CDA2_Scheda_Singola Vaccinazione_KO" presenti al path https://github.com/ministero-salute/it-fse-accreditamento.</t>
  </si>
  <si>
    <t>VALIDAZIONE_CDA2_SING_VAC_CT9_KO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</si>
  <si>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9" riportata nei documenti "casi di test SING_VACC" e "CDA2_Scheda_Singola Vaccinazione_KO" presenti al path https://github.com/ministero-salute/it-fse-accreditamento.</t>
  </si>
  <si>
    <t>VALIDAZIONE_CDA2_SING_VAC_CT10_KO</t>
  </si>
  <si>
    <t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10" riportata nei documenti "casi di test SING_VACC" e "CDA2_Scheda_Singola Vaccinazione_KO" presenti al path https://github.com/ministero-salute/it-fse-accreditamento.</t>
  </si>
  <si>
    <t>VALIDAZIONE_CDA2_SING_VAC_CT11_KO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</si>
  <si>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11" riportata nei documenti "casi di test SING_VACC" e "CDA2_Scheda_Singola Vaccinazione_KO" presenti al path https://github.com/ministero-salute/it-fse-accreditamento.</t>
  </si>
  <si>
    <t>VALIDAZIONE_CDA2_SING_VAC_CT12_KO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</si>
  <si>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12" riportata nei documenti "casi di test SING_VACC" e "CDA2_Scheda_Singola Vaccinazione_KO" presenti al path https://github.com/ministero-salute/it-fse-accreditamento.</t>
  </si>
  <si>
    <t>VALIDAZIONE_CDA2_SING_VAC_CT13_KO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</si>
  <si>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13" riportata nei documenti "casi di test SING_VACC" e "CDA2_Scheda_Singola Vaccinazione_KO" presenti al path https://github.com/ministero-salute/it-fse-accreditamento.</t>
  </si>
  <si>
    <t>VALIDAZIONE_CDA2_SING_VAC_CT14_KO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</si>
  <si>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14" riportata nei documenti "casi di test SING_VACC" e "CDA2_Scheda_Singola Vaccinazione_KO" presenti al path https://github.com/ministero-salute/it-fse-accreditamento.</t>
  </si>
  <si>
    <t>VALIDAZIONE_CDA2_SING_VAC_CT15_KO</t>
  </si>
  <si>
    <t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15" riportata nei documenti "casi di test SING_VACC" e "CDA2_Scheda_Singola Vaccinazione_KO" presenti al path https://github.com/ministero-salute/it-fse-accreditamento.</t>
  </si>
  <si>
    <t>VALIDAZIONE_CDA2_SING_VAC_CT16_KO</t>
  </si>
  <si>
    <t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16" riportata nei documenti "casi di test SING_VACC" e "CDA2_Scheda_Singola Vaccinazione_KO" presenti al path https://github.com/ministero-salute/it-fse-accreditamento.</t>
  </si>
  <si>
    <t>VALIDAZIONE_CDA2_SING_VAC_CT17_KO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</si>
  <si>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17" riportata nei documenti "casi di test SING_VACC" e "CDA2_Scheda_Singola Vaccinazione_KO" presenti al path https://github.com/ministero-salute/it-fse-accreditamento.</t>
  </si>
  <si>
    <t>VALIDAZIONE_CDA2_SING_VAC_CT18_KO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</si>
  <si>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18" riportata nei documenti "casi di test SING_VACC" e "CDA2_Scheda_Singola Vaccinazione_KO" presenti al path https://github.com/ministero-salute/it-fse-accreditamento.</t>
  </si>
  <si>
    <t>VALIDAZIONE_CDA2_SING_VAC_CT19_KO</t>
  </si>
  <si>
    <t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19" riportata nei documenti "casi di test SING_VACC" e "CDA2_Scheda_Singola Vaccinazione_KO" presenti al path https://github.com/ministero-salute/it-fse-accreditamento.</t>
  </si>
  <si>
    <t>VALIDAZIONE_CDA2_VPS_CT6_KO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</si>
  <si>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6" riportata nei documenti "casi di test VPS" e "CDA2_Verbale_Pronto_Soccorso_KO" presenti al path https://github.com/ministero-salute/it-fse-accreditamento.</t>
  </si>
  <si>
    <t>VALIDAZIONE_CDA2_VPS_CT8_KO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</si>
  <si>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8" riportata nei documenti "casi di test VPS" e "CDA2_Verbale_Pronto_Soccorso_KO" presenti al path https://github.com/ministero-salute/it-fse-accreditamento.</t>
  </si>
  <si>
    <t>VALIDAZIONE_CDA2_VPS_CT9_KO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</si>
  <si>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9" riportata nei documenti "casi di test VPS" e "CDA2_Verbale_Pronto_Soccorso_KO" presenti al path https://github.com/ministero-salute/it-fse-accreditamento.</t>
  </si>
  <si>
    <t>VALIDAZIONE_CDA2_VPS_CT10_KO</t>
  </si>
  <si>
    <t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10" riportata nei documenti "casi di test VPS" e "CDA2_Verbale_Pronto_Soccorso_KO" presenti al path https://github.com/ministero-salute/it-fse-accreditamento.</t>
  </si>
  <si>
    <t>VALIDAZIONE_CDA2_VPS_CT11_KO</t>
  </si>
  <si>
    <t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11" riportata nei documenti "casi di test VPS" e "CDA2_Verbale_Pronto_Soccorso_KO" presenti al path https://github.com/ministero-salute/it-fse-accreditamento.</t>
  </si>
  <si>
    <t>VALIDAZIONE_CDA2_VPS_CT12_KO</t>
  </si>
  <si>
    <t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12" riportata nei documenti "casi di test VPS" e "CDA2_Verbale_Pronto_Soccorso_KO" presenti al path https://github.com/ministero-salute/it-fse-accreditamento.</t>
  </si>
  <si>
    <t>VALIDAZIONE_CDA2_VPS_CT13_KO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</si>
  <si>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13" riportata nei documenti "casi di test VPS" e "CDA2_Verbale_Pronto_Soccorso_KO" presenti al path https://github.com/ministero-salute/it-fse-accreditamento.</t>
  </si>
  <si>
    <t>VALIDAZIONE_CDA2_VPS_CT14_KO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</si>
  <si>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14" riportata nei documenti "casi di test VPS" e "CDA2_Verbale_Pronto_Soccorso_KO" presenti al path https://github.com/ministero-salute/it-fse-accreditamento.</t>
  </si>
  <si>
    <t>VALIDAZIONE_CDA2_VPS_CT15_KO</t>
  </si>
  <si>
    <t>Viene richiamato il servizio di validazione "https://&lt;HOST&gt;:&lt;PORT&gt;/v&lt;major&gt;/documents/validation"al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15" riportata nei documenti "casi di test VPS" e "CDA2_Verbale_Pronto_Soccorso_KO" presenti al path https://github.com/ministero-salute/it-fse-accreditamento.</t>
  </si>
  <si>
    <t>VALIDAZIONE_CDA2_VPS_CT16_KO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</si>
  <si>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16" riportata nei documenti "casi di test VPS" e "CDA2_Verbale_Pronto_Soccorso_KO" presenti al path https://github.com/ministero-salute/it-fse-accreditamento.</t>
  </si>
  <si>
    <t>VALIDAZIONE_CDA2_VPS_CT17_KO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</si>
  <si>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17" riportata nei documenti "casi di test VPS" e "CDA2_Verbale_Pronto_Soccorso_KO" presenti al path https://github.com/ministero-salute/it-fse-accreditamento.</t>
  </si>
  <si>
    <t>VALIDAZIONE_CDA2_VPS_CT18_KO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</si>
  <si>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18" riportata nei documenti "casi di test VPS" e "CDA2_Verbale_Pronto_Soccorso_KO" presenti al path https://github.com/ministero-salute/it-fse-accreditamento.</t>
  </si>
  <si>
    <t>VALIDAZIONE_CDA2_VPS_CT19_KO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</si>
  <si>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19" riportata nei documenti "casi di test VPS" e "CDA2_Verbale_Pronto_Soccorso_KO" presenti al path https://github.com/ministero-salute/it-fse-accreditamento.</t>
  </si>
  <si>
    <t>VALIDAZIONE_CDA2_VPS_CT20_KO</t>
  </si>
  <si>
    <t>Viene richiamato il servizio di validazione "https://&lt;HOST&gt;:&lt;PORT&gt;/v&lt;major&gt;/documents/validation"al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20" riportata nei documenti "casi di test VPS" e "CDA2_Verbale_Pronto_Soccorso_KO" presenti al path https://github.com/ministero-salute/it-fse-accreditamento.</t>
  </si>
  <si>
    <t>VALIDAZIONE_CDA2_VPS_CT21_KO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</si>
  <si>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21" riportata nei documenti "casi di test VPS" e "CDA2_Verbale_Pronto_Soccorso_KO" presenti al path https://github.com/ministero-salute/it-fse-accreditamento.</t>
  </si>
  <si>
    <t>VALIDAZIONE_CDA2_VPS_CT22_KO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</si>
  <si>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22" riportata nei documenti "casi di test VPS" e "CDA2_Verbale_Pronto_Soccorso_KO" presenti al path https://github.com/ministero-salute/it-fse-accreditamento.</t>
  </si>
  <si>
    <t>VALIDAZIONE_CDA2_VPS_CT23_KO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</si>
  <si>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23" riportata nei documenti "casi di test VPS" e "CDA2_Verbale_Pronto_Soccorso_KO" presenti al path https://github.com/ministero-salute/it-fse-accreditamento.</t>
  </si>
  <si>
    <t>VALIDAZIONE_CDA2_VPS_CT24_KO</t>
  </si>
  <si>
    <t>Viene richiamato il servizio di validazione "https://&lt;HOST&gt;:&lt;PORT&gt;/v&lt;major&gt;/documents/validation"al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24" riportata nei documenti "casi di test VPS" e "CDA2_Verbale_Pronto_Soccorso_KO" presenti al path https://github.com/ministero-salute/it-fse-accreditamento.</t>
  </si>
  <si>
    <t>VALIDAZIONE_CDA2_VPS_CT25_KO</t>
  </si>
  <si>
    <t>Viene richiamato il servizio di validazione "https://&lt;HOST&gt;:&lt;PORT&gt;/v&lt;major&gt;/documents/validation"al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25" riportata nei documenti "casi di test VPS" e "CDA2_Verbale_Pronto_Soccorso_KO" presenti al path https://github.com/ministero-salute/it-fse-accreditamento.</t>
  </si>
  <si>
    <t>VALIDAZIONE_CDA2_VPS_CT26_KO</t>
  </si>
  <si>
    <t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26" riportata nei documenti "casi di test VPS" e "CDA2_Verbale_Pronto_Soccorso_KO" presenti al path https://github.com/ministero-salute/it-fse-accreditamento.</t>
  </si>
  <si>
    <t>VALIDAZIONE_CDA2_VPS_CT27_KO</t>
  </si>
  <si>
    <t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27" riportata nei documenti "casi di test VPS" e "CDA2_Verbale_Pronto_Soccorso_KO" presenti al path https://github.com/ministero-salute/it-fse-accreditamento.</t>
  </si>
  <si>
    <t>VALIDAZIONE_CDA2_VPS_CT28_KO</t>
  </si>
  <si>
    <t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28" riportata nei documenti "casi di test VPS" e "CDA2_Verbale_Pronto_Soccorso_KO" presenti al path https://github.com/ministero-salute/it-fse-accreditamento.</t>
  </si>
  <si>
    <t>VALIDAZIONE_CDA2_VPS_CT29_KO</t>
  </si>
  <si>
    <t>Viene richiamato il servizio di validazione "https://&lt;HOST&gt;:&lt;PORT&gt;/v&lt;major&gt;/documents/validation"al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29" riportata nei documenti "casi di test VPS" e "CDA2_Verbale_Pronto_Soccorso_KO" presenti al path https://github.com/ministero-salute/it-fse-accreditamento.</t>
  </si>
  <si>
    <t>VALIDAZIONE_CDA2_RSA_CT6_KO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</si>
  <si>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6" riportata nei documenti "casi di test RSA" e "CDA2_Referto_Specialistica_Ambulatoriale_KO" presenti al path https://github.com/ministero-salute/it-fse-accreditamento.</t>
  </si>
  <si>
    <t>L applicativo effettua controlli preventivi sul dato inserito</t>
  </si>
  <si>
    <t>VALIDAZIONE_CDA2_RSA_CT8_KO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</si>
  <si>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8" riportata nei documenti "casi di test RSA" e "CDA2_Referto_Specialistica_Ambulatoriale_KO" presenti al path https://github.com/ministero-salute/it-fse-accreditamento.</t>
  </si>
  <si>
    <t>2026-04-05T08:46:58+02:00</t>
  </si>
  <si>
    <t>1092d6abceb0441de8cfbfe88facd2c6</t>
  </si>
  <si>
    <t>2.16.840.1.113883.2.9.2.120.4.4.2149fb78666c205ac20b9bd2d882af037f0819429c691196eaa8054488c56c20.b20cca2eb1^^^^urn:ihe:iti:xdw:2013:workflowInstanceId</t>
  </si>
  <si>
    <t>VALIDAZIONE_CDA2_RSA_CT9_KO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</si>
  <si>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9" riportata nei documenti "casi di test RSA" e "CDA2_Referto_Specialistica_Ambulatoriale_KO" presenti al path https://github.com/ministero-salute/it-fse-accreditamento.</t>
  </si>
  <si>
    <t>VALIDAZIONE_CDA2_RSA_CT10_KO</t>
  </si>
  <si>
    <t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10" riportata nei documenti "casi di test RSA" e "CDA2_Referto_Specialistica_Ambulatoriale_KO" presenti al path https://github.com/ministero-salute/it-fse-accreditamento.</t>
  </si>
  <si>
    <t>96875f4f4e866afee3915727f90c7a42</t>
  </si>
  <si>
    <t>2.16.840.1.113883.2.9.2.120.4.4.2149fb78666c205ac20b9bd2d882af037f0819429c691196eaa8054488c56c20.ab86552b27^^^^urn:ihe:iti:xdw:2013:workflowInstanceId</t>
  </si>
  <si>
    <t>VALIDAZIONE_CDA2_RSA_CT13_KO</t>
  </si>
  <si>
    <t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13" riportata nei documenti "casi di test RSA" e "CDA2_Referto_Specialistica_Ambulatoriale_KO" presenti al path https://github.com/ministero-salute/it-fse-accreditamento.</t>
  </si>
  <si>
    <t>VALIDAZIONE_CDA2_RSA_CT14_KO</t>
  </si>
  <si>
    <t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14" riportata nei documenti "casi di test RSA" e "CDA2_Referto_Specialistica_Ambulatoriale_KO" presenti al path https://github.com/ministero-salute/it-fse-accreditamento.</t>
  </si>
  <si>
    <t>VALIDAZIONE_CDA2_RSA_CT15_KO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</si>
  <si>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15" riportata nei documenti "casi di test RSA" e "CDA2_Referto_Specialistica_Ambulatoriale_KO" presenti al path https://github.com/ministero-salute/it-fse-accreditamento.</t>
  </si>
  <si>
    <t>2026-04-05T08:46:59+02:00</t>
  </si>
  <si>
    <t>b62f01005e616f4b1fc5d976b2f962c8</t>
  </si>
  <si>
    <t>2.16.840.1.113883.2.9.2.120.4.4.2149fb78666c205ac20b9bd2d882af037f0819429c691196eaa8054488c56c20.d463904d1a^^^^urn:ihe:iti:xdw:2013:workflowInstanceId</t>
  </si>
  <si>
    <t>VALIDAZIONE_CDA2_RSA_CT16_KO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</si>
  <si>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16" riportata nei documenti "casi di test RSA" e "CDA2_Referto_Specialistica_Ambulatoriale_KO" presenti al path https://github.com/ministero-salute/it-fse-accreditamento.</t>
  </si>
  <si>
    <t>Campo/sezione non gestito/a in modo strutturato dall applicativo</t>
  </si>
  <si>
    <t>VALIDAZIONE_CDA2_RSA_CT17_KO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</si>
  <si>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17" riportata nei documenti "casi di test RSA" e "CDA2_Referto_Specialistica_Ambulatoriale_KO" presenti al path https://github.com/ministero-salute/it-fse-accreditamento.</t>
  </si>
  <si>
    <t>VALIDAZIONE_CDA2_RSA_CT18_KO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</si>
  <si>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18" riportata nei documenti "casi di test RSA" e "CDA2_Referto_Specialistica_Ambulatoriale_KO" presenti al path https://github.com/ministero-salute/it-fse-accreditamento.</t>
  </si>
  <si>
    <t>2026-04-05T08:47:00+02:00</t>
  </si>
  <si>
    <t>1616926f49ab3696b95a50934a660430</t>
  </si>
  <si>
    <t>2.16.840.1.113883.2.9.2.120.4.4.2149fb78666c205ac20b9bd2d882af037f0819429c691196eaa8054488c56c20.9e36de85a4^^^^urn:ihe:iti:xdw:2013:workflowInstanceId</t>
  </si>
  <si>
    <t>VALIDAZIONE_CDA2_RSA_CT19_KO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</si>
  <si>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19" riportata nei documenti "casi di test RSA" e "CDA2_Referto_Specialistica_Ambulatoriale_KO" presenti al path https://github.com/ministero-salute/it-fse-accreditamento.</t>
  </si>
  <si>
    <t>VALIDAZIONE_CDA2_RSA_CT20_KO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</si>
  <si>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20" riportata nei documenti "casi di test RSA" e "CDA2_Referto_Specialistica_Ambulatoriale_KO" presenti al path https://github.com/ministero-salute/it-fse-accreditamento.</t>
  </si>
  <si>
    <t>VALIDAZIONE_CDA2_RSA_CT21_KO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</si>
  <si>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21" riportata nei documenti "casi di test RSA" e "CDA2_Referto_Specialistica_Ambulatoriale_KO" presenti al path https://github.com/ministero-salute/it-fse-accreditamento.</t>
  </si>
  <si>
    <t>VALIDAZIONE_CDA2_RSA_CT22_KO</t>
  </si>
  <si>
    <t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22" riportata nei documenti "casi di test RSA" e "CDA2_Referto_Specialistica_Ambulatoriale_KO" presenti al path https://github.com/ministero-salute/it-fse-accreditamento.</t>
  </si>
  <si>
    <t>VALIDAZIONE_CDA2_RSA_CT23_KO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</si>
  <si>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23" riportata nei documenti "casi di test RSA" e "CDA2_Referto_Specialistica_Ambulatoriale_KO" presenti al path https://github.com/ministero-salute/it-fse-accreditamento.</t>
  </si>
  <si>
    <t>VALIDAZIONE_CDA2_PSS_CT6_KO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</si>
  <si>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6" riportata nei documenti "casi di test PSS" e "CDA2_Profilo_Sanitario_Sintetico_KO" presenti al path https://github.com/ministero-salute/it-fse-accreditamento.</t>
  </si>
  <si>
    <t>VALIDAZIONE_CDA2_PSS_CT8_KO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</si>
  <si>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8" riportata nei documenti "casi di test PSS" e "CDA2_Profilo_Sanitario_Sintetico_KO" presenti al path https://github.com/ministero-salute/it-fse-accreditamento.</t>
  </si>
  <si>
    <t>VALIDAZIONE_CDA2_PSS_CT9_KO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</si>
  <si>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9" riportata nei documenti "casi di test PSS" e "CDA2_Profilo_Sanitario_Sintetico_KO" presenti al path https://github.com/ministero-salute/it-fse-accreditamento.</t>
  </si>
  <si>
    <t>VALIDAZIONE_CDA2_PSS_CT10_KO</t>
  </si>
  <si>
    <t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10" riportata nei documenti "casi di test PSS" e "CDA2_Profilo_Sanitario_Sintetico_KO" presenti al path https://github.com/ministero-salute/it-fse-accreditamento.</t>
  </si>
  <si>
    <t>VALIDAZIONE_CDA2_PSS_CT11_KO</t>
  </si>
  <si>
    <t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11" riportata nei documenti "casi di test PSS" e "CDA2_Profilo_Sanitario_Sintetico_KO" presenti al path https://github.com/ministero-salute/it-fse-accreditamento.</t>
  </si>
  <si>
    <t>VALIDAZIONE_CDA2_PSS_CT12_KO</t>
  </si>
  <si>
    <t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12" riportata nei documenti "casi di test PSS" e "CDA2_Profilo_Sanitario_Sintetico_KO" presenti al path https://github.com/ministero-salute/it-fse-accreditamento.</t>
  </si>
  <si>
    <t>VALIDAZIONE_CDA2_PSS_CT13_KO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</si>
  <si>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13" riportata nei documenti "casi di test PSS" e "CDA2_Profilo_Sanitario_Sintetico_KO" presenti al path https://github.com/ministero-salute/it-fse-accreditamento.</t>
  </si>
  <si>
    <t>VALIDAZIONE_CDA2_PSS_CT14_KO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</si>
  <si>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14" riportata nei documenti "casi di test PSS" e "CDA2_Profilo_Sanitario_Sintetico_KO" presenti al path https://github.com/ministero-salute/it-fse-accreditamento.</t>
  </si>
  <si>
    <t>VALIDAZIONE_CDA2_PSS_CT15_KO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</si>
  <si>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15" riportata nei documenti "casi di test PSS" e "CDA2_Profilo_Sanitario_Sintetico_KO" presenti al path https://github.com/ministero-salute/it-fse-accreditamento.</t>
  </si>
  <si>
    <t>VALIDAZIONE_CDA2_PSS_CT16_KO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</si>
  <si>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16" riportata nei documenti "casi di test PSS" e "CDA2_Profilo_Sanitario_Sintetico_KO" presenti al path https://github.com/ministero-salute/it-fse-accreditamento.</t>
  </si>
  <si>
    <t>VALIDAZIONE_CDA2_PSS_CT17_KO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</si>
  <si>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17" riportata nei documenti "casi di test PSS" e "CDA2_Profilo_Sanitario_Sintetico_KO" presenti al path https://github.com/ministero-salute/it-fse-accreditamento.</t>
  </si>
  <si>
    <t>VALIDAZIONE_CDA2_PSS_CT18_KO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</si>
  <si>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18" riportata nei documenti "casi di test PSS" e "CDA2_Profilo_Sanitario_Sintetico_KO" presenti al path https://github.com/ministero-salute/it-fse-accreditamento.</t>
  </si>
  <si>
    <t>VALIDAZIONE_CDA2_PSS_CT19_KO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</si>
  <si>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19" riportata nei documenti "casi di test PSS" e "CDA2_Profilo_Sanitario_Sintetico_KO" presenti al path https://github.com/ministero-salute/it-fse-accreditamento.</t>
  </si>
  <si>
    <t>VALIDAZIONE_CDA2_PSS_CT20_KO</t>
  </si>
  <si>
    <t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20" riportata nei documenti "casi di test PSS" e "CDA2_Profilo_Sanitario_Sintetico_KO" presenti al path https://github.com/ministero-salute/it-fse-accreditamento.</t>
  </si>
  <si>
    <t>VALIDAZIONE_CDA2_PSS_CT21_KO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</si>
  <si>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21" riportata nei documenti "casi di test PSS" e "CDA2_Profilo_Sanitario_Sintetico_KO" presenti al path https://github.com/ministero-salute/it-fse-accreditamento.</t>
  </si>
  <si>
    <t>VALIDAZIONE_CDA2_LAB_TRASF_CT1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</si>
  <si>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Laboratorio dovrà essere composto in modo da risultare valido dal punto di vista sintattico, semantico, terminologico. I dati utilizzati per comporre il CDA2 dovranno essere conformi alle section e le entry secondo quanto espresso dalla sezione "CASO DI TEST- OK" riportata nei documenti "Caso di test - Trasfusionale" e "CDA2_Trasfusionale_OK" presenti al path https://github.com/ministero-salute/it-fse-accreditamento.
</t>
  </si>
  <si>
    <t>VALIDAZIONE_CDA2_LAB_TRASF_CT2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</si>
  <si>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Laboratorio dovrà essere composto in modo da risultare valido dal punto di vista sintattico, semantico, terminologico. I dati utilizzati per comporre il CDA2 dovranno essere conformi alle section e le entry secondo quanto espresso dalla sezione "CASO DI TEST OK - HLA" riportata nei documenti "Caso di test - Trasfusionale" e "CDA2_Trasfusionale_OK" presenti al path https://github.com/ministero-salute/it-fse-accreditamento.
</t>
  </si>
  <si>
    <t>RAP</t>
  </si>
  <si>
    <t>VALIDAZIONE_CDA2_RAP_CT1</t>
  </si>
  <si>
    <t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Anatomia Patologica dovrà essere composto in modo da risultare valido dal punto di vista sintattico, semantico, terminologico. I dati utilizzati per comporre il CDA2 dovranno essere conformi alle section e le entry secondo quanto espresso dalla sezione "CASO DI TEST 1" riportata nei documenti "casi di test RAP" e "CDA2_Referto_di_Anatomia_Patologica_OK" presenti al path https://github.com/ministero-salute/it-fse-accreditamento.</t>
  </si>
  <si>
    <t>VALIDAZIONE_CDA2_RAP_CT2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</si>
  <si>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Anatomia Patologica dovrà essere composto in modo da risultare valido dal punto di vista sintattico, semantico, terminologico. I dati utilizzati per comporre il CDA2 dovranno essere conformi alle section e le entry secondo quanto espresso dalla sezione "CASO DI TEST 2" riportata nei documenti "casi di test RAP" e "CDA2_Referto_di_Anatomia_Patologica_OK" presenti al path https://github.com/ministero-salute/it-fse-accreditamento.
</t>
  </si>
  <si>
    <t>VALIDAZIONE_CDA2_RAP_CT3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</si>
  <si>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Anatomia Patologica dovrà essere composto in modo da risultare valido dal punto di vista sintattico, semantico, terminologico. I dati utilizzati per comporre il CDA2 dovranno essere conformi alle section e le entry secondo quanto espresso dalla sezione "CASO DI TEST 3" riportata nei documenti "casi di test RAP" e "CDA2_Referto_di_Anatomia_Patologica_OK" presenti al path https://github.com/ministero-salute/it-fse-accreditamento.
</t>
  </si>
  <si>
    <t>VALIDAZIONE_TOKEN_JWT_RAP_KO</t>
  </si>
  <si>
    <t>VALIDAZIONE_TOKEN_JWT_CAMPO_RAP_KO</t>
  </si>
  <si>
    <t>VALIDAZIONE_RAP_TIMEOUT</t>
  </si>
  <si>
    <t>Per questo caso di test è richiesta la sola descrizione del comportamento a fronte di un timeout, da inserire nelle colonne relative a:
"ERRORE BLOCCANTE (SI/NO)", "ERRORE VISIBILE A UTENTE (SI/NO)", "MESSAGGIO DI ERRORE", "GESTITO IN BACKOFFICE (SI/NO)", "PRESENTE CODA DI RETRY AUTOMATICA PER L'INVIO DEL DOCUMENTO AL FSE SERVIZIO DI VALIDAZIONE DEL GATEWAY A SEGUITO DELLA RISOLUZIONE DELL'ERRORE (SI/NO)",  "INVIO MANUALE DEL DOCUMENTO AL FSE A SEGUITO DELLA RISOLUZIONE DELL'ERRORE (SI/NO)", "GESTIONE ERRORE".</t>
  </si>
  <si>
    <t>VALIDAZIONE_CDA2_RAP_CT12_KO</t>
  </si>
  <si>
    <t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nella sezione "CASO DI TEST 12" riportata nei documenti "casi di test RAP" e "CDA2_Referto_di_Anatomia_Patologica_KO" presenti al path https://github.com/ministero-salute/it-fse-accreditamento.</t>
  </si>
  <si>
    <t>VALIDAZIONE_CDA2_RAP_CT13_KO</t>
  </si>
  <si>
    <t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nella sezione "CASO DI TEST 13" riportata nei documenti "casi di test RAP" e "CDA2_Referto_di_Anatomia_Patologica_KO" presenti al path https://github.com/ministero-salute/it-fse-accreditamento.</t>
  </si>
  <si>
    <t>VALIDAZIONE_CDA2_RAP_CT14_KO</t>
  </si>
  <si>
    <t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nella sezione "CASO DI TEST 14" riportata nei documenti "casi di test RAP" e "CDA2_Referto_di_Anatomia_Patologica_KO" presenti al path https://github.com/ministero-salute/it-fse-accreditamento.</t>
  </si>
  <si>
    <t>VALIDAZIONE_CDA2_RAP_CT15_KO</t>
  </si>
  <si>
    <t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nella sezione "CASO DI TEST 15" riportata nei documenti "casi di test RAP" e "CDA2_Referto_di_Anatomia_Patologica_KO" presenti al path https://github.com/ministero-salute/it-fse-accreditamento.</t>
  </si>
  <si>
    <t>VALIDAZIONE_CDA2_RAP_CT17_KO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</si>
  <si>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nella sezione "CASO DI TEST 17" riportata nei documenti "casi di test RAP" e "CDA2_Referto_di_Anatomia_Patologica_KO" presenti al path https://github.com/ministero-salute/it-fse-accreditamento.</t>
  </si>
  <si>
    <t>VALIDAZIONE_CDA2_RAP_CT18_KO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</si>
  <si>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nella sezione "CASO DI TEST 18" riportata nei documenti "casi di test RAP" e "CDA2_Referto_di_Anatomia_Patologica_KO" presenti al path https://github.com/ministero-salute/it-fse-accreditamento.</t>
  </si>
  <si>
    <t>VALIDAZIONE_CDA2_RAP_CT20_KO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</si>
  <si>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nella sezione "CASO DI TEST 20" riportata nei documenti "casi di test RAP" e "CDA2_Referto_di_Anatomia_Patologica_KO" presenti al path https://github.com/ministero-salute/it-fse-accreditamento.</t>
  </si>
  <si>
    <t>VALIDAZIONE_CDA2_RAP_CT21_KO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</si>
  <si>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nella sezione "CASO DI TEST 21" riportata nei documenti "casi di test RAP" e "CDA2_Referto_di_Anatomia_Patologica_KO" presenti al path https://github.com/ministero-salute/it-fse-accreditamento.</t>
  </si>
  <si>
    <t>VALIDAZIONE_CDA2_RAP_CT22_KO</t>
  </si>
  <si>
    <t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nella sezione "CASO DI TEST 22" riportata nei documenti "casi di test RAP" e "CDA2_Referto_di_Anatomia_Patologica_KO" presenti al path https://github.com/ministero-salute/it-fse-accreditamento.</t>
  </si>
  <si>
    <t>VALIDAZIONE_CDA2_RAP_CT23_KO</t>
  </si>
  <si>
    <t>Viene richiamato il servizio di validazione "https://&lt;HOST&gt;:&lt;PORT&gt;/v&lt;major&gt;/documents/validation"al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nella sezione "CASO DI TEST 23" riportata nei documenti "casi di test RAP" e "CDA2_Referto_di_Anatomia_Patologica_KO" presenti al path https://github.com/ministero-salute/it-fse-accreditamento.</t>
  </si>
  <si>
    <t>VALIDAZIONE_CDA2_RSA_CT24</t>
  </si>
  <si>
    <t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Referto Specialistica Ambulatoriale dovrà essere composto in modo da risultare valido dal punto di vista sintattico, semantico, terminologico. I dati utilizzati per comporre il CDA2 dovranno essere conformi alle section e le entry secondo quanto espresso dalla sezione "CASO DI TEST 24" riportata nei documenti "casi di test RSA" e "CDA2_Referto_Specialistica_Ambulatoriale_OK" presenti al path https://github.com/ministero-salute/it-fse-accreditamento.</t>
  </si>
  <si>
    <t>2026-04-05T08:46:56+02:00</t>
  </si>
  <si>
    <t>69b5b697682013d3b62cde00d9e8959f</t>
  </si>
  <si>
    <t>2.16.840.1.113883.2.9.2.120.4.4.2149fb78666c205ac20b9bd2d882af037f0819429c691196eaa8054488c56c20.a02c4ac001^^^^urn:ihe:iti:xdw:2013:workflowInstanceId</t>
  </si>
  <si>
    <t>VALIDAZIONE_CDA2_RSA_CT25</t>
  </si>
  <si>
    <t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Referto Specialistica Ambulatoriale dovrà essere composto in modo da risultare valido dal punto di vista sintattico, semantico, terminologico. I dati utilizzati per comporre il CDA2 dovranno essere conformi alle section e le entry secondo quanto espresso dalla sezione "CASO DI TEST 25" riportata nei documenti "casi di test RSA" e "CDA2_Referto_Specialistica_Ambulatoriale_OK" presenti al path https://github.com/ministero-salute/it-fse-accreditamento.</t>
  </si>
  <si>
    <t>c2772f9e9f4da061f179b08bd388ff91</t>
  </si>
  <si>
    <t>2.16.840.1.113883.2.9.2.120.4.4.2149fb78666c205ac20b9bd2d882af037f0819429c691196eaa8054488c56c20.009703c8bf^^^^urn:ihe:iti:xdw:2013:workflowInstanceId</t>
  </si>
  <si>
    <t>VALIDAZIONE_CDA2_LDO_CT17</t>
  </si>
  <si>
    <t>Viene richiamato il servizio di validazione "https://&lt;HOST&gt;:&lt;PORT&gt;/v&lt;major&gt;/documents/validation" al fine di una futura pubblicazione con esito positivo (status code 201), secondo quanto descritto in https://github.com/ministero-salute/it-fse-support/tree/main/doc/integrazione-gateway
Il Documento CDA2 Lettera Dimissione Ospedaliera dovrà essere composto in modo da risultare valido dal punto di vista sintattico, semantico, terminologico. I dati utilizzati per comporre il CDA2 dovranno essere conformi alle section e le entry secondo quanto espresso dalla sezione "CASO DI TEST 17" riportata nei documenti "casi di test LDO" e "CDA2_Lettera di Dimissione Ospedaliera_OK" presenti al path https://github.com/ministero-salute/it-fse-accreditamento.</t>
  </si>
  <si>
    <t>VALIDAZIONE_CDA2_LDO_CT18</t>
  </si>
  <si>
    <t>Viene richiamato il servizio di validazione "https://&lt;HOST&gt;:&lt;PORT&gt;/v&lt;major&gt;/documents/validation" al fine di una futura pubblicazione con esito positivo (status code 201), secondo quanto descritto in https://github.com/ministero-salute/it-fse-support/tree/main/doc/integrazione-gateway
Il Documento CDA2 Lettera Dimissione Ospedaliera dovrà essere composto in modo da risultare valido dal punto di vista sintattico, semantico, terminologico. I dati utilizzati per comporre il CDA2 dovranno essere conformi alle section e le entry secondo quanto espresso dalla sezione "CASO DI TEST 18" riportata nei documenti "casi di test LDO" e "CDA2_Lettera di Dimissione Ospedaliera_OK" presenti al path https://github.com/ministero-salute/it-fse-accreditamento.</t>
  </si>
  <si>
    <t>VALIDAZIONE_CDA2_LAB_CT17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</si>
  <si>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Laboratorio dovrà essere composto in modo da risultare valido dal punto di vista sintattico, semantico, terminologico. I dati utilizzati per comporre il CDA2 dovranno essere conformi alle section e le entry secondo quanto espresso dalla sezione "CASO DI TEST 17" riportata nei documenti "casi di test LAB" e "CDA2_Referto Medicina di Laboratorio_OK" presenti al path https://github.com/ministero-salute/it-fse-accreditamento.
</t>
  </si>
  <si>
    <t>VALIDAZIONE_CDA2_VPS_CT30</t>
  </si>
  <si>
    <t>Viene richiamato il servizio di validazione "https://&lt;HOST&gt;:&lt;PORT&gt;/v&lt;major&gt;/documents/validation" al fine di una futura pubblicazione con esito positivo (status code 201), secondo quanto descritto in https://github.com/ministero-salute/it-fse-support/tree/main/doc/integrazione-gateway
Il Documento CDA2 Verbale di Pronto Soccorso dovrà essere composto in modo da risultare valido dal punto di vista sintattico, semantico, terminologico. I dati utilizzati per comporre il CDA2 dovranno essere conformi alle section e le entry secondo quanto espresso dalla sezione "CASO DI TEST 30" riportata nei documenti "casi di test VPS" e "CDA2_Verbale_Pronto_Soccorso_OK" presenti al path https://github.com/ministero-salute/it-fse-accreditamento.</t>
  </si>
  <si>
    <t>VALIDAZIONE_CDA2_VPS_CT31</t>
  </si>
  <si>
    <t>Viene richiamato il servizio di validazione "https://&lt;HOST&gt;:&lt;PORT&gt;/v&lt;major&gt;/documents/validation" al fine di una futura pubblicazione con esito positivo (status code 201), secondo quanto descritto in https://github.com/ministero-salute/it-fse-support/tree/main/doc/integrazione-gateway
Il Documento CDA2 Verbale di Pronto Soccorso dovrà essere composto in modo da risultare valido dal punto di vista sintattico, semantico, terminologico. I dati utilizzati per comporre il CDA2 dovranno essere conformi alle section e le entry secondo quanto espresso dalla sezione "CASO DI TEST 31" riportata nei documenti "casi di test VPS" e "CDA2_Verbale_Pronto_Soccorso_OK" presenti al path https://github.com/ministero-salute/it-fse-accreditamento.</t>
  </si>
  <si>
    <t>VALIDAZIONE_CDA2_SING_VAC_CT4</t>
  </si>
  <si>
    <t>Viene richiamato il servizio di validazione "https://&lt;HOST&gt;:&lt;PORT&gt;/v&lt;major&gt;/documents/validation" al fine di una futura pubblicazione con esito positivo (status code 201), secondo quanto descritto in https://github.com/ministero-salute/it-fse-support/tree/main/doc/integrazione-gateway
Il Documento CDA2 Scheda Singola Vaccinazione dovrà essere composto in modo da risultare valido dal punto di vista sintattico, semantico, terminologico. I dati utilizzati per comporre il CDA2 dovranno essere conformi alle section e le entry secondo quanto espresso dalla sezione "CASO DI TEST 4" riportata nei documenti "casi di test SING_VACC" e "CDA2_Scheda_Singola Vaccinazione_OK" presenti al path https://github.com/ministero-salute/it-fse-accreditamento.</t>
  </si>
  <si>
    <t>VALIDAZIONE_CDA2_SING_VAC_CT20</t>
  </si>
  <si>
    <t>Viene richiamato il servizio di validazione "https://&lt;HOST&gt;:&lt;PORT&gt;/v&lt;major&gt;/documents/validation" al fine di una futura pubblicazione con esito positivo (status code 201), secondo quanto descritto in https://github.com/ministero-salute/it-fse-support/tree/main/doc/integrazione-gateway
Il Documento CDA2 Scheda Singola Vaccinazione dovrà essere composto in modo da risultare valido dal punto di vista sintattico, semantico, terminologico. I dati utilizzati per comporre il CDA2 dovranno essere conformi alle section e le entry secondo quanto espresso dalla sezione "CASO DI TEST 20" riportata nei documenti "casi di test SING_VACC" e "CDA2_Scheda_Singola Vaccinazione_OK" presenti al path https://github.com/ministero-salute/it-fse-accreditamento.</t>
  </si>
  <si>
    <t>VALIDAZIONE_CDA2_CERT_VAC_CT18</t>
  </si>
  <si>
    <t>Viene richiamato il servizio di validazione "https://&lt;HOST&gt;:&lt;PORT&gt;/v&lt;major&gt;/documents/validation" al fine di una futura pubblicazione con esito positivo (status code 201), secondo quanto descritto in https://github.com/ministero-salute/it-fse-support/tree/main/doc/integrazione-gateway
Il Documento CDA2 Certificato Vaccinale dovrà essere composto in modo da risultare valido dal punto di vista sintattico, semantico, terminologico. I dati utilizzati per comporre il CDA2 dovranno essere conformi alle section e le entry secondo quanto espresso dalla sezione "CASO DI TEST 18" riportata nei documenti "casi di test CERT_VACC" e "CDA2_Certificato Vaccinale_OK" presenti al path https://github.com/ministero-salute/it-fse-accreditamento.</t>
  </si>
  <si>
    <t>VALIDAZIONE_CDA2_CERT_VAC_CT19</t>
  </si>
  <si>
    <t>Viene richiamato il servizio di validazione "https://&lt;HOST&gt;:&lt;PORT&gt;/v&lt;major&gt;/documents/validation" al fine di una futura pubblicazione con esito positivo (status code 201), secondo quanto descritto in https://github.com/ministero-salute/it-fse-support/tree/main/doc/integrazione-gateway
Il Documento CDA2 Certificato Vaccinale dovrà essere composto in modo da risultare valido dal punto di vista sintattico, semantico, terminologico. I dati utilizzati per comporre il CDA2 dovranno essere conformi alle section e le entry secondo quanto espresso dalla sezione "CASO DI TEST 19" riportata nei documenti "casi di test CERT_VACC" e "CDA2_Certificato Vaccinale_OK" presenti al path https://github.com/ministero-salute/it-fse-accreditamento.</t>
  </si>
  <si>
    <t>VALIDAZIONE_CDA2_RAP_CT24</t>
  </si>
  <si>
    <t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Anatomia Patologica dovrà essere composto in modo da risultare valido dal punto di vista sintattico, semantico, terminologico. I dati utilizzati per comporre il CDA2 dovranno essere conformi alle section e le entry secondo quanto espresso dalla sezione "CASO DI TEST 24" riportata nei documenti "casi di test RAP" e "CDA2_Referto_di_Anatomia_Patologica_OK" presenti al path https://github.com/ministero-salute/it-fse-accreditamento.</t>
  </si>
  <si>
    <t>VALIDAZIONE_CDA2_RSA_CT26_KO</t>
  </si>
  <si>
    <t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 
I dati utilizzati per comporre il CDA2 dovranno essere conformi alle section e le entry secondo quanto espresso nella sezione "CASO DI TEST 26" riportata nei documenti "casi di test RSA" e "CDA2_Referto_Specialistica_Ambulatoriale_KO" presenti al path https://github.com/ministero-salute/it-fse-accreditamento.</t>
  </si>
  <si>
    <t>VALIDAZIONE_CDA2_RAD_CT24_KO</t>
  </si>
  <si>
    <t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24" riportata nei documenti "casi di test RAD" e "CDA2_Referto_di_Radiologia_KO" presenti al path https://github.com/ministero-salute/it-fse-accreditamento.</t>
  </si>
  <si>
    <t>VALIDAZIONE_CDA2_VPS_CT32_KO</t>
  </si>
  <si>
    <t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32" riportata nei documenti "casi di test VPS" e "CDA2_Verbale_Pronto_Soccorso_KO" presenti al path https://github.com/ministero-salute/it-fse-accreditamento.</t>
  </si>
  <si>
    <t>VALIDAZIONE_CDA2_CERT_VAC_CT20_KO</t>
  </si>
  <si>
    <t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20" riportata nei documenti "casi di test CERT_VACC" e "CDA2_Certificato Vaccinale_KO" presenti al path https://github.com/ministero-salute/it-fse-accreditamento.</t>
  </si>
  <si>
    <t>VALIDAZIONE_CDA2_SING_VAC_CT21_KO</t>
  </si>
  <si>
    <t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21" riportata nei documenti "casi di test SING_VACC" e "CDA2_Scheda_Singola Vaccinazione_KO" presenti al path https://github.com/ministero-salute/it-fse-accreditamento.</t>
  </si>
  <si>
    <t>VALIDAZIONE_CDA2_LAB_CT18</t>
  </si>
  <si>
    <t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18" riportata nei documenti "casi di test LAB" e "CDA2_Referto Medicina di Laboratorio_KO.xlsx" presenti al path https://github.com/ministero-salute/it-fse-accreditamento.</t>
  </si>
  <si>
    <t>VALIDAZIONE_CDA2_LDO_CT19_KO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</si>
  <si>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20" riportata nei documenti "casi di test LDO" e "CDA2_Lettera di Dimissione Ospedaliera_KO" presenti al path https://github.com/ministero-salute/it-fse-accreditamento. </t>
  </si>
  <si>
    <t>VALIDAZIONE_CDA2_RSA_CT27_KO</t>
  </si>
  <si>
    <t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27" riportata nei documenti "casi di test RSA" e "CDA2_Referto_Specialistica_Ambulatoriale_KO" presenti al path https://github.com/ministero-salute/it-fse-accreditamento.</t>
  </si>
  <si>
    <t>VALIDAZIONE_CDA2_PSS_CT22_KO</t>
  </si>
  <si>
    <t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22" riportata nei documenti "casi di test PSS" e "CDA2_Profilo_Sanitario_Sintetico_KO" presenti al path https://github.com/ministero-salute/it-fse-accreditamento.</t>
  </si>
  <si>
    <t>VALIDAZIONE_CDA2_RAP_CT25_KO</t>
  </si>
  <si>
    <t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nella sezione "CASO DI TEST 25" riportata nei documenti "casi di test RAP" e "CDA2_Referto_di_Anatomia_Patologica_KO" presenti al path https://github.com/ministero-salute/it-fse-accreditamento.</t>
  </si>
  <si>
    <t>VALIDAZIONE_CDA2_RAD_CT25</t>
  </si>
  <si>
    <t>Viene richiamato il servizio di validazione "https://&lt;HOST&gt;:&lt;PORT&gt;/v&lt;major&gt;/documents/validation" al fine di una futura pubblicazione con esito positivo (status code 201), secondo quanto descritto in https://github.com/ministero-salute/it-fse-support/tree/main/doc/integrazione-gateway
Il Documento CDA2 Referto Radiologia dovrà essere composto in modo da risultare valido dal punto di vista sintattico, semantico, terminologico. I dati utilizzati per comporre il CDA2 dovranno essere conformi alle section e le entry secondo quanto espresso dalla sezione "CASO DI TEST 25" riportata nei documenti "casi di test RAD" e "CDA2_Referto_di_Radiologia_OK" presenti al path https://github.com/ministero-salute/it-fse-accreditamento.</t>
  </si>
  <si>
    <t>VALIDAZIONE_CDA2_RAD_CT26</t>
  </si>
  <si>
    <t>Viene richiamato il servizio di validazione "https://&lt;HOST&gt;:&lt;PORT&gt;/v&lt;major&gt;/documents/validation" al fine di una futura pubblicazione con esito positivo (status code 201), secondo quanto descritto in https://github.com/ministero-salute/it-fse-support/tree/main/doc/integrazione-gateway
Il Documento CDA2 Referto Radiologia dovrà essere composto in modo da risultare valido dal punto di vista sintattico, semantico, terminologico. I dati utilizzati per comporre il CDA2 dovranno essere conformi alle section e le entry secondo quanto espresso dalla sezione "CASO DI TEST 26" riportata nei documenti "casi di test RAD" e "CDA2_Referto_di_Radiologia_OK" presenti al path https://github.com/ministero-salute/it-fse-accreditamento.</t>
  </si>
  <si>
    <t>VALIDAZIONE_CDA2_LAB_CT19_KO</t>
  </si>
  <si>
    <t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nella sezione "CASO DI TEST 19" riportata nei documenti "casi di test LAB" e "CDA2_Referto Medicina di Laboratorio_KO" presenti al path https://github.com/ministero-salute/it-fse-accreditamento.</t>
  </si>
  <si>
    <t>VALIDAZIONE_CDA2_RAD_CT27_KO</t>
  </si>
  <si>
    <t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  
I dati utilizzati per comporre il CDA2 dovranno essere conformi alle section e le entry secondo quanto espresso nella sezione "CASO DI TEST 27" riportata nei documenti "casi di test RAD" e "CDA2_Referto_di_Radiologia_KO" presenti al path https://github.com/ministero-salute/it-fse-accreditamento.</t>
  </si>
  <si>
    <t>VALIDAZIONE_CDA2_RSA_CT28_KO</t>
  </si>
  <si>
    <t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 
I dati utilizzati per comporre il CDA2 dovranno essere conformi alle section e le entry secondo quanto espresso nella sezione "CASO DI TEST 28" riportata nei documenti "casi di test RSA" e "CDA2_Referto_Specialistica_Ambulatoriale_KO" presenti al path https://github.com/ministero-salute/it-fse-accreditamento.</t>
  </si>
  <si>
    <t>VALIDAZIONE_CDA2_PSS_CT23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</si>
  <si>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Profilo Sanitario Sintetico dovrà essere composto in modo da risultare valido dal punto di vista sintattico, semantico, terminologico. I dati utilizzati per comporre il CDA2 dovranno essere conformi alle section e le entry secondo quanto espresso dalla sezione "CASO DI TEST 23" riportata nei documenti "casi di test PSS" e "CDA2_Profilo_Sanitario_Sintetico_OK" presenti al path https://github.com/ministero-salute/it-fse-accreditamento.
</t>
  </si>
  <si>
    <t>VALIDAZIONE_CDA2_PSS_CT24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</si>
  <si>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Profilo Sanitario Sintetico dovrà essere composto in modo da risultare valido dal punto di vista sintattico, semantico, terminologico. I dati utilizzati per comporre il CDA2 dovranno essere conformi alle section e le entry secondo quanto espresso dalla sezione "CASO DI TEST 24" riportata nei documenti "casi di test PSS" e "CDA2_Profilo_Sanitario_Sintetico_OK" presenti al path https://github.com/ministero-salute/it-fse-accreditamento.
</t>
  </si>
  <si>
    <t>VALIDAZIONE_CDA2_PSS_CT25</t>
  </si>
  <si>
    <t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Profilo Sanitario Sintetico dovrà essere composto in modo da risultare valido dal punto di vista sintattico, semantico, terminologico. Il "CASO DI TEST 25" si riferisce a un esempio di CDA2 semplice, contenente esclusivamente sezioni ed elementi obbligatori previsti dalle specifiche nazionali (IG HL7 Italia)</t>
  </si>
  <si>
    <t>TPI</t>
  </si>
  <si>
    <t>VALIDAZIONE_CDA2_TPI_CT1</t>
  </si>
  <si>
    <t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Tessera Portatore di Impianto dovrà essere composto in modo da risultare valido dal punto di vista sintattico, semantico, terminologico. I dati utilizzati per comporre il CDA2 dovranno essere conformi alle section e le entry secondo quanto espresso dalla sezione "CASO DI TEST 1" riportata nei documenti "casi di test TPI" e "CDA2_Tessera_Portatore_Impianto_OK" presenti al path https://github.com/ministero-salute/it-fse-accreditamento.</t>
  </si>
  <si>
    <t>VALIDAZIONE_CDA2_TPI_CT2</t>
  </si>
  <si>
    <t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Tessera Portatore di Impianto dovrà essere composto in modo da risultare valido dal punto di vista sintattico, semantico, terminologico. I dati utilizzati per comporre il CDA2 dovranno essere conformi alle section e le entry secondo quanto espresso dalla sezione "CASO DI TEST 2" riportata nei documenti "casi di test TPI" e "CDA2_Tessera_Portatore_Impianto_OK" presenti al path https://github.com/ministero-salute/it-fse-accreditamento.</t>
  </si>
  <si>
    <t>VALIDAZIONE_CDA2_TPI_CT3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</si>
  <si>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 
I dati utilizzati per comporre il CDA2 dovranno essere conformi alle section e le entry secondo quanto espresso nella sezione "CASO DI TEST 3" riportata nei documenti "casi di test TPI" e "CDA2_Tessera_Portatore_Impianto_KO" presenti al path https://github.com/ministero-salute/it-fse-accreditamento. </t>
  </si>
  <si>
    <t>VALIDAZIONE_CDA2_TPI_CT4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</si>
  <si>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4" riportata nei documenti "casi di test TPI" e "CDA2_Tessera_Portatore_Impianto_KO" presenti al path https://github.com/ministero-salute/it-fse-accreditamento. </t>
  </si>
  <si>
    <t>VALIDAZIONE_CDA2_TPI_CT5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</si>
  <si>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5" riportata nei documenti "casi di test TPI" e "CDA2_Tessera_Portatore_Impianto_KO" presenti al path https://github.com/ministero-salute/it-fse-accreditamento. </t>
  </si>
  <si>
    <t>VALIDAZIONE_CDA2_TPI_CT6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</si>
  <si>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 
I dati utilizzati per comporre il CDA2 dovranno essere conformi alle section e le entry secondo quanto espresso nella sezione "CASO DI TEST 6" riportata nei documenti "casi di test TPI" e "CDA2_Tessera_Portatore_Impianto_KO" presenti al path https://github.com/ministero-salute/it-fse-accreditamento. </t>
  </si>
  <si>
    <t>VALIDAZIONE_CDA2_TPI_CT7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</si>
  <si>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7" riportata nei documenti "casi di test TPI" e "CDA2_Tessera_Portatore_Impianto_KO" presenti al path https://github.com/ministero-salute/it-fse-accreditamento. </t>
  </si>
  <si>
    <t>VALIDAZIONE_CDA2_TPI_CT8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</si>
  <si>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8" riportata nei documenti "casi di test TPI" e "CDA2_Tessera_Portatore_Impianto_KO" presenti al path https://github.com/ministero-salute/it-fse-accreditamento. </t>
  </si>
  <si>
    <t>VALIDAZIONE_CDA2_TPI_CT9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</si>
  <si>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9" riportata nei documenti "casi di test TPI" e "CDA2_Tessera_Portatore_Impianto_KO" presenti al path https://github.com/ministero-salute/it-fse-accreditamento. </t>
  </si>
  <si>
    <t>VALIDAZIONE_CDA2_TPI_CT10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</si>
  <si>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 
I dati utilizzati per comporre il CDA2 dovranno essere conformi alle section e le entry secondo quanto espresso nella sezione "CASO DI TEST 10" riportata nei documenti "casi di test TPI" e "CDA2_Tessera_Portatore_Impianto_KO" presenti al path https://github.com/ministero-salute/it-fse-accreditamento. </t>
  </si>
  <si>
    <t>VALIDAZIONE_TOKEN_JWT_CAMPO_TPI_KO</t>
  </si>
  <si>
    <t>VALIDAZIONE_TPI_TIMEOUT</t>
  </si>
  <si>
    <t>LETT_SCREEN</t>
  </si>
  <si>
    <t>VALIDAZIONE_CDA2_LETT_SCREEN_CT1</t>
  </si>
  <si>
    <t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Lettera Screening dovrà essere composto in modo da risultare valido dal punto di vista sintattico, semantico, terminologico. I dati utilizzati per comporre il CDA2 dovranno essere conformi alle section e le entry secondo quanto espresso dalla sezione "CASO DI TEST 1" riportata nei documenti "casi di test Lettera Screening" e "CDA2_ Lettera_Screening_OK" presenti al path https://github.com/ministero-salute/it-fse-accreditamento.</t>
  </si>
  <si>
    <t>VALIDAZIONE_CDA2_LETT_SCREEN_CT2</t>
  </si>
  <si>
    <t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Lettera Screening dovrà essere composto in modo da risultare valido dal punto di vista sintattico, semantico, terminologico. I dati utilizzati per comporre il CDA2 dovranno essere conformi alle section e le entry secondo quanto espresso dalla sezione "CASO DI TEST 2" riportata nei documenti "casi di test Lettera Screening" e "CDA2_ Lettera_Screening_OK" presenti al path https://github.com/ministero-salute/it-fse-accreditamento.</t>
  </si>
  <si>
    <t>VALIDAZIONE_CDA2_LETT_SCREEN_CT3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</si>
  <si>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 
I dati utilizzati per comporre il CDA2 dovranno essere conformi alle section e le entry secondo quanto espresso nella sezione "CASO DI TEST 3" riportata nei documenti "casi di test Lettera Screening" e "CDA2_Lettera_Screening_KO" presenti al path https://github.com/ministero-salute/it-fse-accreditamento. </t>
  </si>
  <si>
    <t>VALIDAZIONE_CDA2_LETT_SCREEN_CT4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</si>
  <si>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4" riportata nei documenti "casi di test Lettera Screening" e "CDA2_Lettera_Screening_KO" presenti al path https://github.com/ministero-salute/it-fse-accreditamento. </t>
  </si>
  <si>
    <t>VALIDAZIONE_CDA2_LETT_SCREEN_CT5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</si>
  <si>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5" riportata nei documenti "casi di test Lettera Screening" e "CDA2_Lettera_Screening_KO" presenti al path https://github.com/ministero-salute/it-fse-accreditamento. </t>
  </si>
  <si>
    <t>VALIDAZIONE_CDA2_LETT_SCREEN_CT6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</si>
  <si>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6" riportata nei documenti "casi di test Lettera Screening" e "CDA2_Lettera_Screening_KO" presenti al path https://github.com/ministero-salute/it-fse-accreditamento. </t>
  </si>
  <si>
    <t>VALIDAZIONE_CDA2_LETT_SCREEN_CT7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</si>
  <si>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 
I dati utilizzati per comporre il CDA2 dovranno essere conformi alle section e le entry secondo quanto espresso nella sezione "CASO DI TEST 7" riportata nei documenti "casi di test Lettera Screening" e "CDA2_Lettera_Screening_KO" presenti al path https://github.com/ministero-salute/it-fse-accreditamento. </t>
  </si>
  <si>
    <t>VALIDAZIONE_CDA2_LETT_SCREEN_CT8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</si>
  <si>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8" riportata nei documenti "casi di test Lettera Screening" e "CDA2_Lettera_Screening_KO" presenti al path https://github.com/ministero-salute/it-fse-accreditamento. </t>
  </si>
  <si>
    <t>VALIDAZIONE_CDA2_LETT_SCREEN_CT9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</si>
  <si>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 
I dati utilizzati per comporre il CDA2 dovranno essere conformi alle section e le entry secondo quanto espresso nella sezione "CASO DI TEST 9" riportata nei documenti "casi di test Lettera Screening" e "CDA2_Lettera_Screening_KO" presenti al path https://github.com/ministero-salute/it-fse-accreditamento. </t>
  </si>
  <si>
    <t>VALIDAZIONE_CDA2_LETT_SCREEN_CT10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</si>
  <si>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10" riportata nei documenti "casi di test Lettera Screening" e "CDA2_Lettera_Screening_KO" presenti al path https://github.com/ministero-salute/it-fse-accreditamento. </t>
  </si>
  <si>
    <t>VALIDAZIONE_CDA2_LETT_SCREEN_CT11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</si>
  <si>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11" riportata nei documenti "casi di test Lettera Screening" e "CDA2_Lettera_Screening_KO" presenti al path https://github.com/ministero-salute/it-fse-accreditamento. </t>
  </si>
  <si>
    <t>VALIDAZIONE_CDA2_LETT_SCREEN_CT12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</si>
  <si>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12" riportata nei documenti "casi di test Lettera Screening" e "CDA2_Lettera_Screening_KO" presenti al path https://github.com/ministero-salute/it-fse-accreditamento. </t>
  </si>
  <si>
    <t>VALIDAZIONE_CDA2_LETT_SCREEN_CT13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</si>
  <si>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13" riportata nei documenti "casi di test Lettera Screening" e "CDA2_Lettera_Screening_KO" presenti al path https://github.com/ministero-salute/it-fse-accreditamento. </t>
  </si>
  <si>
    <t>VALIDAZIONE_TOKEN_JWT_CAMPO_LETT_SCREEN_KO</t>
  </si>
  <si>
    <t>VALIDAZIONE_LETT_SCREEN_TIMEOUT</t>
  </si>
  <si>
    <t>LETT_VACC</t>
  </si>
  <si>
    <t>VALIDAZIONE_CDA2_LETT_VACC_CT1</t>
  </si>
  <si>
    <t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Lettera Vaccinazioni dovrà essere composto in modo da risultare valido dal punto di vista sintattico, semantico, terminologico. I dati utilizzati per comporre il CDA2 dovranno essere conformi alle section e le entry secondo quanto espresso dalla sezione "CASO DI TEST 1" riportata nei documenti "casi di test Lettera Vaccinazioni" e "CDA2_Lettera_Vaccinazioni_OK" presenti al path https://github.com/ministero-salute/it-fse-accreditamento.</t>
  </si>
  <si>
    <t>VALIDAZIONE_CDA2_LETT_VACC_CT2</t>
  </si>
  <si>
    <t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Lettera Vaccinazioni dovrà essere composto in modo da risultare valido dal punto di vista sintattico, semantico, terminologico. I dati utilizzati per comporre il CDA2 dovranno essere conformi alle section e le entry secondo quanto espresso dalla sezione "CASO DI TEST 2" riportata nei documenti "casi di test Lettera Vaccinazioni" e "CDA2_Lettera_Vaccinazioni_OK" presenti al path https://github.com/ministero-salute/it-fse-accreditamento.</t>
  </si>
  <si>
    <t>VALIDAZIONE_CDA2_LETT_VACC_CT3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</si>
  <si>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 
I dati utilizzati per comporre il CDA2 dovranno essere conformi alle section e le entry secondo quanto espresso nella sezione "CASO DI TEST 3" riportata nei documenti "casi di test Lettera Vaccinazioni" e "CDA2_Lettera_Vaccinazioni_KO" presenti al path https://github.com/ministero-salute/it-fse-accreditamento. </t>
  </si>
  <si>
    <t>VALIDAZIONE_CDA2_LETT_VACC_CT4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</si>
  <si>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4" riportata nei documenti "casi di test Lettera Vaccinazioni" e "CDA2_Lettera_Vaccinazioni_KO"  presenti al path https://github.com/ministero-salute/it-fse-accreditamento. </t>
  </si>
  <si>
    <t>VALIDAZIONE_CDA2_LETT_VACC_CT5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</si>
  <si>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5" riportata nei documenti  "casi di test Lettera Vaccinazioni" e "CDA2_Lettera_Vaccinazioni_KO"  presenti al path https://github.com/ministero-salute/it-fse-accreditamento. </t>
  </si>
  <si>
    <t>VALIDAZIONE_CDA2_LETT_VACC_CT6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</si>
  <si>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6" riportata nei documenti  "casi di test Lettera Vaccinazioni" e "CDA2_Lettera_Vaccinazioni_KO" presenti al path https://github.com/ministero-salute/it-fse-accreditamento. </t>
  </si>
  <si>
    <t>VALIDAZIONE_CDA2_LETT_VACC_CT7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</si>
  <si>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 
I dati utilizzati per comporre il CDA2 dovranno essere conformi alle section e le entry secondo quanto espresso nella sezione "CASO DI TEST 7" riportata nei documenti "casi di test Lettera Vaccinazioni" e "CDA2_Lettera_Vaccinazioni_KO" presenti al path https://github.com/ministero-salute/it-fse-accreditamento. </t>
  </si>
  <si>
    <t>VALIDAZIONE_CDA2_LETT_VACC_CT8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</si>
  <si>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 
I dati utilizzati per comporre il CDA2 dovranno essere conformi alle section e le entry secondo quanto espresso nella sezione "CASO DI TEST 8" riportata nei documenti  "casi di test Lettera Vaccinazioni" e "CDA2_Lettera_Vaccinazioni_KO"  presenti al path https://github.com/ministero-salute/it-fse-accreditamento. </t>
  </si>
  <si>
    <t>VALIDAZIONE_CDA2_LETT_VACC_CT9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</si>
  <si>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 
I dati utilizzati per comporre il CDA2 dovranno essere conformi alle section e le entry secondo quanto espresso nella sezione "CASO DI TEST 9" riportata nei documenti "casi di test Lettera Vaccinazioni" e "CDA2_Lettera_Vaccinazioni_KO"  presenti al path https://github.com/ministero-salute/it-fse-accreditamento. </t>
  </si>
  <si>
    <t>VALIDAZIONE_CDA2_LETT_VACC_CT10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</si>
  <si>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10" riportata nei documenti "casi di test Lettera Vaccinazioni" e "CDA2_Lettera_Vaccinazioni_KO"  presenti al path https://github.com/ministero-salute/it-fse-accreditamento. </t>
  </si>
  <si>
    <t>VALIDAZIONE_CDA2_LETT_VACC_CT11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</si>
  <si>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11" riportata nei documenti  "casi di test Lettera Vaccinazioni" e "CDA2_Lettera_Vaccinazioni_KO"  presenti al path https://github.com/ministero-salute/it-fse-accreditamento. </t>
  </si>
  <si>
    <t>VALIDAZIONE_CDA2_LETT_VACC_CT12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</si>
  <si>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 
I dati utilizzati per comporre il CDA2 dovranno essere conformi alle section e le entry secondo quanto espresso nella sezione "CASO DI TEST 12" riportata nei documenti  "casi di test Lettera Vaccinazioni" e "CDA2_Lettera_Vaccinazioni_KO"  presenti al path https://github.com/ministero-salute/it-fse-accreditamento. </t>
  </si>
  <si>
    <t>VALIDAZIONE_CDA2_LETT_VACC_CT13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</si>
  <si>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13" riportata nei documenti "casi di test Lettera Vaccinazioni" e "CDA2_Lettera_Vaccinazioni_KO"   presenti al path https://github.com/ministero-salute/it-fse-accreditamento. </t>
  </si>
  <si>
    <t>VALIDAZIONE_TOKEN_JWT_CAMPO_LETT_VACC_KO</t>
  </si>
  <si>
    <t>VALIDAZIONE_LETT_VACC_TIMEOUT</t>
  </si>
  <si>
    <t>CCE</t>
  </si>
  <si>
    <t>VALIDAZIONE_CDA2_CCE_CT1</t>
  </si>
  <si>
    <t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Cartella Clinica dovrà essere composto in modo da risultare valido dal punto di vista sintattico, semantico, terminologico. I dati utilizzati per comporre il CDA2 dovranno essere conformi alle section e le entry secondo quanto espresso dalla sezione "CASO DI TEST 1" riportata nei documenti "casi di test Cartella Clinica" e "CDA2_Cartella_Clinica_OK" presenti al path https://github.com/ministero-salute/it-fse-accreditamento.</t>
  </si>
  <si>
    <t>VALIDAZIONE_CDA2_CCE_CT2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</si>
  <si>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 
I dati utilizzati per comporre il CDA2 dovranno essere conformi alle section e le entry secondo quanto espresso nella sezione "CASO DI TEST 2" riportata nei documenti "casi di test Cartella Clinica" e "CDA2_Cartella_Clinica_KO" presenti al path https://github.com/ministero-salute/it-fse-accreditamento. </t>
  </si>
  <si>
    <t>VALIDAZIONE_CDA2_CCE_CT3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</si>
  <si>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3" riportata nei documenti "casi di test Cartella Clinica" e "CDA2_Cartella_Clinica_KO" presenti al path https://github.com/ministero-salute/it-fse-accreditamento. </t>
  </si>
  <si>
    <t>VALIDAZIONE_CDA2_CCE_CT4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</si>
  <si>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4" riportata nei documenti "casi di test Cartella Clinica" e "CDA2_Cartella_Clinica_KO"  presenti al path https://github.com/ministero-salute/it-fse-accreditamento. </t>
  </si>
  <si>
    <t>VALIDAZIONE_CDA2_CCE_CT5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</si>
  <si>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5" riportata nei documenti  "casi di test Cartella Clinica" e "CDA2_Cartella_Clinica_KO"  presenti al path https://github.com/ministero-salute/it-fse-accreditamento. </t>
  </si>
  <si>
    <t>VALIDAZIONE_CDA2_CCE_CT6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</si>
  <si>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 
I dati utilizzati per comporre il CDA2 dovranno essere conformi alle section e le entry secondo quanto espresso nella sezione "CASO DI TEST 6" riportata nei documenti  "casi di test Cartella Clinica" e "CDA2_Cartella_Clinica_KO" presenti al path https://github.com/ministero-salute/it-fse-accreditamento. </t>
  </si>
  <si>
    <t>VALIDAZIONE_CDA2_CCE_CT7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</si>
  <si>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7" riportata nei documenti "casi di test Cartella Clinica" e "CDA2_Cartella_Clinica_KO" presenti al path https://github.com/ministero-salute/it-fse-accreditamento. </t>
  </si>
  <si>
    <t>VALIDAZIONE_CDA2_CCE_CT8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</si>
  <si>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8" riportata nei documenti  "casi di test Cartella Clinica" e "CDA2_Cartella_Clinica_KO"  presenti al path https://github.com/ministero-salute/it-fse-accreditamento. </t>
  </si>
  <si>
    <t>VALIDAZIONE_TOKEN_JWT_CAMPO_CCE_KO</t>
  </si>
  <si>
    <t>VALIDAZIONE_CCE_TIMEOUT</t>
  </si>
  <si>
    <t>TELEV</t>
  </si>
  <si>
    <t>VALIDAZIONE_CDA2_TELEV_CT1</t>
  </si>
  <si>
    <t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Referto Televisita dovrà essere composto in modo da risultare valido dal punto di vista sintattico, semantico, terminologico. I dati utilizzati per comporre il CDA2 dovranno essere conformi alle section e le entry secondo quanto espresso dalla sezione "CASO DI TEST 1" riportata nei documenti "casi di test Referto Televisita" e "CDA2_Referto_Televisita_OK" presenti al path https://github.com/ministero-salute/it-fse-accreditamento.</t>
  </si>
  <si>
    <t>VALIDAZIONE_CDA2_TELEV_CT2</t>
  </si>
  <si>
    <t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Referto Televisita dovrà essere composto in modo da risultare valido dal punto di vista sintattico, semantico, terminologico. I dati utilizzati per comporre il CDA2 dovranno essere conformi alle section e le entry secondo quanto espresso dalla sezione "CASO DI TEST 2" riportata nei documenti "casi di test Referto Televisita" e "CDA2_Referto_Televisita_OK" presenti al path https://github.com/ministero-salute/it-fse-accreditamento.</t>
  </si>
  <si>
    <t>VALIDAZIONE_CDA2_TELEV_CT3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</si>
  <si>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 
I dati utilizzati per comporre il CDA2 dovranno essere conformi alle section e le entry secondo quanto espresso nella sezione "CASO DI TEST 3" riportata nei documenti "casi di test Referto Televisita" e "CDA2_Referto_Televisita_KO"  presenti al path https://github.com/ministero-salute/it-fse-accreditamento. </t>
  </si>
  <si>
    <t>VALIDAZIONE_CDA2_TELEV_CT4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</si>
  <si>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4" riportata nei documenti "casi di test Referto Televisita" e "CDA2_Referto_Televisita_KO"  presenti al path https://github.com/ministero-salute/it-fse-accreditamento. </t>
  </si>
  <si>
    <t>VALIDAZIONE_CDA2_TELEV_CT5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</si>
  <si>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5" riportata nei documenti  "casi di test Referto Televisita" e "CDA2_Referto_Televisita_KO"  presenti al path https://github.com/ministero-salute/it-fse-accreditamento. </t>
  </si>
  <si>
    <t>VALIDAZIONE_CDA2_TELEV_CT6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</si>
  <si>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6" riportata nei documenti "casi di test Referto Televisita" e "CDA2_Referto_Televisita_KO"  presenti al path https://github.com/ministero-salute/it-fse-accreditamento. </t>
  </si>
  <si>
    <t>VALIDAZIONE_CDA2_TELEV_CT7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</si>
  <si>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 
I dati utilizzati per comporre il CDA2 dovranno essere conformi alle section e le entry secondo quanto espresso nella sezione "CASO DI TEST 7" riportata nei documenti "casi di test Referto Televisita" e "CDA2_Referto_Televisita_KO"  presenti al path https://github.com/ministero-salute/it-fse-accreditamento. </t>
  </si>
  <si>
    <t>VALIDAZIONE_CDA2_TELEV_CT8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</si>
  <si>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 
I dati utilizzati per comporre il CDA2 dovranno essere conformi alle section e le entry secondo quanto espresso nella sezione "CASO DI TEST 8" riportata nei documenti "casi di test Referto Televisita" e "CDA2_Referto_Televisita_KO"  presenti al path https://github.com/ministero-salute/it-fse-accreditamento. </t>
  </si>
  <si>
    <t>VALIDAZIONE_CDA2_TELEV_CT9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</si>
  <si>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9" riportata nei documenti  "casi di test Referto Televisita" e "CDA2_Referto_Televisita_KO"  presenti al path https://github.com/ministero-salute/it-fse-accreditamento. </t>
  </si>
  <si>
    <t>VALIDAZIONE_CDA2_TELEV_CT10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</si>
  <si>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 
I dati utilizzati per comporre il CDA2 dovranno essere conformi alle section e le entry secondo quanto espresso nella sezione "CASO DI TEST 10" riportata nei documenti  "casi di test Referto Televisita" e "CDA2_Referto_Televisita_KO" presenti al path https://github.com/ministero-salute/it-fse-accreditamento. </t>
  </si>
  <si>
    <t>VALIDAZIONE_CDA2_TELEV_CT11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</si>
  <si>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 
I dati utilizzati per comporre il CDA2 dovranno essere conformi alle section e le entry secondo quanto espresso nella sezione "CASO DI TEST 11"  riportata nei documenti "casi di test Referto Televisita" e "CDA2_Referto_Televisita_KO" presenti al path https://github.com/ministero-salute/it-fse-accreditamento. </t>
  </si>
  <si>
    <t>VALIDAZIONE_CDA2_TELEV_CT12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</si>
  <si>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12" riportata nei documenti  "casi di test Referto Televisita" e "CDA2_Referto_Televisita_KO" presenti al path https://github.com/ministero-salute/it-fse-accreditamento. </t>
  </si>
  <si>
    <t>VALIDAZIONE_CDA2_TELEV_CT13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</si>
  <si>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13" riportata nei documenti "casi di test Referto Televisita" e "CDA2_Referto_Televisita_KO" presenti al path https://github.com/ministero-salute/it-fse-accreditamento. </t>
  </si>
  <si>
    <t>VALIDAZIONE_CDA2_TELEV_CT14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</si>
  <si>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14" riportata nei documenti "casi di test Referto Televisita" e "CDA2_Referto_Televisita_KO" presenti al path https://github.com/ministero-salute/it-fse-accreditamento. </t>
  </si>
  <si>
    <t>VALIDAZIONE_CDA2_TELEV_CT15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</si>
  <si>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15" riportata nei documenti "casi di test Referto Televisita" e "CDA2_Referto_Televisita_KO" presenti al path https://github.com/ministero-salute/it-fse-accreditamento. </t>
  </si>
  <si>
    <t>VALIDAZIONE_CDA2_TELEV_CT16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</si>
  <si>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16" riportata nei documenti "casi di test Referto Televisita" e "CDA2_Referto_Televisita_KO" presenti al path https://github.com/ministero-salute/it-fse-accreditamento. </t>
  </si>
  <si>
    <t>VALIDAZIONE_CDA2_TELEV_CT17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</si>
  <si>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17" riportata nei documenti "casi di test Referto Televisita" e "CDA2_Referto_Televisita_KO" presenti al path https://github.com/ministero-salute/it-fse-accreditamento. </t>
  </si>
  <si>
    <t>VALIDAZIONE_CDA2_TELEV_CT18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</si>
  <si>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18" riportata nei documenti "casi di test Referto Televisita" e "CDA2_Referto_Televisita_KO" presenti al path https://github.com/ministero-salute/it-fse-accreditamento. </t>
  </si>
  <si>
    <t>VALIDAZIONE_TOKEN_JWT_CAMPO_TELEV_KO</t>
  </si>
  <si>
    <t>VALIDAZIONE_TELEV_TIMEOUT</t>
  </si>
  <si>
    <t>REL_CTC</t>
  </si>
  <si>
    <t>VALIDAZIONE_CDA2_REL_CTC_CT1</t>
  </si>
  <si>
    <t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Relazione Collaborativa di Teleconsulto dovrà essere composto in modo da risultare valido dal punto di vista sintattico, semantico, terminologico. I dati utilizzati per comporre il CDA2 dovranno essere conformi alle section e le entry secondo quanto espresso dalla sezione "CASO DI TEST 1" riportata nei documenti "casi di test Relazione CTC" e "CDA2_Relazione_CTC_OK" presenti al path https://github.com/ministero-salute/it-fse-accreditamento.</t>
  </si>
  <si>
    <t>VALIDAZIONE_CDA2_REL_CTC_CT2</t>
  </si>
  <si>
    <t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Relazione Collaborativa di Teleconsulto dovrà essere composto in modo da risultare valido dal punto di vista sintattico, semantico, terminologico. I dati utilizzati per comporre il CDA2 dovranno essere conformi alle section e le entry secondo quanto espresso dalla sezione "CASO DI TEST 2" riportata nei documenti "casi di test Relazione CTC" e "CDA2_Relazione_CTC_OK" presenti al path https://github.com/ministero-salute/it-fse-accreditamento.</t>
  </si>
  <si>
    <t>VALIDAZIONE_CDA2_REL_CTC_CT3</t>
  </si>
  <si>
    <t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 
I dati utilizzati per comporre il CDA2 dovranno essere conformi alle section e le entry secondo quanto espresso nella sezione "CASO DI TEST 3" riportata nei documenti "casi di test Relazione CTC" e "CDA2_Relazione_CTC_KO" presenti al path https://github.com/ministero-salute/it-fse-accreditamento.</t>
  </si>
  <si>
    <t>VALIDAZIONE_CDA2_REL_CTC_CT4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</si>
  <si>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4" riportata nei documenti "casi di test Relazione CTC" e "CDA2_Relazione_CTC_KO" presenti al path https://github.com/ministero-salute/it-fse-accreditamento.</t>
  </si>
  <si>
    <t>VALIDAZIONE_CDA2_REL_CTC_CT5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</si>
  <si>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5" riportata nei documenti "casi di test Relazione CTC" e "CDA2_Relazione_CTC_KO" presenti al path https://github.com/ministero-salute/it-fse-accreditamento.</t>
  </si>
  <si>
    <t>VALIDAZIONE_CDA2_REL_CTC_CT6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</si>
  <si>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6" riportata nei documenti "casi di test Relazione CTC" e "CDA2_Relazione_CTC_KO" presenti al path https://github.com/ministero-salute/it-fse-accreditamento.</t>
  </si>
  <si>
    <t>VALIDAZIONE_CDA2_REL_CTC_CT7</t>
  </si>
  <si>
    <t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 
I dati utilizzati per comporre il CDA2 dovranno essere conformi alle section e le entry secondo quanto espresso nella sezione "CASO DI TEST 7" riportata nei documenti "casi di test Relazione CTC" e "CDA2_Relazione_CTC_KO" presenti al path https://github.com/ministero-salute/it-fse-accreditamento.</t>
  </si>
  <si>
    <t>VALIDAZIONE_CDA2_REL_CTC_CT8</t>
  </si>
  <si>
    <t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 
I dati utilizzati per comporre il CDA2 dovranno essere conformi alle section e le entry secondo quanto espresso nella sezione "CASO DI TEST 8" riportata nei documenti "casi di test Relazione CTC" e "CDA2_Relazione_CTC_KO" presenti al path https://github.com/ministero-salute/it-fse-accreditamento.</t>
  </si>
  <si>
    <t>VALIDAZIONE_CDA2_REL_CTC_CT9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</si>
  <si>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9" riportata nei documenti "casi di test Relazione CTC" e "CDA2_Relazione_CTC_KO" presenti al path https://github.com/ministero-salute/it-fse-accreditamento.</t>
  </si>
  <si>
    <t>VALIDAZIONE_CDA2_REL_CTC_CT10</t>
  </si>
  <si>
    <t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 
I dati utilizzati per comporre il CDA2 dovranno essere conformi alle section e le entry secondo quanto espresso nella sezione "CASO DI TEST 10" riportata nei documenti "casi di test Relazione CTC" e "CDA2_Relazione_CTC_KO" presenti al path https://github.com/ministero-salute/it-fse-accreditamento.</t>
  </si>
  <si>
    <t>VALIDAZIONE_CDA2_REL_CTC_CT11</t>
  </si>
  <si>
    <t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 
I dati utilizzati per comporre il CDA2 dovranno essere conformi alle section e le entry secondo quanto espresso nella sezione "CASO DI TEST 11" riportata nei documenti "casi di test Relazione CTC" e "CDA2_Relazione_CTC_KO" presenti al path https://github.com/ministero-salute/it-fse-accreditamento.</t>
  </si>
  <si>
    <t>VALIDAZIONE_CDA2_REL_CTC_CT12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</si>
  <si>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12" riportata nei documenti "casi di test Relazione CTC" e "CDA2_Relazione_CTC_KO" presenti al path https://github.com/ministero-salute/it-fse-accreditamento.</t>
  </si>
  <si>
    <t>VALIDAZIONE_CDA2_REL_CTC_CT13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</si>
  <si>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13" riportata nei documenti "casi di test Relazione CTC" e "CDA2_Relazione_CTC_KO" presenti al path https://github.com/ministero-salute/it-fse-accreditamento.</t>
  </si>
  <si>
    <t>VALIDAZIONE_CDA2_REL_CTC_CT14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</si>
  <si>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14" riportata nei documenti "casi di test Relazione CTC" e "CDA2_Relazione_CTC_KO" presenti al path https://github.com/ministero-salute/it-fse-accreditamento.</t>
  </si>
  <si>
    <t>VALIDAZIONE_CDA2_REL_CTC_CT15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</si>
  <si>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15" riportata nei documenti "casi di test Relazione CTC" e "CDA2_Relazione_CTC_KO" presenti al path https://github.com/ministero-salute/it-fse-accreditamento.</t>
  </si>
  <si>
    <t>VALIDAZIONE_CDA2_REL_CTC_CT16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</si>
  <si>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16" riportata nei documenti "casi di test Relazione CTC" e "CDA2_Relazione_CTC_KO" presenti al path https://github.com/ministero-salute/it-fse-accreditamento.</t>
  </si>
  <si>
    <t>VALIDAZIONE_CDA2_REL_CTC_CT17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</si>
  <si>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17" riportata nei documenti "casi di test Relazione CTC" e "CDA2_Relazione_CTC_KO" presenti al path https://github.com/ministero-salute/it-fse-accreditamento.</t>
  </si>
  <si>
    <t>VALIDAZIONE_CDA2_REL_CTC_CT18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</si>
  <si>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18" riportata nei documenti "casi di test Relazione CTC" e "CDA2_Relazione_CTC_KO" presenti al path https://github.com/ministero-salute/it-fse-accreditamento.</t>
  </si>
  <si>
    <t>VALIDAZIONE_TOKEN_JWT_CAMPO_REL_CTC_KO</t>
  </si>
  <si>
    <t>VALIDAZIONE_REL_CTC_TIMEOUT</t>
  </si>
  <si>
    <t>Razionale di Applicabilità</t>
  </si>
  <si>
    <t>Campo/sezione non gestito/a in modo strutturato dall’applicativo</t>
  </si>
  <si>
    <t>Campo obbligatorio</t>
  </si>
  <si>
    <t>Campo valorizzato di default</t>
  </si>
  <si>
    <t>Campo valorizzato in automatico tramite dati recuperati da servizi esterni</t>
  </si>
  <si>
    <t>Campo valorizzabile tramite selezione da un set di valori ammessi</t>
  </si>
  <si>
    <t>L’applicativo effettua controlli preventivi sul dato inserito</t>
  </si>
  <si>
    <t>Altro (specificare)</t>
  </si>
  <si>
    <t>TIPO DOCUMENTO</t>
  </si>
  <si>
    <t>ID TEST CASE OK</t>
  </si>
  <si>
    <t>ID TEST CASE KO</t>
  </si>
  <si>
    <t>Versione:</t>
  </si>
  <si>
    <t>9.0.0</t>
  </si>
  <si>
    <t>Validazione</t>
  </si>
  <si>
    <t>4, 452</t>
  </si>
  <si>
    <t>28,36,44,53,55,56,57,59,60,61,62, 466, 473</t>
  </si>
  <si>
    <t>450, 451</t>
  </si>
  <si>
    <t>29,37,45,64,66,67,68,69,70,71,72,73,74, 467</t>
  </si>
  <si>
    <t>471, 472</t>
  </si>
  <si>
    <t>31,39,47,76,78,79,80,81,83,84,85,86,87,88,89,90,91,92,93, 462, 474</t>
  </si>
  <si>
    <t>458, 459</t>
  </si>
  <si>
    <t>33,41,49,95,97,98,99,100,101,102,103,104,105,106, 464</t>
  </si>
  <si>
    <t>456, 457</t>
  </si>
  <si>
    <t>34,42,50,108,110,111,112,113,114,115,116,117,118,119,120,121, 465</t>
  </si>
  <si>
    <t>454, 455</t>
  </si>
  <si>
    <t>35,43,51,123,125,126,127,128,129,130,131,132,133,134,135,136,137,138,139,140,141,142,143,144,145,146, 463</t>
  </si>
  <si>
    <t>448, 449</t>
  </si>
  <si>
    <t>32,40,48,152,154,155,156,157,159,160,161,162,163,164,165,166,167,168,169, 461, 468, 475</t>
  </si>
  <si>
    <t>476,477,478</t>
  </si>
  <si>
    <t>30,38,46,175,177,178,179,180,181,182,183,184,185,186,187,188,189,190, 469</t>
  </si>
  <si>
    <t>LAB - TRASF</t>
  </si>
  <si>
    <t>191,376 più ove possibile fare riferimento agli "ID TEST CASE OK" del Tipo "LAB"</t>
  </si>
  <si>
    <t>Fare riferimento agli "ID TEST CASE KO" del Tipo "LAB"</t>
  </si>
  <si>
    <t>417, 418, 419, 460</t>
  </si>
  <si>
    <t>423,424,425,427,428,429,430,431,432,433,434,435,436,437,438,439,440,441,442,443,448,449, 470</t>
  </si>
  <si>
    <t>479, 480</t>
  </si>
  <si>
    <t>481,482,483,484,485,486,487,488,489,490</t>
  </si>
  <si>
    <t>491, 492</t>
  </si>
  <si>
    <t>493,494,495,496,497,498,499,500,501,502,503,504,505</t>
  </si>
  <si>
    <t>506, 507</t>
  </si>
  <si>
    <t>508,509,510,511,512,513,514,515,516,517,518,519,520</t>
  </si>
  <si>
    <t>522,523,524,525,526,527,528,529,530</t>
  </si>
  <si>
    <t>531, 532</t>
  </si>
  <si>
    <t>533,534,535,536,537,538,539,540,541,542,543,544,545,546,547,548,549,550</t>
  </si>
  <si>
    <t>551, 552</t>
  </si>
  <si>
    <t>553,554,555,556,557,558,559,560,561,562,563,564,565,566,567,568,569,570</t>
  </si>
  <si>
    <t>PASS</t>
  </si>
  <si>
    <t>FAIL</t>
  </si>
</sst>
</file>

<file path=xl/styles.xml><?xml version="1.0" encoding="utf-8"?>
<styleSheet xmlns="http://schemas.openxmlformats.org/spreadsheetml/2006/main" xml:space="preserve">
  <numFmts count="2">
    <numFmt numFmtId="164" formatCode="d/m/yyyy"/>
    <numFmt numFmtId="165" formatCode="dd/mm/yyyy"/>
  </numFmts>
  <fonts count="8">
    <font>
      <b val="0"/>
      <i val="0"/>
      <strike val="0"/>
      <u val="none"/>
      <sz val="11"/>
      <color rgb="FF000000"/>
      <name val="Calibri"/>
      <scheme val="minor"/>
    </font>
    <font>
      <b val="1"/>
      <i val="0"/>
      <strike val="0"/>
      <u val="none"/>
      <sz val="11"/>
      <color rgb="FF000000"/>
      <name val="Calibri"/>
    </font>
    <font>
      <b val="0"/>
      <i val="0"/>
      <strike val="0"/>
      <u val="none"/>
      <sz val="11"/>
      <color rgb="FF000000"/>
      <name val="Calibri"/>
    </font>
    <font>
      <b val="1"/>
      <i val="0"/>
      <strike val="0"/>
      <u val="none"/>
      <sz val="14"/>
      <color rgb="FFFFFFFF"/>
      <name val="Calibri"/>
    </font>
    <font>
      <b val="1"/>
      <i val="1"/>
      <strike val="0"/>
      <u val="none"/>
      <sz val="11"/>
      <color rgb="FF000000"/>
      <name val="Calibri"/>
      <scheme val="minor"/>
    </font>
    <font>
      <b val="0"/>
      <i val="0"/>
      <strike val="0"/>
      <u val="none"/>
      <sz val="11"/>
      <color rgb="FFFFFFFF"/>
      <name val="Calibri"/>
      <scheme val="minor"/>
    </font>
    <font>
      <b val="1"/>
      <i val="0"/>
      <strike val="0"/>
      <u val="none"/>
      <sz val="11"/>
      <color rgb="FF000000"/>
      <name val="Calibri"/>
      <scheme val="minor"/>
    </font>
    <font>
      <b val="1"/>
      <i val="0"/>
      <strike val="0"/>
      <u val="none"/>
      <sz val="12"/>
      <color rgb="FF000000"/>
      <name val="Calibri"/>
    </font>
  </fonts>
  <fills count="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</fills>
  <borders count="26">
    <border>
      <left/>
      <right/>
      <top/>
      <bottom/>
      <diagonal/>
    </border>
    <border>
      <left style="medium">
        <color rgb="FFFFFFFF"/>
      </left>
      <right style="medium">
        <color rgb="FFFFFFFF"/>
      </right>
      <top style="medium">
        <color rgb="FFFFFFFF"/>
      </top>
      <bottom style="thick">
        <color rgb="FFFFFFFF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FFFFFF"/>
      </right>
      <top style="medium">
        <color rgb="FF000000"/>
      </top>
      <bottom/>
      <diagonal/>
    </border>
    <border>
      <left style="medium">
        <color rgb="FFFFFFFF"/>
      </left>
      <right style="medium">
        <color rgb="FFFFFFFF"/>
      </right>
      <top style="medium">
        <color rgb="FF000000"/>
      </top>
      <bottom/>
      <diagonal/>
    </border>
    <border>
      <left style="medium">
        <color rgb="FFFFFFFF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</borders>
  <cellStyleXfs count="1">
    <xf numFmtId="0" fontId="0" fillId="0" borderId="0"/>
  </cellStyleXfs>
  <cellXfs count="82">
    <xf xfId="0" fontId="0" numFmtId="0" fillId="0" borderId="0" applyFont="0" applyNumberFormat="0" applyFill="0" applyBorder="0" applyAlignment="0"/>
    <xf xfId="0" fontId="1" numFmtId="0" fillId="0" borderId="0" applyFont="1" applyNumberFormat="0" applyFill="0" applyBorder="0" applyAlignment="0"/>
    <xf xfId="0" fontId="2" numFmtId="0" fillId="0" borderId="0" applyFont="1" applyNumberFormat="0" applyFill="0" applyBorder="0" applyAlignment="1">
      <alignment vertical="bottom" textRotation="0" wrapText="true" shrinkToFit="false"/>
    </xf>
    <xf xfId="0" fontId="3" numFmtId="0" fillId="2" borderId="1" applyFont="1" applyNumberFormat="0" applyFill="1" applyBorder="1" applyAlignment="1">
      <alignment horizontal="center" vertical="center" textRotation="0" wrapText="true" shrinkToFit="false" readingOrder="1"/>
    </xf>
    <xf xfId="0" fontId="2" numFmtId="0" fillId="0" borderId="0" applyFont="1" applyNumberFormat="0" applyFill="0" applyBorder="0" applyAlignment="0"/>
    <xf xfId="0" fontId="2" numFmtId="0" fillId="0" borderId="2" applyFont="1" applyNumberFormat="0" applyFill="0" applyBorder="1" applyAlignment="0"/>
    <xf xfId="0" fontId="2" numFmtId="0" fillId="0" borderId="0" applyFont="1" applyNumberFormat="0" applyFill="0" applyBorder="0" applyAlignment="1">
      <alignment horizontal="center" vertical="center" textRotation="0" wrapText="false" shrinkToFit="false" readingOrder="1"/>
    </xf>
    <xf xfId="0" fontId="2" numFmtId="0" fillId="0" borderId="0" applyFont="1" applyNumberFormat="0" applyFill="0" applyBorder="0" applyAlignment="1">
      <alignment horizontal="center" vertical="center" textRotation="0" wrapText="false" shrinkToFit="false"/>
    </xf>
    <xf xfId="0" fontId="2" numFmtId="49" fillId="0" borderId="0" applyFont="1" applyNumberFormat="1" applyFill="0" applyBorder="0" applyAlignment="1">
      <alignment horizontal="center" vertical="center" textRotation="0" wrapText="false" shrinkToFit="false"/>
    </xf>
    <xf xfId="0" fontId="2" numFmtId="0" fillId="0" borderId="0" applyFont="1" applyNumberFormat="0" applyFill="0" applyBorder="0" applyAlignment="1">
      <alignment horizontal="center" vertical="center" textRotation="0" wrapText="true" shrinkToFit="false"/>
    </xf>
    <xf xfId="0" fontId="2" numFmtId="0" fillId="0" borderId="0" applyFont="1" applyNumberFormat="0" applyFill="0" applyBorder="0" applyAlignment="1">
      <alignment horizontal="center" vertical="bottom" textRotation="0" wrapText="false" shrinkToFit="false"/>
    </xf>
    <xf xfId="0" fontId="3" numFmtId="0" fillId="2" borderId="2" applyFont="1" applyNumberFormat="0" applyFill="1" applyBorder="1" applyAlignment="1">
      <alignment horizontal="center" vertical="center" textRotation="0" wrapText="true" shrinkToFit="false" readingOrder="1"/>
    </xf>
    <xf xfId="0" fontId="4" numFmtId="0" fillId="0" borderId="3" applyFont="1" applyNumberFormat="0" applyFill="0" applyBorder="1" applyAlignment="1">
      <alignment horizontal="right" vertical="center" textRotation="0" wrapText="false" shrinkToFit="false"/>
    </xf>
    <xf xfId="0" fontId="0" numFmtId="0" fillId="0" borderId="0" applyFont="0" applyNumberFormat="0" applyFill="0" applyBorder="0" applyAlignment="0"/>
    <xf xfId="0" fontId="2" numFmtId="0" fillId="0" borderId="0" applyFont="1" applyNumberFormat="0" applyFill="0" applyBorder="0" applyAlignment="1">
      <alignment vertical="bottom" textRotation="0" wrapText="true" shrinkToFit="false"/>
    </xf>
    <xf xfId="0" fontId="5" numFmtId="0" fillId="0" borderId="0" applyFont="1" applyNumberFormat="0" applyFill="0" applyBorder="0" applyAlignment="0"/>
    <xf xfId="0" fontId="3" numFmtId="0" fillId="2" borderId="4" applyFont="1" applyNumberFormat="0" applyFill="1" applyBorder="1" applyAlignment="1">
      <alignment horizontal="center" vertical="center" textRotation="0" wrapText="true" shrinkToFit="false" readingOrder="1"/>
    </xf>
    <xf xfId="0" fontId="3" numFmtId="0" fillId="2" borderId="5" applyFont="1" applyNumberFormat="0" applyFill="1" applyBorder="1" applyAlignment="1">
      <alignment horizontal="center" vertical="center" textRotation="0" wrapText="true" shrinkToFit="false" readingOrder="1"/>
    </xf>
    <xf xfId="0" fontId="3" numFmtId="49" fillId="2" borderId="5" applyFont="1" applyNumberFormat="1" applyFill="1" applyBorder="1" applyAlignment="1">
      <alignment horizontal="center" vertical="center" textRotation="0" wrapText="true" shrinkToFit="false" readingOrder="1"/>
    </xf>
    <xf xfId="0" fontId="3" numFmtId="0" fillId="2" borderId="6" applyFont="1" applyNumberFormat="0" applyFill="1" applyBorder="1" applyAlignment="1">
      <alignment horizontal="center" vertical="center" textRotation="0" wrapText="true" shrinkToFit="false" readingOrder="1"/>
    </xf>
    <xf xfId="0" fontId="2" numFmtId="0" fillId="0" borderId="7" applyFont="1" applyNumberFormat="0" applyFill="0" applyBorder="1" applyAlignment="1">
      <alignment vertical="top" textRotation="0" wrapText="false" shrinkToFit="false"/>
    </xf>
    <xf xfId="0" fontId="2" numFmtId="0" fillId="0" borderId="8" applyFont="1" applyNumberFormat="0" applyFill="0" applyBorder="1" applyAlignment="0"/>
    <xf xfId="0" fontId="2" numFmtId="0" fillId="0" borderId="9" applyFont="1" applyNumberFormat="0" applyFill="0" applyBorder="1" applyAlignment="1">
      <alignment vertical="top" textRotation="0" wrapText="false" shrinkToFit="false"/>
    </xf>
    <xf xfId="0" fontId="2" numFmtId="0" fillId="0" borderId="10" applyFont="1" applyNumberFormat="0" applyFill="0" applyBorder="1" applyAlignment="1">
      <alignment vertical="bottom" textRotation="0" wrapText="true" shrinkToFit="false"/>
    </xf>
    <xf xfId="0" fontId="2" numFmtId="0" fillId="0" borderId="11" applyFont="1" applyNumberFormat="0" applyFill="0" applyBorder="1" applyAlignment="1">
      <alignment vertical="top" textRotation="0" wrapText="false" shrinkToFit="false"/>
    </xf>
    <xf xfId="0" fontId="2" numFmtId="0" fillId="0" borderId="12" applyFont="1" applyNumberFormat="0" applyFill="0" applyBorder="1" applyAlignment="1">
      <alignment vertical="bottom" textRotation="0" wrapText="true" shrinkToFit="false"/>
    </xf>
    <xf xfId="0" fontId="3" numFmtId="0" fillId="2" borderId="2" applyFont="1" applyNumberFormat="0" applyFill="1" applyBorder="1" applyAlignment="1">
      <alignment horizontal="center" vertical="center" textRotation="0" wrapText="true" shrinkToFit="false" readingOrder="1"/>
    </xf>
    <xf xfId="0" fontId="2" numFmtId="0" fillId="0" borderId="13" applyFont="1" applyNumberFormat="0" applyFill="0" applyBorder="1" applyAlignment="1">
      <alignment horizontal="center" vertical="center" textRotation="0" wrapText="false" shrinkToFit="false"/>
    </xf>
    <xf xfId="0" fontId="2" numFmtId="0" fillId="0" borderId="14" applyFont="1" applyNumberFormat="0" applyFill="0" applyBorder="1" applyAlignment="1">
      <alignment horizontal="center" vertical="center" textRotation="0" wrapText="false" shrinkToFit="false"/>
    </xf>
    <xf xfId="0" fontId="2" numFmtId="0" fillId="0" borderId="15" applyFont="1" applyNumberFormat="0" applyFill="0" applyBorder="1" applyAlignment="1">
      <alignment horizontal="center" vertical="center" textRotation="0" wrapText="false" shrinkToFit="false"/>
    </xf>
    <xf xfId="0" fontId="2" numFmtId="164" fillId="0" borderId="13" applyFont="1" applyNumberFormat="1" applyFill="0" applyBorder="1" applyAlignment="1">
      <alignment horizontal="center" vertical="center" textRotation="0" wrapText="true" shrinkToFit="false" readingOrder="1"/>
    </xf>
    <xf xfId="0" fontId="2" numFmtId="164" fillId="0" borderId="15" applyFont="1" applyNumberFormat="1" applyFill="0" applyBorder="1" applyAlignment="1">
      <alignment horizontal="center" vertical="center" textRotation="0" wrapText="true" shrinkToFit="false" readingOrder="1"/>
    </xf>
    <xf xfId="0" fontId="2" numFmtId="0" fillId="0" borderId="15" applyFont="1" applyNumberFormat="0" applyFill="0" applyBorder="1" applyAlignment="1">
      <alignment horizontal="center" vertical="center" textRotation="0" wrapText="true" shrinkToFit="false"/>
    </xf>
    <xf xfId="0" fontId="2" numFmtId="49" fillId="0" borderId="15" applyFont="1" applyNumberFormat="1" applyFill="0" applyBorder="1" applyAlignment="1">
      <alignment horizontal="center" vertical="center" textRotation="0" wrapText="true" shrinkToFit="false"/>
    </xf>
    <xf xfId="0" fontId="2" numFmtId="0" fillId="0" borderId="15" applyFont="1" applyNumberFormat="0" applyFill="0" applyBorder="1" applyAlignment="1">
      <alignment vertical="bottom" textRotation="0" wrapText="true" shrinkToFit="false"/>
    </xf>
    <xf xfId="0" fontId="2" numFmtId="0" fillId="0" borderId="16" applyFont="1" applyNumberFormat="0" applyFill="0" applyBorder="1" applyAlignment="1">
      <alignment horizontal="center" vertical="center" textRotation="0" wrapText="false" shrinkToFit="false"/>
    </xf>
    <xf xfId="0" fontId="2" numFmtId="164" fillId="0" borderId="16" applyFont="1" applyNumberFormat="1" applyFill="0" applyBorder="1" applyAlignment="1">
      <alignment horizontal="center" vertical="center" textRotation="0" wrapText="true" shrinkToFit="false" readingOrder="1"/>
    </xf>
    <xf xfId="0" fontId="2" numFmtId="0" fillId="0" borderId="15" applyFont="1" applyNumberFormat="0" applyFill="0" applyBorder="1" applyAlignment="1">
      <alignment horizontal="left" vertical="bottom" textRotation="0" wrapText="true" shrinkToFit="false"/>
    </xf>
    <xf xfId="0" fontId="2" numFmtId="0" fillId="0" borderId="0" applyFont="1" applyNumberFormat="0" applyFill="0" applyBorder="0" applyAlignment="1">
      <alignment vertical="bottom" textRotation="0" wrapText="true" shrinkToFit="false"/>
    </xf>
    <xf xfId="0" fontId="6" numFmtId="0" fillId="0" borderId="16" applyFont="1" applyNumberFormat="0" applyFill="0" applyBorder="1" applyAlignment="1">
      <alignment horizontal="left" vertical="center" textRotation="0" wrapText="false" shrinkToFit="false"/>
    </xf>
    <xf xfId="0" fontId="2" numFmtId="0" fillId="0" borderId="15" applyFont="1" applyNumberFormat="0" applyFill="0" applyBorder="1" applyAlignment="1">
      <alignment horizontal="left" vertical="bottom" textRotation="0" wrapText="true" shrinkToFit="false"/>
    </xf>
    <xf xfId="0" fontId="2" numFmtId="0" fillId="0" borderId="15" applyFont="1" applyNumberFormat="0" applyFill="0" applyBorder="1" applyAlignment="1">
      <alignment horizontal="center" vertical="center" textRotation="0" wrapText="false" shrinkToFit="false"/>
    </xf>
    <xf xfId="0" fontId="2" numFmtId="0" fillId="0" borderId="16" applyFont="1" applyNumberFormat="0" applyFill="0" applyBorder="1" applyAlignment="1">
      <alignment horizontal="center" vertical="center" textRotation="0" wrapText="false" shrinkToFit="false"/>
    </xf>
    <xf xfId="0" fontId="2" numFmtId="164" fillId="0" borderId="15" applyFont="1" applyNumberFormat="1" applyFill="0" applyBorder="1" applyAlignment="1">
      <alignment horizontal="center" vertical="center" textRotation="0" wrapText="true" shrinkToFit="false" readingOrder="1"/>
    </xf>
    <xf xfId="0" fontId="2" numFmtId="164" fillId="0" borderId="16" applyFont="1" applyNumberFormat="1" applyFill="0" applyBorder="1" applyAlignment="1">
      <alignment horizontal="center" vertical="center" textRotation="0" wrapText="true" shrinkToFit="false" readingOrder="1"/>
    </xf>
    <xf xfId="0" fontId="2" numFmtId="0" fillId="0" borderId="15" applyFont="1" applyNumberFormat="0" applyFill="0" applyBorder="1" applyAlignment="1">
      <alignment horizontal="center" vertical="center" textRotation="0" wrapText="true" shrinkToFit="false"/>
    </xf>
    <xf xfId="0" fontId="2" numFmtId="49" fillId="0" borderId="15" applyFont="1" applyNumberFormat="1" applyFill="0" applyBorder="1" applyAlignment="1">
      <alignment horizontal="center" vertical="center" textRotation="0" wrapText="true" shrinkToFit="false"/>
    </xf>
    <xf xfId="0" fontId="2" numFmtId="0" fillId="0" borderId="15" applyFont="1" applyNumberFormat="0" applyFill="0" applyBorder="1" applyAlignment="1">
      <alignment vertical="bottom" textRotation="0" wrapText="true" shrinkToFit="false"/>
    </xf>
    <xf xfId="0" fontId="0" numFmtId="0" fillId="0" borderId="0" applyFont="0" applyNumberFormat="0" applyFill="0" applyBorder="0" applyAlignment="0"/>
    <xf xfId="0" fontId="2" numFmtId="0" fillId="0" borderId="0" applyFont="1" applyNumberFormat="0" applyFill="0" applyBorder="0" applyAlignment="1">
      <alignment horizontal="center" vertical="bottom" textRotation="0" wrapText="false" shrinkToFit="false"/>
    </xf>
    <xf xfId="0" fontId="0" numFmtId="0" fillId="0" borderId="0" applyFont="0" applyNumberFormat="0" applyFill="0" applyBorder="0" applyAlignment="0"/>
    <xf xfId="0" fontId="3" numFmtId="0" fillId="2" borderId="17" applyFont="1" applyNumberFormat="0" applyFill="1" applyBorder="1" applyAlignment="1">
      <alignment horizontal="center" vertical="center" textRotation="0" wrapText="false" shrinkToFit="false" readingOrder="1"/>
    </xf>
    <xf xfId="0" fontId="2" numFmtId="0" fillId="0" borderId="18" applyFont="1" applyNumberFormat="0" applyFill="0" applyBorder="1" applyAlignment="0"/>
    <xf xfId="0" fontId="2" numFmtId="0" fillId="0" borderId="17" applyFont="1" applyNumberFormat="0" applyFill="0" applyBorder="1" applyAlignment="1">
      <alignment horizontal="center" vertical="bottom" textRotation="0" wrapText="false" shrinkToFit="false"/>
    </xf>
    <xf xfId="0" fontId="3" numFmtId="0" fillId="2" borderId="19" applyFont="1" applyNumberFormat="0" applyFill="1" applyBorder="1" applyAlignment="1">
      <alignment horizontal="center" vertical="center" textRotation="0" wrapText="true" shrinkToFit="false" readingOrder="1"/>
    </xf>
    <xf xfId="0" fontId="2" numFmtId="0" fillId="0" borderId="20" applyFont="1" applyNumberFormat="0" applyFill="0" applyBorder="1" applyAlignment="0"/>
    <xf xfId="0" fontId="2" numFmtId="0" fillId="0" borderId="21" applyFont="1" applyNumberFormat="0" applyFill="0" applyBorder="1" applyAlignment="0"/>
    <xf xfId="0" fontId="2" numFmtId="0" fillId="0" borderId="22" applyFont="1" applyNumberFormat="0" applyFill="0" applyBorder="1" applyAlignment="0"/>
    <xf xfId="0" fontId="2" numFmtId="0" fillId="0" borderId="23" applyFont="1" applyNumberFormat="0" applyFill="0" applyBorder="1" applyAlignment="0"/>
    <xf xfId="0" fontId="2" numFmtId="0" fillId="0" borderId="24" applyFont="1" applyNumberFormat="0" applyFill="0" applyBorder="1" applyAlignment="0"/>
    <xf xfId="0" fontId="7" numFmtId="0" fillId="0" borderId="17" applyFont="1" applyNumberFormat="0" applyFill="0" applyBorder="1" applyAlignment="1">
      <alignment horizontal="left" vertical="center" textRotation="0" wrapText="false" shrinkToFit="false"/>
    </xf>
    <xf xfId="0" fontId="2" numFmtId="0" fillId="0" borderId="15" applyFont="1" applyNumberFormat="0" applyFill="0" applyBorder="1" applyAlignment="1">
      <alignment horizontal="center" vertical="center" textRotation="0" wrapText="false" shrinkToFit="false"/>
    </xf>
    <xf xfId="0" fontId="2" numFmtId="0" fillId="0" borderId="16" applyFont="1" applyNumberFormat="0" applyFill="0" applyBorder="1" applyAlignment="1">
      <alignment horizontal="center" vertical="center" textRotation="0" wrapText="false" shrinkToFit="false"/>
    </xf>
    <xf xfId="0" fontId="2" numFmtId="0" fillId="0" borderId="15" applyFont="1" applyNumberFormat="0" applyFill="0" applyBorder="1" applyAlignment="1">
      <alignment horizontal="left" vertical="bottom" textRotation="0" wrapText="true" shrinkToFit="false"/>
    </xf>
    <xf xfId="0" fontId="2" numFmtId="164" fillId="0" borderId="15" applyFont="1" applyNumberFormat="1" applyFill="0" applyBorder="1" applyAlignment="1">
      <alignment horizontal="center" vertical="center" textRotation="0" wrapText="true" shrinkToFit="false" readingOrder="1"/>
    </xf>
    <xf xfId="0" fontId="2" numFmtId="164" fillId="0" borderId="16" applyFont="1" applyNumberFormat="1" applyFill="0" applyBorder="1" applyAlignment="1">
      <alignment horizontal="center" vertical="center" textRotation="0" wrapText="true" shrinkToFit="false" readingOrder="1"/>
    </xf>
    <xf xfId="0" fontId="2" numFmtId="0" fillId="0" borderId="15" applyFont="1" applyNumberFormat="0" applyFill="0" applyBorder="1" applyAlignment="1">
      <alignment horizontal="center" vertical="center" textRotation="0" wrapText="true" shrinkToFit="false"/>
    </xf>
    <xf xfId="0" fontId="2" numFmtId="49" fillId="0" borderId="15" applyFont="1" applyNumberFormat="1" applyFill="0" applyBorder="1" applyAlignment="1">
      <alignment horizontal="center" vertical="center" textRotation="0" wrapText="true" shrinkToFit="false"/>
    </xf>
    <xf xfId="0" fontId="2" numFmtId="0" fillId="0" borderId="15" applyFont="1" applyNumberFormat="0" applyFill="0" applyBorder="1" applyAlignment="1">
      <alignment vertical="bottom" textRotation="0" wrapText="true" shrinkToFit="false"/>
    </xf>
    <xf xfId="0" fontId="0" numFmtId="0" fillId="0" borderId="0" applyFont="0" applyNumberFormat="0" applyFill="0" applyBorder="0" applyAlignment="0"/>
    <xf xfId="0" fontId="2" numFmtId="0" fillId="0" borderId="17" applyFont="1" applyNumberFormat="0" applyFill="0" applyBorder="1" applyAlignment="1">
      <alignment horizontal="right" vertical="bottom" textRotation="0" wrapText="false" shrinkToFit="false"/>
    </xf>
    <xf xfId="0" fontId="2" numFmtId="0" fillId="0" borderId="17" applyFont="1" applyNumberFormat="0" applyFill="0" applyBorder="1" applyAlignment="1">
      <alignment horizontal="right" vertical="bottom" textRotation="0" wrapText="true" shrinkToFit="false"/>
    </xf>
    <xf xfId="0" fontId="3" numFmtId="0" fillId="2" borderId="25" applyFont="1" applyNumberFormat="0" applyFill="1" applyBorder="1" applyAlignment="1">
      <alignment horizontal="center" vertical="center" textRotation="0" wrapText="true" shrinkToFit="false" readingOrder="1"/>
    </xf>
    <xf xfId="0" fontId="2" numFmtId="0" fillId="0" borderId="2" applyFont="1" applyNumberFormat="0" applyFill="0" applyBorder="1" applyAlignment="1">
      <alignment horizontal="right" vertical="bottom" textRotation="0" wrapText="false" shrinkToFit="false"/>
    </xf>
    <xf xfId="0" fontId="2" numFmtId="0" fillId="0" borderId="2" applyFont="1" applyNumberFormat="0" applyFill="0" applyBorder="1" applyAlignment="1">
      <alignment horizontal="right" vertical="bottom" textRotation="0" wrapText="false" shrinkToFit="false"/>
    </xf>
    <xf xfId="0" fontId="2" numFmtId="0" fillId="0" borderId="2" applyFont="1" applyNumberFormat="0" applyFill="0" applyBorder="1" applyAlignment="1">
      <alignment horizontal="right" vertical="bottom" textRotation="0" wrapText="true" shrinkToFit="false"/>
    </xf>
    <xf xfId="0" fontId="2" numFmtId="0" fillId="0" borderId="18" applyFont="1" applyNumberFormat="0" applyFill="0" applyBorder="1" applyAlignment="0"/>
    <xf xfId="0" fontId="2" numFmtId="0" fillId="0" borderId="25" applyFont="1" applyNumberFormat="0" applyFill="0" applyBorder="1" applyAlignment="0"/>
    <xf xfId="0" fontId="2" numFmtId="0" fillId="0" borderId="2" applyFont="1" applyNumberFormat="0" applyFill="0" applyBorder="1" applyAlignment="0"/>
    <xf xfId="0" fontId="2" numFmtId="3" fillId="0" borderId="17" applyFont="1" applyNumberFormat="1" applyFill="0" applyBorder="1" applyAlignment="1">
      <alignment horizontal="right" vertical="bottom" textRotation="0" wrapText="false" shrinkToFit="false"/>
    </xf>
    <xf xfId="0" fontId="0" numFmtId="3" fillId="0" borderId="17" applyFont="0" applyNumberFormat="1" applyFill="0" applyBorder="1" applyAlignment="1">
      <alignment horizontal="right" vertical="bottom" textRotation="0" wrapText="false" shrinkToFit="false"/>
    </xf>
    <xf xfId="0" fontId="2" numFmtId="165" fillId="0" borderId="15" applyFont="1" applyNumberFormat="1" applyFill="0" applyBorder="1" applyAlignment="1">
      <alignment horizontal="center" vertical="center" textRotation="0" wrapText="true" shrinkToFit="false" readingOrder="1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/Relationships>
</file>

<file path=xl/drawings/_rels/vmlDrawing3.vml.rels><?xml version="1.0" encoding="UTF-8" standalone="yes"?>
<Relationships xmlns="http://schemas.openxmlformats.org/package/2006/relationships"/>
</file>

<file path=xl/tables/table1.xml><?xml version="1.0" encoding="utf-8"?>
<table xmlns="http://schemas.openxmlformats.org/spreadsheetml/2006/main" xml:space="preserve" id="1" name="Table1" displayName="Table_1" ref="A1:A3" headerRowCount="1" totalsRowCount="0">
  <tableColumns count="1">
    <tableColumn id="1" name="ESITO"/>
  </tableColumns>
  <tableStyleInfo name="Sheet1-style" showFirstColumn="1" showLastColumn="1" showRowStripes="1" showColumnStripes="0"/>
</table>
</file>

<file path=xl/tables/table2.xml><?xml version="1.0" encoding="utf-8"?>
<table xmlns="http://schemas.openxmlformats.org/spreadsheetml/2006/main" xml:space="preserve" id="2" name="Table2" displayName="Table_2" ref="B1:B3" headerRowCount="1" totalsRowCount="0">
  <tableColumns count="1">
    <tableColumn id="1" name="APPLICABILITA'"/>
  </tableColumns>
  <tableStyleInfo name="Sheet1-style 2" showFirstColumn="1" showLastColumn="1" showRowStripes="1" showColumnStripes="0"/>
</table>
</file>

<file path=xl/theme/theme1.xml><?xml version="1.0" encoding="utf-8"?>
<a:theme xmlns:a="http://schemas.openxmlformats.org/drawingml/2006/main" name="Office Theme">
  <a:themeElements>
    <a:clrScheme name="Sheets">
      <a:dk1>
        <a:sysClr val="windowText" lastClr="000000"/>
      </a:dk1>
      <a:lt1>
        <a:sysClr val="window" lastClr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/>
</file>

<file path=xl/worksheets/_rels/sheet2.xml.rels><?xml version="1.0" encoding="UTF-8" standalone="yes"?>
<Relationships xmlns="http://schemas.openxmlformats.org/package/2006/relationships"/>
</file>

<file path=xl/worksheets/_rels/sheet3.xml.rels><?xml version="1.0" encoding="UTF-8" standalone="yes"?>
<Relationships xmlns="http://schemas.openxmlformats.org/package/2006/relationships"><Relationship Id="rId_comments_vml1" Type="http://schemas.openxmlformats.org/officeDocument/2006/relationships/vmlDrawing" Target="../drawings/vmlDrawing3.vml"/><Relationship Id="rId_comments1" Type="http://schemas.openxmlformats.org/officeDocument/2006/relationships/comments" Target="../comments3.xml"/></Relationships>
</file>

<file path=xl/worksheets/_rels/sheet4.xml.rels><?xml version="1.0" encoding="UTF-8" standalone="yes"?>
<Relationships xmlns="http://schemas.openxmlformats.org/package/2006/relationships"/>
</file>

<file path=xl/worksheets/_rels/sheet5.xml.rels><?xml version="1.0" encoding="UTF-8" standalone="yes"?>
<Relationships xmlns="http://schemas.openxmlformats.org/package/2006/relationships"/>
</file>

<file path=xl/worksheets/_rels/sheet6.xml.rels><?xml version="1.0" encoding="UTF-8" standalone="yes"?>
<Relationships xmlns="http://schemas.openxmlformats.org/package/2006/relationships"><Relationship Id="rId_table_1" Type="http://schemas.openxmlformats.org/officeDocument/2006/relationships/table" Target="../tables/table1.xml"/><Relationship Id="rId_table_2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Z13"/>
  <sheetViews>
    <sheetView tabSelected="0" workbookViewId="0" zoomScale="85" zoomScaleNormal="85" showGridLines="true" showRowColHeaders="1" topLeftCell="A3">
      <selection activeCell="E4" sqref="E4"/>
    </sheetView>
  </sheetViews>
  <sheetFormatPr defaultRowHeight="14.4" defaultColWidth="14.453125" outlineLevelRow="0" outlineLevelCol="0"/>
  <cols>
    <col min="1" max="1" width="130.1796875" customWidth="true" style="0"/>
    <col min="2" max="2" width="8.81640625" customWidth="true" style="0"/>
    <col min="3" max="3" width="8.81640625" customWidth="true" style="0"/>
    <col min="4" max="4" width="8.81640625" customWidth="true" style="0"/>
    <col min="5" max="5" width="8.81640625" customWidth="true" style="0"/>
    <col min="6" max="6" width="8.81640625" customWidth="true" style="0"/>
    <col min="7" max="7" width="8.81640625" customWidth="true" style="0"/>
    <col min="8" max="8" width="8.81640625" customWidth="true" style="0"/>
    <col min="9" max="9" width="8.81640625" customWidth="true" style="0"/>
    <col min="10" max="10" width="8.81640625" customWidth="true" style="0"/>
    <col min="11" max="11" width="8.81640625" customWidth="true" style="0"/>
    <col min="12" max="12" width="8.81640625" customWidth="true" style="0"/>
    <col min="13" max="13" width="8.81640625" customWidth="true" style="0"/>
    <col min="14" max="14" width="8.81640625" customWidth="true" style="0"/>
    <col min="15" max="15" width="8.81640625" customWidth="true" style="0"/>
    <col min="16" max="16" width="8.81640625" customWidth="true" style="0"/>
    <col min="17" max="17" width="8.81640625" customWidth="true" style="0"/>
    <col min="18" max="18" width="8.81640625" customWidth="true" style="0"/>
    <col min="19" max="19" width="8.81640625" customWidth="true" style="0"/>
    <col min="20" max="20" width="8.81640625" customWidth="true" style="0"/>
    <col min="21" max="21" width="8.81640625" customWidth="true" style="0"/>
    <col min="22" max="22" width="8.81640625" customWidth="true" style="0"/>
    <col min="23" max="23" width="8.81640625" customWidth="true" style="0"/>
    <col min="24" max="24" width="8.81640625" customWidth="true" style="0"/>
    <col min="25" max="25" width="8.81640625" customWidth="true" style="0"/>
    <col min="26" max="26" width="8.81640625" customWidth="true" style="0"/>
  </cols>
  <sheetData>
    <row r="1" spans="1:26">
      <c r="A1" s="1" t="s">
        <v>0</v>
      </c>
    </row>
    <row r="2" spans="1:26" customHeight="1" ht="87">
      <c r="A2" s="2" t="s">
        <v>1</v>
      </c>
    </row>
    <row r="3" spans="1:26" customHeight="1" ht="29">
      <c r="A3" s="2" t="s">
        <v>2</v>
      </c>
    </row>
    <row r="4" spans="1:26" customHeight="1" ht="87">
      <c r="A4" s="38" t="s">
        <v>3</v>
      </c>
    </row>
    <row r="5" spans="1:26" customHeight="1" ht="275.5">
      <c r="A5" s="2" t="s">
        <v>4</v>
      </c>
    </row>
    <row r="6" spans="1:26" customHeight="1" ht="87">
      <c r="A6" s="14" t="s">
        <v>5</v>
      </c>
    </row>
    <row r="7" spans="1:26">
      <c r="A7" s="14" t="s">
        <v>6</v>
      </c>
    </row>
    <row r="8" spans="1:26">
      <c r="A8" s="2"/>
    </row>
    <row r="9" spans="1:26">
      <c r="A9" s="1" t="s">
        <v>7</v>
      </c>
    </row>
    <row r="10" spans="1:26" customHeight="1" ht="29">
      <c r="A10" s="2" t="s">
        <v>8</v>
      </c>
    </row>
    <row r="11" spans="1:26">
      <c r="A11" s="2" t="s">
        <v>9</v>
      </c>
    </row>
    <row r="12" spans="1:26">
      <c r="A12" s="2"/>
    </row>
    <row r="13" spans="1:26">
      <c r="A13" s="2"/>
    </row>
  </sheetData>
  <printOptions gridLines="false" gridLinesSet="true"/>
  <pageMargins left="0.7" right="0.7" top="0.75" bottom="0.75" header="0" footer="0"/>
  <pageSetup paperSize="9" orientation="portrai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tableParts count="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F996"/>
  <sheetViews>
    <sheetView tabSelected="0" workbookViewId="0" zoomScale="90" zoomScaleNormal="90" showGridLines="true" showRowColHeaders="1">
      <selection activeCell="B18" sqref="B18"/>
    </sheetView>
  </sheetViews>
  <sheetFormatPr customHeight="true" defaultRowHeight="15" defaultColWidth="14.453125" outlineLevelRow="0" outlineLevelCol="0"/>
  <cols>
    <col min="1" max="1" width="3.1796875" customWidth="true" style="0"/>
    <col min="2" max="2" width="194.1796875" customWidth="true" style="0"/>
    <col min="3" max="3" width="8.81640625" customWidth="true" style="0"/>
    <col min="4" max="4" width="8.81640625" customWidth="true" style="0"/>
    <col min="5" max="5" width="8.81640625" customWidth="true" style="0"/>
    <col min="6" max="6" width="8.81640625" customWidth="true" style="0"/>
  </cols>
  <sheetData>
    <row r="1" spans="1:6" customHeight="1" ht="14.25">
      <c r="B1" s="3" t="s">
        <v>10</v>
      </c>
    </row>
    <row r="2" spans="1:6" customHeight="1" ht="14.25">
      <c r="B2" s="4" t="s">
        <v>11</v>
      </c>
    </row>
    <row r="3" spans="1:6" customHeight="1" ht="14.25">
      <c r="B3" s="4"/>
    </row>
    <row r="4" spans="1:6" customHeight="1" ht="14.25">
      <c r="A4" s="20">
        <v>1</v>
      </c>
      <c r="B4" s="21" t="s">
        <v>12</v>
      </c>
    </row>
    <row r="5" spans="1:6" customHeight="1" ht="14.25">
      <c r="A5" s="22">
        <v>2</v>
      </c>
      <c r="B5" s="23" t="s">
        <v>13</v>
      </c>
    </row>
    <row r="6" spans="1:6" customHeight="1" ht="14.25">
      <c r="A6" s="22">
        <v>3</v>
      </c>
      <c r="B6" s="23" t="s">
        <v>14</v>
      </c>
    </row>
    <row r="7" spans="1:6" customHeight="1" ht="14.25">
      <c r="A7" s="22">
        <v>4</v>
      </c>
      <c r="B7" s="23" t="s">
        <v>15</v>
      </c>
    </row>
    <row r="8" spans="1:6" customHeight="1" ht="30">
      <c r="A8" s="22">
        <v>5</v>
      </c>
      <c r="B8" s="23" t="s">
        <v>16</v>
      </c>
    </row>
    <row r="9" spans="1:6" customHeight="1" ht="14.25">
      <c r="A9" s="24">
        <v>6</v>
      </c>
      <c r="B9" s="25" t="s">
        <v>17</v>
      </c>
    </row>
    <row r="10" spans="1:6" customHeight="1" ht="14.25"/>
    <row r="11" spans="1:6" customHeight="1" ht="14.25"/>
    <row r="12" spans="1:6" customHeight="1" ht="14.25"/>
    <row r="13" spans="1:6" customHeight="1" ht="14.25"/>
    <row r="14" spans="1:6" customHeight="1" ht="14.25"/>
    <row r="15" spans="1:6" customHeight="1" ht="14.25"/>
    <row r="16" spans="1:6" customHeight="1" ht="14.25"/>
    <row r="17" spans="1:6" customHeight="1" ht="14.25"/>
    <row r="18" spans="1:6" customHeight="1" ht="14.25"/>
    <row r="19" spans="1:6" customHeight="1" ht="14.25"/>
    <row r="20" spans="1:6" customHeight="1" ht="14.25"/>
    <row r="21" spans="1:6" customHeight="1" ht="14.25"/>
    <row r="22" spans="1:6" customHeight="1" ht="14.25"/>
    <row r="23" spans="1:6" customHeight="1" ht="14.25"/>
    <row r="24" spans="1:6" customHeight="1" ht="14.25"/>
    <row r="25" spans="1:6" customHeight="1" ht="14.25"/>
    <row r="26" spans="1:6" customHeight="1" ht="14.25"/>
    <row r="27" spans="1:6" customHeight="1" ht="14.25"/>
    <row r="28" spans="1:6" customHeight="1" ht="14.25"/>
    <row r="29" spans="1:6" customHeight="1" ht="14.25"/>
    <row r="30" spans="1:6" customHeight="1" ht="14.25"/>
    <row r="31" spans="1:6" customHeight="1" ht="14.25"/>
    <row r="32" spans="1:6" customHeight="1" ht="14.25"/>
    <row r="33" spans="1:6" customHeight="1" ht="14.25"/>
    <row r="34" spans="1:6" customHeight="1" ht="14.25"/>
    <row r="35" spans="1:6" customHeight="1" ht="14.25"/>
    <row r="36" spans="1:6" customHeight="1" ht="14.25"/>
    <row r="37" spans="1:6" customHeight="1" ht="14.25"/>
    <row r="38" spans="1:6" customHeight="1" ht="14.25"/>
    <row r="39" spans="1:6" customHeight="1" ht="14.25"/>
    <row r="40" spans="1:6" customHeight="1" ht="14.25"/>
    <row r="41" spans="1:6" customHeight="1" ht="14.25"/>
    <row r="42" spans="1:6" customHeight="1" ht="14.25"/>
    <row r="43" spans="1:6" customHeight="1" ht="14.25"/>
    <row r="44" spans="1:6" customHeight="1" ht="14.25"/>
    <row r="45" spans="1:6" customHeight="1" ht="14.25"/>
    <row r="46" spans="1:6" customHeight="1" ht="14.25"/>
    <row r="47" spans="1:6" customHeight="1" ht="14.25"/>
    <row r="48" spans="1:6" customHeight="1" ht="14.25"/>
    <row r="49" spans="1:6" customHeight="1" ht="14.25"/>
    <row r="50" spans="1:6" customHeight="1" ht="14.25"/>
    <row r="51" spans="1:6" customHeight="1" ht="14.25"/>
    <row r="52" spans="1:6" customHeight="1" ht="14.25"/>
    <row r="53" spans="1:6" customHeight="1" ht="14.25"/>
    <row r="54" spans="1:6" customHeight="1" ht="14.25"/>
    <row r="55" spans="1:6" customHeight="1" ht="14.25"/>
    <row r="56" spans="1:6" customHeight="1" ht="14.25"/>
    <row r="57" spans="1:6" customHeight="1" ht="14.25"/>
    <row r="58" spans="1:6" customHeight="1" ht="14.25"/>
    <row r="59" spans="1:6" customHeight="1" ht="14.25"/>
    <row r="60" spans="1:6" customHeight="1" ht="14.25"/>
    <row r="61" spans="1:6" customHeight="1" ht="14.25"/>
    <row r="62" spans="1:6" customHeight="1" ht="14.25"/>
    <row r="63" spans="1:6" customHeight="1" ht="14.25"/>
    <row r="64" spans="1:6" customHeight="1" ht="14.25"/>
    <row r="65" spans="1:6" customHeight="1" ht="14.25"/>
    <row r="66" spans="1:6" customHeight="1" ht="14.25"/>
    <row r="67" spans="1:6" customHeight="1" ht="14.25"/>
    <row r="68" spans="1:6" customHeight="1" ht="14.25"/>
    <row r="69" spans="1:6" customHeight="1" ht="14.25"/>
    <row r="70" spans="1:6" customHeight="1" ht="14.25"/>
    <row r="71" spans="1:6" customHeight="1" ht="14.25"/>
    <row r="72" spans="1:6" customHeight="1" ht="14.25"/>
    <row r="73" spans="1:6" customHeight="1" ht="14.25"/>
    <row r="74" spans="1:6" customHeight="1" ht="14.25"/>
    <row r="75" spans="1:6" customHeight="1" ht="14.25"/>
    <row r="76" spans="1:6" customHeight="1" ht="14.25"/>
    <row r="77" spans="1:6" customHeight="1" ht="14.25"/>
    <row r="78" spans="1:6" customHeight="1" ht="14.25"/>
    <row r="79" spans="1:6" customHeight="1" ht="14.25"/>
    <row r="80" spans="1:6" customHeight="1" ht="14.25"/>
    <row r="81" spans="1:6" customHeight="1" ht="14.25"/>
    <row r="82" spans="1:6" customHeight="1" ht="14.25"/>
    <row r="83" spans="1:6" customHeight="1" ht="14.25"/>
    <row r="84" spans="1:6" customHeight="1" ht="14.25"/>
    <row r="85" spans="1:6" customHeight="1" ht="14.25"/>
    <row r="86" spans="1:6" customHeight="1" ht="14.25"/>
    <row r="87" spans="1:6" customHeight="1" ht="14.25"/>
    <row r="88" spans="1:6" customHeight="1" ht="14.25"/>
    <row r="89" spans="1:6" customHeight="1" ht="14.25"/>
    <row r="90" spans="1:6" customHeight="1" ht="14.25"/>
    <row r="91" spans="1:6" customHeight="1" ht="14.25"/>
    <row r="92" spans="1:6" customHeight="1" ht="14.25"/>
    <row r="93" spans="1:6" customHeight="1" ht="14.25"/>
    <row r="94" spans="1:6" customHeight="1" ht="14.25"/>
    <row r="95" spans="1:6" customHeight="1" ht="14.25"/>
    <row r="96" spans="1:6" customHeight="1" ht="14.25"/>
    <row r="97" spans="1:6" customHeight="1" ht="14.25"/>
    <row r="98" spans="1:6" customHeight="1" ht="14.25"/>
    <row r="99" spans="1:6" customHeight="1" ht="14.25"/>
    <row r="100" spans="1:6" customHeight="1" ht="14.25"/>
    <row r="101" spans="1:6" customHeight="1" ht="14.25"/>
    <row r="102" spans="1:6" customHeight="1" ht="14.25"/>
    <row r="103" spans="1:6" customHeight="1" ht="14.25"/>
    <row r="104" spans="1:6" customHeight="1" ht="14.25"/>
    <row r="105" spans="1:6" customHeight="1" ht="14.25"/>
    <row r="106" spans="1:6" customHeight="1" ht="14.25"/>
    <row r="107" spans="1:6" customHeight="1" ht="14.25"/>
    <row r="108" spans="1:6" customHeight="1" ht="14.25"/>
    <row r="109" spans="1:6" customHeight="1" ht="14.25"/>
    <row r="110" spans="1:6" customHeight="1" ht="14.25"/>
    <row r="111" spans="1:6" customHeight="1" ht="14.25"/>
    <row r="112" spans="1:6" customHeight="1" ht="14.25"/>
    <row r="113" spans="1:6" customHeight="1" ht="14.25"/>
    <row r="114" spans="1:6" customHeight="1" ht="14.25"/>
    <row r="115" spans="1:6" customHeight="1" ht="14.25"/>
    <row r="116" spans="1:6" customHeight="1" ht="14.25"/>
    <row r="117" spans="1:6" customHeight="1" ht="14.25"/>
    <row r="118" spans="1:6" customHeight="1" ht="14.25"/>
    <row r="119" spans="1:6" customHeight="1" ht="14.25"/>
    <row r="120" spans="1:6" customHeight="1" ht="14.25"/>
    <row r="121" spans="1:6" customHeight="1" ht="14.25"/>
    <row r="122" spans="1:6" customHeight="1" ht="14.25"/>
    <row r="123" spans="1:6" customHeight="1" ht="14.25"/>
    <row r="124" spans="1:6" customHeight="1" ht="14.25"/>
    <row r="125" spans="1:6" customHeight="1" ht="14.25"/>
    <row r="126" spans="1:6" customHeight="1" ht="14.25"/>
    <row r="127" spans="1:6" customHeight="1" ht="14.25"/>
    <row r="128" spans="1:6" customHeight="1" ht="14.25"/>
    <row r="129" spans="1:6" customHeight="1" ht="14.25"/>
    <row r="130" spans="1:6" customHeight="1" ht="14.25"/>
    <row r="131" spans="1:6" customHeight="1" ht="14.25"/>
    <row r="132" spans="1:6" customHeight="1" ht="14.25"/>
    <row r="133" spans="1:6" customHeight="1" ht="14.25"/>
    <row r="134" spans="1:6" customHeight="1" ht="14.25"/>
    <row r="135" spans="1:6" customHeight="1" ht="14.25"/>
    <row r="136" spans="1:6" customHeight="1" ht="14.25"/>
    <row r="137" spans="1:6" customHeight="1" ht="14.25"/>
    <row r="138" spans="1:6" customHeight="1" ht="14.25"/>
    <row r="139" spans="1:6" customHeight="1" ht="14.25"/>
    <row r="140" spans="1:6" customHeight="1" ht="14.25"/>
    <row r="141" spans="1:6" customHeight="1" ht="14.25"/>
    <row r="142" spans="1:6" customHeight="1" ht="14.25"/>
    <row r="143" spans="1:6" customHeight="1" ht="14.25"/>
    <row r="144" spans="1:6" customHeight="1" ht="14.25"/>
    <row r="145" spans="1:6" customHeight="1" ht="14.25"/>
    <row r="146" spans="1:6" customHeight="1" ht="14.25"/>
    <row r="147" spans="1:6" customHeight="1" ht="14.25"/>
    <row r="148" spans="1:6" customHeight="1" ht="14.25"/>
    <row r="149" spans="1:6" customHeight="1" ht="14.25"/>
    <row r="150" spans="1:6" customHeight="1" ht="14.25"/>
    <row r="151" spans="1:6" customHeight="1" ht="14.25"/>
    <row r="152" spans="1:6" customHeight="1" ht="14.25"/>
    <row r="153" spans="1:6" customHeight="1" ht="14.25"/>
    <row r="154" spans="1:6" customHeight="1" ht="14.25"/>
    <row r="155" spans="1:6" customHeight="1" ht="14.25"/>
    <row r="156" spans="1:6" customHeight="1" ht="14.25"/>
    <row r="157" spans="1:6" customHeight="1" ht="14.25"/>
    <row r="158" spans="1:6" customHeight="1" ht="14.25"/>
    <row r="159" spans="1:6" customHeight="1" ht="14.25"/>
    <row r="160" spans="1:6" customHeight="1" ht="14.25"/>
    <row r="161" spans="1:6" customHeight="1" ht="14.25"/>
    <row r="162" spans="1:6" customHeight="1" ht="14.25"/>
    <row r="163" spans="1:6" customHeight="1" ht="14.25"/>
    <row r="164" spans="1:6" customHeight="1" ht="14.25"/>
    <row r="165" spans="1:6" customHeight="1" ht="14.25"/>
    <row r="166" spans="1:6" customHeight="1" ht="14.25"/>
    <row r="167" spans="1:6" customHeight="1" ht="14.25"/>
    <row r="168" spans="1:6" customHeight="1" ht="14.25"/>
    <row r="169" spans="1:6" customHeight="1" ht="14.25"/>
    <row r="170" spans="1:6" customHeight="1" ht="14.25"/>
    <row r="171" spans="1:6" customHeight="1" ht="14.25"/>
    <row r="172" spans="1:6" customHeight="1" ht="14.25"/>
    <row r="173" spans="1:6" customHeight="1" ht="14.25"/>
    <row r="174" spans="1:6" customHeight="1" ht="14.25"/>
    <row r="175" spans="1:6" customHeight="1" ht="14.25"/>
    <row r="176" spans="1:6" customHeight="1" ht="14.25"/>
    <row r="177" spans="1:6" customHeight="1" ht="14.25"/>
    <row r="178" spans="1:6" customHeight="1" ht="14.25"/>
    <row r="179" spans="1:6" customHeight="1" ht="14.25"/>
    <row r="180" spans="1:6" customHeight="1" ht="14.25"/>
    <row r="181" spans="1:6" customHeight="1" ht="14.25"/>
    <row r="182" spans="1:6" customHeight="1" ht="14.25"/>
    <row r="183" spans="1:6" customHeight="1" ht="14.25"/>
    <row r="184" spans="1:6" customHeight="1" ht="14.25"/>
    <row r="185" spans="1:6" customHeight="1" ht="14.25"/>
    <row r="186" spans="1:6" customHeight="1" ht="14.25"/>
    <row r="187" spans="1:6" customHeight="1" ht="14.25"/>
    <row r="188" spans="1:6" customHeight="1" ht="14.25"/>
    <row r="189" spans="1:6" customHeight="1" ht="14.25"/>
    <row r="190" spans="1:6" customHeight="1" ht="14.25"/>
    <row r="191" spans="1:6" customHeight="1" ht="14.25"/>
    <row r="192" spans="1:6" customHeight="1" ht="14.25"/>
    <row r="193" spans="1:6" customHeight="1" ht="14.25"/>
    <row r="194" spans="1:6" customHeight="1" ht="14.25"/>
    <row r="195" spans="1:6" customHeight="1" ht="14.25"/>
    <row r="196" spans="1:6" customHeight="1" ht="14.25"/>
    <row r="197" spans="1:6" customHeight="1" ht="14.25"/>
    <row r="198" spans="1:6" customHeight="1" ht="14.25"/>
    <row r="199" spans="1:6" customHeight="1" ht="14.25"/>
    <row r="200" spans="1:6" customHeight="1" ht="14.25"/>
    <row r="201" spans="1:6" customHeight="1" ht="14.25"/>
    <row r="202" spans="1:6" customHeight="1" ht="14.25"/>
    <row r="203" spans="1:6" customHeight="1" ht="14.25"/>
    <row r="204" spans="1:6" customHeight="1" ht="14.25"/>
    <row r="205" spans="1:6" customHeight="1" ht="14.25"/>
    <row r="206" spans="1:6" customHeight="1" ht="14.25"/>
    <row r="207" spans="1:6" customHeight="1" ht="14.25"/>
    <row r="208" spans="1:6" customHeight="1" ht="14.25"/>
    <row r="209" spans="1:6" customHeight="1" ht="14.25"/>
    <row r="210" spans="1:6" customHeight="1" ht="14.25"/>
    <row r="211" spans="1:6" customHeight="1" ht="14.25"/>
    <row r="212" spans="1:6" customHeight="1" ht="14.25"/>
    <row r="213" spans="1:6" customHeight="1" ht="14.25"/>
    <row r="214" spans="1:6" customHeight="1" ht="14.25"/>
    <row r="215" spans="1:6" customHeight="1" ht="14.25"/>
    <row r="216" spans="1:6" customHeight="1" ht="14.25"/>
    <row r="217" spans="1:6" customHeight="1" ht="15.75"/>
    <row r="218" spans="1:6" customHeight="1" ht="15.75"/>
    <row r="219" spans="1:6" customHeight="1" ht="15.75"/>
    <row r="220" spans="1:6" customHeight="1" ht="15.75"/>
    <row r="221" spans="1:6" customHeight="1" ht="15.75"/>
    <row r="222" spans="1:6" customHeight="1" ht="15.75"/>
    <row r="223" spans="1:6" customHeight="1" ht="15.75"/>
    <row r="224" spans="1:6" customHeight="1" ht="15.75"/>
    <row r="225" spans="1:6" customHeight="1" ht="15.75"/>
    <row r="226" spans="1:6" customHeight="1" ht="15.75"/>
    <row r="227" spans="1:6" customHeight="1" ht="15.75"/>
    <row r="228" spans="1:6" customHeight="1" ht="15.75"/>
    <row r="229" spans="1:6" customHeight="1" ht="15.75"/>
    <row r="230" spans="1:6" customHeight="1" ht="15.75"/>
    <row r="231" spans="1:6" customHeight="1" ht="15.75"/>
    <row r="232" spans="1:6" customHeight="1" ht="15.75"/>
    <row r="233" spans="1:6" customHeight="1" ht="15.75"/>
    <row r="234" spans="1:6" customHeight="1" ht="15.75"/>
    <row r="235" spans="1:6" customHeight="1" ht="15.75"/>
    <row r="236" spans="1:6" customHeight="1" ht="15.75"/>
    <row r="237" spans="1:6" customHeight="1" ht="15.75"/>
    <row r="238" spans="1:6" customHeight="1" ht="15.75"/>
    <row r="239" spans="1:6" customHeight="1" ht="15.75"/>
    <row r="240" spans="1:6" customHeight="1" ht="15.75"/>
    <row r="241" spans="1:6" customHeight="1" ht="15.75"/>
    <row r="242" spans="1:6" customHeight="1" ht="15.75"/>
    <row r="243" spans="1:6" customHeight="1" ht="15.75"/>
    <row r="244" spans="1:6" customHeight="1" ht="15.75"/>
    <row r="245" spans="1:6" customHeight="1" ht="15.75"/>
    <row r="246" spans="1:6" customHeight="1" ht="15.75"/>
    <row r="247" spans="1:6" customHeight="1" ht="15.75"/>
    <row r="248" spans="1:6" customHeight="1" ht="15.75"/>
    <row r="249" spans="1:6" customHeight="1" ht="15.75"/>
    <row r="250" spans="1:6" customHeight="1" ht="15.75"/>
    <row r="251" spans="1:6" customHeight="1" ht="15.75"/>
    <row r="252" spans="1:6" customHeight="1" ht="15.75"/>
    <row r="253" spans="1:6" customHeight="1" ht="15.75"/>
    <row r="254" spans="1:6" customHeight="1" ht="15.75"/>
    <row r="255" spans="1:6" customHeight="1" ht="15.75"/>
    <row r="256" spans="1:6" customHeight="1" ht="15.75"/>
    <row r="257" spans="1:6" customHeight="1" ht="15.75"/>
    <row r="258" spans="1:6" customHeight="1" ht="15.75"/>
    <row r="259" spans="1:6" customHeight="1" ht="15.75"/>
    <row r="260" spans="1:6" customHeight="1" ht="15.75"/>
    <row r="261" spans="1:6" customHeight="1" ht="15.75"/>
    <row r="262" spans="1:6" customHeight="1" ht="15.75"/>
    <row r="263" spans="1:6" customHeight="1" ht="15.75"/>
    <row r="264" spans="1:6" customHeight="1" ht="15.75"/>
    <row r="265" spans="1:6" customHeight="1" ht="15.75"/>
    <row r="266" spans="1:6" customHeight="1" ht="15.75"/>
    <row r="267" spans="1:6" customHeight="1" ht="15.75"/>
    <row r="268" spans="1:6" customHeight="1" ht="15.75"/>
    <row r="269" spans="1:6" customHeight="1" ht="15.75"/>
    <row r="270" spans="1:6" customHeight="1" ht="15.75"/>
    <row r="271" spans="1:6" customHeight="1" ht="15.75"/>
    <row r="272" spans="1:6" customHeight="1" ht="15.75"/>
    <row r="273" spans="1:6" customHeight="1" ht="15.75"/>
    <row r="274" spans="1:6" customHeight="1" ht="15.75"/>
    <row r="275" spans="1:6" customHeight="1" ht="15.75"/>
    <row r="276" spans="1:6" customHeight="1" ht="15.75"/>
    <row r="277" spans="1:6" customHeight="1" ht="15.75"/>
    <row r="278" spans="1:6" customHeight="1" ht="15.75"/>
    <row r="279" spans="1:6" customHeight="1" ht="15.75"/>
    <row r="280" spans="1:6" customHeight="1" ht="15.75"/>
    <row r="281" spans="1:6" customHeight="1" ht="15.75"/>
    <row r="282" spans="1:6" customHeight="1" ht="15.75"/>
    <row r="283" spans="1:6" customHeight="1" ht="15.75"/>
    <row r="284" spans="1:6" customHeight="1" ht="15.75"/>
    <row r="285" spans="1:6" customHeight="1" ht="15.75"/>
    <row r="286" spans="1:6" customHeight="1" ht="15.75"/>
    <row r="287" spans="1:6" customHeight="1" ht="15.75"/>
    <row r="288" spans="1:6" customHeight="1" ht="15.75"/>
    <row r="289" spans="1:6" customHeight="1" ht="15.75"/>
    <row r="290" spans="1:6" customHeight="1" ht="15.75"/>
    <row r="291" spans="1:6" customHeight="1" ht="15.75"/>
    <row r="292" spans="1:6" customHeight="1" ht="15.75"/>
    <row r="293" spans="1:6" customHeight="1" ht="15.75"/>
    <row r="294" spans="1:6" customHeight="1" ht="15.75"/>
    <row r="295" spans="1:6" customHeight="1" ht="15.75"/>
    <row r="296" spans="1:6" customHeight="1" ht="15.75"/>
    <row r="297" spans="1:6" customHeight="1" ht="15.75"/>
    <row r="298" spans="1:6" customHeight="1" ht="15.75"/>
    <row r="299" spans="1:6" customHeight="1" ht="15.75"/>
    <row r="300" spans="1:6" customHeight="1" ht="15.75"/>
    <row r="301" spans="1:6" customHeight="1" ht="15.75"/>
    <row r="302" spans="1:6" customHeight="1" ht="15.75"/>
    <row r="303" spans="1:6" customHeight="1" ht="15.75"/>
    <row r="304" spans="1:6" customHeight="1" ht="15.75"/>
    <row r="305" spans="1:6" customHeight="1" ht="15.75"/>
    <row r="306" spans="1:6" customHeight="1" ht="15.75"/>
    <row r="307" spans="1:6" customHeight="1" ht="15.75"/>
    <row r="308" spans="1:6" customHeight="1" ht="15.75"/>
    <row r="309" spans="1:6" customHeight="1" ht="15.75"/>
    <row r="310" spans="1:6" customHeight="1" ht="15.75"/>
    <row r="311" spans="1:6" customHeight="1" ht="15.75"/>
    <row r="312" spans="1:6" customHeight="1" ht="15.75"/>
    <row r="313" spans="1:6" customHeight="1" ht="15.75"/>
    <row r="314" spans="1:6" customHeight="1" ht="15.75"/>
    <row r="315" spans="1:6" customHeight="1" ht="15.75"/>
    <row r="316" spans="1:6" customHeight="1" ht="15.75"/>
    <row r="317" spans="1:6" customHeight="1" ht="15.75"/>
    <row r="318" spans="1:6" customHeight="1" ht="15.75"/>
    <row r="319" spans="1:6" customHeight="1" ht="15.75"/>
    <row r="320" spans="1:6" customHeight="1" ht="15.75"/>
    <row r="321" spans="1:6" customHeight="1" ht="15.75"/>
    <row r="322" spans="1:6" customHeight="1" ht="15.75"/>
    <row r="323" spans="1:6" customHeight="1" ht="15.75"/>
    <row r="324" spans="1:6" customHeight="1" ht="15.75"/>
    <row r="325" spans="1:6" customHeight="1" ht="15.75"/>
    <row r="326" spans="1:6" customHeight="1" ht="15.75"/>
    <row r="327" spans="1:6" customHeight="1" ht="15.75"/>
    <row r="328" spans="1:6" customHeight="1" ht="15.75"/>
    <row r="329" spans="1:6" customHeight="1" ht="15.75"/>
    <row r="330" spans="1:6" customHeight="1" ht="15.75"/>
    <row r="331" spans="1:6" customHeight="1" ht="15.75"/>
    <row r="332" spans="1:6" customHeight="1" ht="15.75"/>
    <row r="333" spans="1:6" customHeight="1" ht="15.75"/>
    <row r="334" spans="1:6" customHeight="1" ht="15.75"/>
    <row r="335" spans="1:6" customHeight="1" ht="15.75"/>
    <row r="336" spans="1:6" customHeight="1" ht="15.75"/>
    <row r="337" spans="1:6" customHeight="1" ht="15.75"/>
    <row r="338" spans="1:6" customHeight="1" ht="15.75"/>
    <row r="339" spans="1:6" customHeight="1" ht="15.75"/>
    <row r="340" spans="1:6" customHeight="1" ht="15.75"/>
    <row r="341" spans="1:6" customHeight="1" ht="15.75"/>
    <row r="342" spans="1:6" customHeight="1" ht="15.75"/>
    <row r="343" spans="1:6" customHeight="1" ht="15.75"/>
    <row r="344" spans="1:6" customHeight="1" ht="15.75"/>
    <row r="345" spans="1:6" customHeight="1" ht="15.75"/>
    <row r="346" spans="1:6" customHeight="1" ht="15.75"/>
    <row r="347" spans="1:6" customHeight="1" ht="15.75"/>
    <row r="348" spans="1:6" customHeight="1" ht="15.75"/>
    <row r="349" spans="1:6" customHeight="1" ht="15.75"/>
    <row r="350" spans="1:6" customHeight="1" ht="15.75"/>
    <row r="351" spans="1:6" customHeight="1" ht="15.75"/>
    <row r="352" spans="1:6" customHeight="1" ht="15.75"/>
    <row r="353" spans="1:6" customHeight="1" ht="15.75"/>
    <row r="354" spans="1:6" customHeight="1" ht="15.75"/>
    <row r="355" spans="1:6" customHeight="1" ht="15.75"/>
    <row r="356" spans="1:6" customHeight="1" ht="15.75"/>
    <row r="357" spans="1:6" customHeight="1" ht="15.75"/>
    <row r="358" spans="1:6" customHeight="1" ht="15.75"/>
    <row r="359" spans="1:6" customHeight="1" ht="15.75"/>
    <row r="360" spans="1:6" customHeight="1" ht="15.75"/>
    <row r="361" spans="1:6" customHeight="1" ht="15.75"/>
    <row r="362" spans="1:6" customHeight="1" ht="15.75"/>
    <row r="363" spans="1:6" customHeight="1" ht="15.75"/>
    <row r="364" spans="1:6" customHeight="1" ht="15.75"/>
    <row r="365" spans="1:6" customHeight="1" ht="15.75"/>
    <row r="366" spans="1:6" customHeight="1" ht="15.75"/>
    <row r="367" spans="1:6" customHeight="1" ht="15.75"/>
    <row r="368" spans="1:6" customHeight="1" ht="15.75"/>
    <row r="369" spans="1:6" customHeight="1" ht="15.75"/>
    <row r="370" spans="1:6" customHeight="1" ht="15.75"/>
    <row r="371" spans="1:6" customHeight="1" ht="15.75"/>
    <row r="372" spans="1:6" customHeight="1" ht="15.75"/>
    <row r="373" spans="1:6" customHeight="1" ht="15.75"/>
    <row r="374" spans="1:6" customHeight="1" ht="15.75"/>
    <row r="375" spans="1:6" customHeight="1" ht="15.75"/>
    <row r="376" spans="1:6" customHeight="1" ht="15.75"/>
    <row r="377" spans="1:6" customHeight="1" ht="15.75"/>
    <row r="378" spans="1:6" customHeight="1" ht="15.75"/>
    <row r="379" spans="1:6" customHeight="1" ht="15.75"/>
    <row r="380" spans="1:6" customHeight="1" ht="15.75"/>
    <row r="381" spans="1:6" customHeight="1" ht="15.75"/>
    <row r="382" spans="1:6" customHeight="1" ht="15.75"/>
    <row r="383" spans="1:6" customHeight="1" ht="15.75"/>
    <row r="384" spans="1:6" customHeight="1" ht="15.75"/>
    <row r="385" spans="1:6" customHeight="1" ht="15.75"/>
    <row r="386" spans="1:6" customHeight="1" ht="15.75"/>
    <row r="387" spans="1:6" customHeight="1" ht="15.75"/>
    <row r="388" spans="1:6" customHeight="1" ht="15.75"/>
    <row r="389" spans="1:6" customHeight="1" ht="15.75"/>
    <row r="390" spans="1:6" customHeight="1" ht="15.75"/>
    <row r="391" spans="1:6" customHeight="1" ht="15.75"/>
    <row r="392" spans="1:6" customHeight="1" ht="15.75"/>
    <row r="393" spans="1:6" customHeight="1" ht="15.75"/>
    <row r="394" spans="1:6" customHeight="1" ht="15.75"/>
    <row r="395" spans="1:6" customHeight="1" ht="15.75"/>
    <row r="396" spans="1:6" customHeight="1" ht="15.75"/>
    <row r="397" spans="1:6" customHeight="1" ht="15.75"/>
    <row r="398" spans="1:6" customHeight="1" ht="15.75"/>
    <row r="399" spans="1:6" customHeight="1" ht="15.75"/>
    <row r="400" spans="1:6" customHeight="1" ht="15.75"/>
    <row r="401" spans="1:6" customHeight="1" ht="15.75"/>
    <row r="402" spans="1:6" customHeight="1" ht="15.75"/>
    <row r="403" spans="1:6" customHeight="1" ht="15.75"/>
    <row r="404" spans="1:6" customHeight="1" ht="15.75"/>
    <row r="405" spans="1:6" customHeight="1" ht="15.75"/>
    <row r="406" spans="1:6" customHeight="1" ht="15.75"/>
    <row r="407" spans="1:6" customHeight="1" ht="15.75"/>
    <row r="408" spans="1:6" customHeight="1" ht="15.75"/>
    <row r="409" spans="1:6" customHeight="1" ht="15.75"/>
    <row r="410" spans="1:6" customHeight="1" ht="15.75"/>
    <row r="411" spans="1:6" customHeight="1" ht="15.75"/>
    <row r="412" spans="1:6" customHeight="1" ht="15.75"/>
    <row r="413" spans="1:6" customHeight="1" ht="15.75"/>
    <row r="414" spans="1:6" customHeight="1" ht="15.75"/>
    <row r="415" spans="1:6" customHeight="1" ht="15.75"/>
    <row r="416" spans="1:6" customHeight="1" ht="15.75"/>
    <row r="417" spans="1:6" customHeight="1" ht="15.75"/>
    <row r="418" spans="1:6" customHeight="1" ht="15.75"/>
    <row r="419" spans="1:6" customHeight="1" ht="15.75"/>
    <row r="420" spans="1:6" customHeight="1" ht="15.75"/>
    <row r="421" spans="1:6" customHeight="1" ht="15.75"/>
    <row r="422" spans="1:6" customHeight="1" ht="15.75"/>
    <row r="423" spans="1:6" customHeight="1" ht="15.75"/>
    <row r="424" spans="1:6" customHeight="1" ht="15.75"/>
    <row r="425" spans="1:6" customHeight="1" ht="15.75"/>
    <row r="426" spans="1:6" customHeight="1" ht="15.75"/>
    <row r="427" spans="1:6" customHeight="1" ht="15.75"/>
    <row r="428" spans="1:6" customHeight="1" ht="15.75"/>
    <row r="429" spans="1:6" customHeight="1" ht="15.75"/>
    <row r="430" spans="1:6" customHeight="1" ht="15.75"/>
    <row r="431" spans="1:6" customHeight="1" ht="15.75"/>
    <row r="432" spans="1:6" customHeight="1" ht="15.75"/>
    <row r="433" spans="1:6" customHeight="1" ht="15.75"/>
    <row r="434" spans="1:6" customHeight="1" ht="15.75"/>
    <row r="435" spans="1:6" customHeight="1" ht="15.75"/>
    <row r="436" spans="1:6" customHeight="1" ht="15.75"/>
    <row r="437" spans="1:6" customHeight="1" ht="15.75"/>
    <row r="438" spans="1:6" customHeight="1" ht="15.75"/>
    <row r="439" spans="1:6" customHeight="1" ht="15.75"/>
    <row r="440" spans="1:6" customHeight="1" ht="15.75"/>
    <row r="441" spans="1:6" customHeight="1" ht="15.75"/>
    <row r="442" spans="1:6" customHeight="1" ht="15.75"/>
    <row r="443" spans="1:6" customHeight="1" ht="15.75"/>
    <row r="444" spans="1:6" customHeight="1" ht="15.75"/>
    <row r="445" spans="1:6" customHeight="1" ht="15.75"/>
    <row r="446" spans="1:6" customHeight="1" ht="15.75"/>
    <row r="447" spans="1:6" customHeight="1" ht="15.75"/>
    <row r="448" spans="1:6" customHeight="1" ht="15.75"/>
    <row r="449" spans="1:6" customHeight="1" ht="15.75"/>
    <row r="450" spans="1:6" customHeight="1" ht="15.75"/>
    <row r="451" spans="1:6" customHeight="1" ht="15.75"/>
    <row r="452" spans="1:6" customHeight="1" ht="15.75"/>
    <row r="453" spans="1:6" customHeight="1" ht="15.75"/>
    <row r="454" spans="1:6" customHeight="1" ht="15.75"/>
    <row r="455" spans="1:6" customHeight="1" ht="15.75"/>
    <row r="456" spans="1:6" customHeight="1" ht="15.75"/>
    <row r="457" spans="1:6" customHeight="1" ht="15.75"/>
    <row r="458" spans="1:6" customHeight="1" ht="15.75"/>
    <row r="459" spans="1:6" customHeight="1" ht="15.75"/>
    <row r="460" spans="1:6" customHeight="1" ht="15.75"/>
    <row r="461" spans="1:6" customHeight="1" ht="15.75"/>
    <row r="462" spans="1:6" customHeight="1" ht="15.75"/>
    <row r="463" spans="1:6" customHeight="1" ht="15.75"/>
    <row r="464" spans="1:6" customHeight="1" ht="15.75"/>
    <row r="465" spans="1:6" customHeight="1" ht="15.75"/>
    <row r="466" spans="1:6" customHeight="1" ht="15.75"/>
    <row r="467" spans="1:6" customHeight="1" ht="15.75"/>
    <row r="468" spans="1:6" customHeight="1" ht="15.75"/>
    <row r="469" spans="1:6" customHeight="1" ht="15.75"/>
    <row r="470" spans="1:6" customHeight="1" ht="15.75"/>
    <row r="471" spans="1:6" customHeight="1" ht="15.75"/>
    <row r="472" spans="1:6" customHeight="1" ht="15.75"/>
    <row r="473" spans="1:6" customHeight="1" ht="15.75"/>
    <row r="474" spans="1:6" customHeight="1" ht="15.75"/>
    <row r="475" spans="1:6" customHeight="1" ht="15.75"/>
    <row r="476" spans="1:6" customHeight="1" ht="15.75"/>
    <row r="477" spans="1:6" customHeight="1" ht="15.75"/>
    <row r="478" spans="1:6" customHeight="1" ht="15.75"/>
    <row r="479" spans="1:6" customHeight="1" ht="15.75"/>
    <row r="480" spans="1:6" customHeight="1" ht="15.75"/>
    <row r="481" spans="1:6" customHeight="1" ht="15.75"/>
    <row r="482" spans="1:6" customHeight="1" ht="15.75"/>
    <row r="483" spans="1:6" customHeight="1" ht="15.75"/>
    <row r="484" spans="1:6" customHeight="1" ht="15.75"/>
    <row r="485" spans="1:6" customHeight="1" ht="15.75"/>
    <row r="486" spans="1:6" customHeight="1" ht="15.75"/>
    <row r="487" spans="1:6" customHeight="1" ht="15.75"/>
    <row r="488" spans="1:6" customHeight="1" ht="15.75"/>
    <row r="489" spans="1:6" customHeight="1" ht="15.75"/>
    <row r="490" spans="1:6" customHeight="1" ht="15.75"/>
    <row r="491" spans="1:6" customHeight="1" ht="15.75"/>
    <row r="492" spans="1:6" customHeight="1" ht="15.75"/>
    <row r="493" spans="1:6" customHeight="1" ht="15.75"/>
    <row r="494" spans="1:6" customHeight="1" ht="15.75"/>
    <row r="495" spans="1:6" customHeight="1" ht="15.75"/>
    <row r="496" spans="1:6" customHeight="1" ht="15.75"/>
    <row r="497" spans="1:6" customHeight="1" ht="15.75"/>
    <row r="498" spans="1:6" customHeight="1" ht="15.75"/>
    <row r="499" spans="1:6" customHeight="1" ht="15.75"/>
    <row r="500" spans="1:6" customHeight="1" ht="15.75"/>
    <row r="501" spans="1:6" customHeight="1" ht="15.75"/>
    <row r="502" spans="1:6" customHeight="1" ht="15.75"/>
    <row r="503" spans="1:6" customHeight="1" ht="15.75"/>
    <row r="504" spans="1:6" customHeight="1" ht="15.75"/>
    <row r="505" spans="1:6" customHeight="1" ht="15.75"/>
    <row r="506" spans="1:6" customHeight="1" ht="15.75"/>
    <row r="507" spans="1:6" customHeight="1" ht="15.75"/>
    <row r="508" spans="1:6" customHeight="1" ht="15.75"/>
    <row r="509" spans="1:6" customHeight="1" ht="15.75"/>
    <row r="510" spans="1:6" customHeight="1" ht="15.75"/>
    <row r="511" spans="1:6" customHeight="1" ht="15.75"/>
    <row r="512" spans="1:6" customHeight="1" ht="15.75"/>
    <row r="513" spans="1:6" customHeight="1" ht="15.75"/>
    <row r="514" spans="1:6" customHeight="1" ht="15.75"/>
    <row r="515" spans="1:6" customHeight="1" ht="15.75"/>
    <row r="516" spans="1:6" customHeight="1" ht="15.75"/>
    <row r="517" spans="1:6" customHeight="1" ht="15.75"/>
    <row r="518" spans="1:6" customHeight="1" ht="15.75"/>
    <row r="519" spans="1:6" customHeight="1" ht="15.75"/>
    <row r="520" spans="1:6" customHeight="1" ht="15.75"/>
    <row r="521" spans="1:6" customHeight="1" ht="15.75"/>
    <row r="522" spans="1:6" customHeight="1" ht="15.75"/>
    <row r="523" spans="1:6" customHeight="1" ht="15.75"/>
    <row r="524" spans="1:6" customHeight="1" ht="15.75"/>
    <row r="525" spans="1:6" customHeight="1" ht="15.75"/>
    <row r="526" spans="1:6" customHeight="1" ht="15.75"/>
    <row r="527" spans="1:6" customHeight="1" ht="15.75"/>
    <row r="528" spans="1:6" customHeight="1" ht="15.75"/>
    <row r="529" spans="1:6" customHeight="1" ht="15.75"/>
    <row r="530" spans="1:6" customHeight="1" ht="15.75"/>
    <row r="531" spans="1:6" customHeight="1" ht="15.75"/>
    <row r="532" spans="1:6" customHeight="1" ht="15.75"/>
    <row r="533" spans="1:6" customHeight="1" ht="15.75"/>
    <row r="534" spans="1:6" customHeight="1" ht="15.75"/>
    <row r="535" spans="1:6" customHeight="1" ht="15.75"/>
    <row r="536" spans="1:6" customHeight="1" ht="15.75"/>
    <row r="537" spans="1:6" customHeight="1" ht="15.75"/>
    <row r="538" spans="1:6" customHeight="1" ht="15.75"/>
    <row r="539" spans="1:6" customHeight="1" ht="15.75"/>
    <row r="540" spans="1:6" customHeight="1" ht="15.75"/>
    <row r="541" spans="1:6" customHeight="1" ht="15.75"/>
    <row r="542" spans="1:6" customHeight="1" ht="15.75"/>
    <row r="543" spans="1:6" customHeight="1" ht="15.75"/>
    <row r="544" spans="1:6" customHeight="1" ht="15.75"/>
    <row r="545" spans="1:6" customHeight="1" ht="15.75"/>
    <row r="546" spans="1:6" customHeight="1" ht="15.75"/>
    <row r="547" spans="1:6" customHeight="1" ht="15.75"/>
    <row r="548" spans="1:6" customHeight="1" ht="15.75"/>
    <row r="549" spans="1:6" customHeight="1" ht="15.75"/>
    <row r="550" spans="1:6" customHeight="1" ht="15.75"/>
    <row r="551" spans="1:6" customHeight="1" ht="15.75"/>
    <row r="552" spans="1:6" customHeight="1" ht="15.75"/>
    <row r="553" spans="1:6" customHeight="1" ht="15.75"/>
    <row r="554" spans="1:6" customHeight="1" ht="15.75"/>
    <row r="555" spans="1:6" customHeight="1" ht="15.75"/>
    <row r="556" spans="1:6" customHeight="1" ht="15.75"/>
    <row r="557" spans="1:6" customHeight="1" ht="15.75"/>
    <row r="558" spans="1:6" customHeight="1" ht="15.75"/>
    <row r="559" spans="1:6" customHeight="1" ht="15.75"/>
    <row r="560" spans="1:6" customHeight="1" ht="15.75"/>
    <row r="561" spans="1:6" customHeight="1" ht="15.75"/>
    <row r="562" spans="1:6" customHeight="1" ht="15.75"/>
    <row r="563" spans="1:6" customHeight="1" ht="15.75"/>
    <row r="564" spans="1:6" customHeight="1" ht="15.75"/>
    <row r="565" spans="1:6" customHeight="1" ht="15.75"/>
    <row r="566" spans="1:6" customHeight="1" ht="15.75"/>
    <row r="567" spans="1:6" customHeight="1" ht="15.75"/>
    <row r="568" spans="1:6" customHeight="1" ht="15.75"/>
    <row r="569" spans="1:6" customHeight="1" ht="15.75"/>
    <row r="570" spans="1:6" customHeight="1" ht="15.75"/>
    <row r="571" spans="1:6" customHeight="1" ht="15.75"/>
    <row r="572" spans="1:6" customHeight="1" ht="15.75"/>
    <row r="573" spans="1:6" customHeight="1" ht="15.75"/>
    <row r="574" spans="1:6" customHeight="1" ht="15.75"/>
    <row r="575" spans="1:6" customHeight="1" ht="15.75"/>
    <row r="576" spans="1:6" customHeight="1" ht="15.75"/>
    <row r="577" spans="1:6" customHeight="1" ht="15.75"/>
    <row r="578" spans="1:6" customHeight="1" ht="15.75"/>
    <row r="579" spans="1:6" customHeight="1" ht="15.75"/>
    <row r="580" spans="1:6" customHeight="1" ht="15.75"/>
    <row r="581" spans="1:6" customHeight="1" ht="15.75"/>
    <row r="582" spans="1:6" customHeight="1" ht="15.75"/>
    <row r="583" spans="1:6" customHeight="1" ht="15.75"/>
    <row r="584" spans="1:6" customHeight="1" ht="15.75"/>
    <row r="585" spans="1:6" customHeight="1" ht="15.75"/>
    <row r="586" spans="1:6" customHeight="1" ht="15.75"/>
    <row r="587" spans="1:6" customHeight="1" ht="15.75"/>
    <row r="588" spans="1:6" customHeight="1" ht="15.75"/>
    <row r="589" spans="1:6" customHeight="1" ht="15.75"/>
    <row r="590" spans="1:6" customHeight="1" ht="15.75"/>
    <row r="591" spans="1:6" customHeight="1" ht="15.75"/>
    <row r="592" spans="1:6" customHeight="1" ht="15.75"/>
    <row r="593" spans="1:6" customHeight="1" ht="15.75"/>
    <row r="594" spans="1:6" customHeight="1" ht="15.75"/>
    <row r="595" spans="1:6" customHeight="1" ht="15.75"/>
    <row r="596" spans="1:6" customHeight="1" ht="15.75"/>
    <row r="597" spans="1:6" customHeight="1" ht="15.75"/>
    <row r="598" spans="1:6" customHeight="1" ht="15.75"/>
    <row r="599" spans="1:6" customHeight="1" ht="15.75"/>
    <row r="600" spans="1:6" customHeight="1" ht="15.75"/>
    <row r="601" spans="1:6" customHeight="1" ht="15.75"/>
    <row r="602" spans="1:6" customHeight="1" ht="15.75"/>
    <row r="603" spans="1:6" customHeight="1" ht="15.75"/>
    <row r="604" spans="1:6" customHeight="1" ht="15.75"/>
    <row r="605" spans="1:6" customHeight="1" ht="15.75"/>
    <row r="606" spans="1:6" customHeight="1" ht="15.75"/>
    <row r="607" spans="1:6" customHeight="1" ht="15.75"/>
    <row r="608" spans="1:6" customHeight="1" ht="15.75"/>
    <row r="609" spans="1:6" customHeight="1" ht="15.75"/>
    <row r="610" spans="1:6" customHeight="1" ht="15.75"/>
    <row r="611" spans="1:6" customHeight="1" ht="15.75"/>
    <row r="612" spans="1:6" customHeight="1" ht="15.75"/>
    <row r="613" spans="1:6" customHeight="1" ht="15.75"/>
    <row r="614" spans="1:6" customHeight="1" ht="15.75"/>
    <row r="615" spans="1:6" customHeight="1" ht="15.75"/>
    <row r="616" spans="1:6" customHeight="1" ht="15.75"/>
    <row r="617" spans="1:6" customHeight="1" ht="15.75"/>
    <row r="618" spans="1:6" customHeight="1" ht="15.75"/>
    <row r="619" spans="1:6" customHeight="1" ht="15.75"/>
    <row r="620" spans="1:6" customHeight="1" ht="15.75"/>
    <row r="621" spans="1:6" customHeight="1" ht="15.75"/>
    <row r="622" spans="1:6" customHeight="1" ht="15.75"/>
    <row r="623" spans="1:6" customHeight="1" ht="15.75"/>
    <row r="624" spans="1:6" customHeight="1" ht="15.75"/>
    <row r="625" spans="1:6" customHeight="1" ht="15.75"/>
    <row r="626" spans="1:6" customHeight="1" ht="15.75"/>
    <row r="627" spans="1:6" customHeight="1" ht="15.75"/>
    <row r="628" spans="1:6" customHeight="1" ht="15.75"/>
    <row r="629" spans="1:6" customHeight="1" ht="15.75"/>
    <row r="630" spans="1:6" customHeight="1" ht="15.75"/>
    <row r="631" spans="1:6" customHeight="1" ht="15.75"/>
    <row r="632" spans="1:6" customHeight="1" ht="15.75"/>
    <row r="633" spans="1:6" customHeight="1" ht="15.75"/>
    <row r="634" spans="1:6" customHeight="1" ht="15.75"/>
    <row r="635" spans="1:6" customHeight="1" ht="15.75"/>
    <row r="636" spans="1:6" customHeight="1" ht="15.75"/>
    <row r="637" spans="1:6" customHeight="1" ht="15.75"/>
    <row r="638" spans="1:6" customHeight="1" ht="15.75"/>
    <row r="639" spans="1:6" customHeight="1" ht="15.75"/>
    <row r="640" spans="1:6" customHeight="1" ht="15.75"/>
    <row r="641" spans="1:6" customHeight="1" ht="15.75"/>
    <row r="642" spans="1:6" customHeight="1" ht="15.75"/>
    <row r="643" spans="1:6" customHeight="1" ht="15.75"/>
    <row r="644" spans="1:6" customHeight="1" ht="15.75"/>
    <row r="645" spans="1:6" customHeight="1" ht="15.75"/>
    <row r="646" spans="1:6" customHeight="1" ht="15.75"/>
    <row r="647" spans="1:6" customHeight="1" ht="15.75"/>
    <row r="648" spans="1:6" customHeight="1" ht="15.75"/>
    <row r="649" spans="1:6" customHeight="1" ht="15.75"/>
    <row r="650" spans="1:6" customHeight="1" ht="15.75"/>
    <row r="651" spans="1:6" customHeight="1" ht="15.75"/>
    <row r="652" spans="1:6" customHeight="1" ht="15.75"/>
    <row r="653" spans="1:6" customHeight="1" ht="15.75"/>
    <row r="654" spans="1:6" customHeight="1" ht="15.75"/>
    <row r="655" spans="1:6" customHeight="1" ht="15.75"/>
    <row r="656" spans="1:6" customHeight="1" ht="15.75"/>
    <row r="657" spans="1:6" customHeight="1" ht="15.75"/>
    <row r="658" spans="1:6" customHeight="1" ht="15.75"/>
    <row r="659" spans="1:6" customHeight="1" ht="15.75"/>
    <row r="660" spans="1:6" customHeight="1" ht="15.75"/>
    <row r="661" spans="1:6" customHeight="1" ht="15.75"/>
    <row r="662" spans="1:6" customHeight="1" ht="15.75"/>
    <row r="663" spans="1:6" customHeight="1" ht="15.75"/>
    <row r="664" spans="1:6" customHeight="1" ht="15.75"/>
    <row r="665" spans="1:6" customHeight="1" ht="15.75"/>
    <row r="666" spans="1:6" customHeight="1" ht="15.75"/>
    <row r="667" spans="1:6" customHeight="1" ht="15.75"/>
    <row r="668" spans="1:6" customHeight="1" ht="15.75"/>
    <row r="669" spans="1:6" customHeight="1" ht="15.75"/>
    <row r="670" spans="1:6" customHeight="1" ht="15.75"/>
    <row r="671" spans="1:6" customHeight="1" ht="15.75"/>
    <row r="672" spans="1:6" customHeight="1" ht="15.75"/>
    <row r="673" spans="1:6" customHeight="1" ht="15.75"/>
    <row r="674" spans="1:6" customHeight="1" ht="15.75"/>
    <row r="675" spans="1:6" customHeight="1" ht="15.75"/>
    <row r="676" spans="1:6" customHeight="1" ht="15.75"/>
    <row r="677" spans="1:6" customHeight="1" ht="15.75"/>
    <row r="678" spans="1:6" customHeight="1" ht="15.75"/>
    <row r="679" spans="1:6" customHeight="1" ht="15.75"/>
    <row r="680" spans="1:6" customHeight="1" ht="15.75"/>
    <row r="681" spans="1:6" customHeight="1" ht="15.75"/>
    <row r="682" spans="1:6" customHeight="1" ht="15.75"/>
    <row r="683" spans="1:6" customHeight="1" ht="15.75"/>
    <row r="684" spans="1:6" customHeight="1" ht="15.75"/>
    <row r="685" spans="1:6" customHeight="1" ht="15.75"/>
    <row r="686" spans="1:6" customHeight="1" ht="15.75"/>
    <row r="687" spans="1:6" customHeight="1" ht="15.75"/>
    <row r="688" spans="1:6" customHeight="1" ht="15.75"/>
    <row r="689" spans="1:6" customHeight="1" ht="15.75"/>
    <row r="690" spans="1:6" customHeight="1" ht="15.75"/>
    <row r="691" spans="1:6" customHeight="1" ht="15.75"/>
    <row r="692" spans="1:6" customHeight="1" ht="15.75"/>
    <row r="693" spans="1:6" customHeight="1" ht="15.75"/>
    <row r="694" spans="1:6" customHeight="1" ht="15.75"/>
    <row r="695" spans="1:6" customHeight="1" ht="15.75"/>
    <row r="696" spans="1:6" customHeight="1" ht="15.75"/>
    <row r="697" spans="1:6" customHeight="1" ht="15.75"/>
    <row r="698" spans="1:6" customHeight="1" ht="15.75"/>
    <row r="699" spans="1:6" customHeight="1" ht="15.75"/>
    <row r="700" spans="1:6" customHeight="1" ht="15.75"/>
    <row r="701" spans="1:6" customHeight="1" ht="15.75"/>
    <row r="702" spans="1:6" customHeight="1" ht="15.75"/>
    <row r="703" spans="1:6" customHeight="1" ht="15.75"/>
    <row r="704" spans="1:6" customHeight="1" ht="15.75"/>
    <row r="705" spans="1:6" customHeight="1" ht="15.75"/>
    <row r="706" spans="1:6" customHeight="1" ht="15.75"/>
    <row r="707" spans="1:6" customHeight="1" ht="15.75"/>
    <row r="708" spans="1:6" customHeight="1" ht="15.75"/>
    <row r="709" spans="1:6" customHeight="1" ht="15.75"/>
    <row r="710" spans="1:6" customHeight="1" ht="15.75"/>
    <row r="711" spans="1:6" customHeight="1" ht="15.75"/>
    <row r="712" spans="1:6" customHeight="1" ht="15.75"/>
    <row r="713" spans="1:6" customHeight="1" ht="15.75"/>
    <row r="714" spans="1:6" customHeight="1" ht="15.75"/>
    <row r="715" spans="1:6" customHeight="1" ht="15.75"/>
    <row r="716" spans="1:6" customHeight="1" ht="15.75"/>
    <row r="717" spans="1:6" customHeight="1" ht="15.75"/>
    <row r="718" spans="1:6" customHeight="1" ht="15.75"/>
    <row r="719" spans="1:6" customHeight="1" ht="15.75"/>
    <row r="720" spans="1:6" customHeight="1" ht="15.75"/>
    <row r="721" spans="1:6" customHeight="1" ht="15.75"/>
    <row r="722" spans="1:6" customHeight="1" ht="15.75"/>
    <row r="723" spans="1:6" customHeight="1" ht="15.75"/>
    <row r="724" spans="1:6" customHeight="1" ht="15.75"/>
    <row r="725" spans="1:6" customHeight="1" ht="15.75"/>
    <row r="726" spans="1:6" customHeight="1" ht="15.75"/>
    <row r="727" spans="1:6" customHeight="1" ht="15.75"/>
    <row r="728" spans="1:6" customHeight="1" ht="15.75"/>
    <row r="729" spans="1:6" customHeight="1" ht="15.75"/>
    <row r="730" spans="1:6" customHeight="1" ht="15.75"/>
    <row r="731" spans="1:6" customHeight="1" ht="15.75"/>
    <row r="732" spans="1:6" customHeight="1" ht="15.75"/>
    <row r="733" spans="1:6" customHeight="1" ht="15.75"/>
    <row r="734" spans="1:6" customHeight="1" ht="15.75"/>
    <row r="735" spans="1:6" customHeight="1" ht="15.75"/>
    <row r="736" spans="1:6" customHeight="1" ht="15.75"/>
    <row r="737" spans="1:6" customHeight="1" ht="15.75"/>
    <row r="738" spans="1:6" customHeight="1" ht="15.75"/>
    <row r="739" spans="1:6" customHeight="1" ht="15.75"/>
    <row r="740" spans="1:6" customHeight="1" ht="15.75"/>
    <row r="741" spans="1:6" customHeight="1" ht="15.75"/>
    <row r="742" spans="1:6" customHeight="1" ht="15.75"/>
    <row r="743" spans="1:6" customHeight="1" ht="15.75"/>
    <row r="744" spans="1:6" customHeight="1" ht="15.75"/>
    <row r="745" spans="1:6" customHeight="1" ht="15.75"/>
    <row r="746" spans="1:6" customHeight="1" ht="15.75"/>
    <row r="747" spans="1:6" customHeight="1" ht="15.75"/>
    <row r="748" spans="1:6" customHeight="1" ht="15.75"/>
    <row r="749" spans="1:6" customHeight="1" ht="15.75"/>
    <row r="750" spans="1:6" customHeight="1" ht="15.75"/>
    <row r="751" spans="1:6" customHeight="1" ht="15.75"/>
    <row r="752" spans="1:6" customHeight="1" ht="15.75"/>
    <row r="753" spans="1:6" customHeight="1" ht="15.75"/>
    <row r="754" spans="1:6" customHeight="1" ht="15.75"/>
    <row r="755" spans="1:6" customHeight="1" ht="15.75"/>
    <row r="756" spans="1:6" customHeight="1" ht="15.75"/>
    <row r="757" spans="1:6" customHeight="1" ht="15.75"/>
    <row r="758" spans="1:6" customHeight="1" ht="15.75"/>
    <row r="759" spans="1:6" customHeight="1" ht="15.75"/>
    <row r="760" spans="1:6" customHeight="1" ht="15.75"/>
    <row r="761" spans="1:6" customHeight="1" ht="15.75"/>
    <row r="762" spans="1:6" customHeight="1" ht="15.75"/>
    <row r="763" spans="1:6" customHeight="1" ht="15.75"/>
    <row r="764" spans="1:6" customHeight="1" ht="15.75"/>
    <row r="765" spans="1:6" customHeight="1" ht="15.75"/>
    <row r="766" spans="1:6" customHeight="1" ht="15.75"/>
    <row r="767" spans="1:6" customHeight="1" ht="15.75"/>
    <row r="768" spans="1:6" customHeight="1" ht="15.75"/>
    <row r="769" spans="1:6" customHeight="1" ht="15.75"/>
    <row r="770" spans="1:6" customHeight="1" ht="15.75"/>
    <row r="771" spans="1:6" customHeight="1" ht="15.75"/>
    <row r="772" spans="1:6" customHeight="1" ht="15.75"/>
    <row r="773" spans="1:6" customHeight="1" ht="15.75"/>
    <row r="774" spans="1:6" customHeight="1" ht="15.75"/>
    <row r="775" spans="1:6" customHeight="1" ht="15.75"/>
    <row r="776" spans="1:6" customHeight="1" ht="15.75"/>
    <row r="777" spans="1:6" customHeight="1" ht="15.75"/>
    <row r="778" spans="1:6" customHeight="1" ht="15.75"/>
    <row r="779" spans="1:6" customHeight="1" ht="15.75"/>
    <row r="780" spans="1:6" customHeight="1" ht="15.75"/>
    <row r="781" spans="1:6" customHeight="1" ht="15.75"/>
    <row r="782" spans="1:6" customHeight="1" ht="15.75"/>
    <row r="783" spans="1:6" customHeight="1" ht="15.75"/>
    <row r="784" spans="1:6" customHeight="1" ht="15.75"/>
    <row r="785" spans="1:6" customHeight="1" ht="15.75"/>
    <row r="786" spans="1:6" customHeight="1" ht="15.75"/>
    <row r="787" spans="1:6" customHeight="1" ht="15.75"/>
    <row r="788" spans="1:6" customHeight="1" ht="15.75"/>
    <row r="789" spans="1:6" customHeight="1" ht="15.75"/>
    <row r="790" spans="1:6" customHeight="1" ht="15.75"/>
    <row r="791" spans="1:6" customHeight="1" ht="15.75"/>
    <row r="792" spans="1:6" customHeight="1" ht="15.75"/>
    <row r="793" spans="1:6" customHeight="1" ht="15.75"/>
    <row r="794" spans="1:6" customHeight="1" ht="15.75"/>
    <row r="795" spans="1:6" customHeight="1" ht="15.75"/>
    <row r="796" spans="1:6" customHeight="1" ht="15.75"/>
    <row r="797" spans="1:6" customHeight="1" ht="15.75"/>
    <row r="798" spans="1:6" customHeight="1" ht="15.75"/>
    <row r="799" spans="1:6" customHeight="1" ht="15.75"/>
    <row r="800" spans="1:6" customHeight="1" ht="15.75"/>
    <row r="801" spans="1:6" customHeight="1" ht="15.75"/>
    <row r="802" spans="1:6" customHeight="1" ht="15.75"/>
    <row r="803" spans="1:6" customHeight="1" ht="15.75"/>
    <row r="804" spans="1:6" customHeight="1" ht="15.75"/>
    <row r="805" spans="1:6" customHeight="1" ht="15.75"/>
    <row r="806" spans="1:6" customHeight="1" ht="15.75"/>
    <row r="807" spans="1:6" customHeight="1" ht="15.75"/>
    <row r="808" spans="1:6" customHeight="1" ht="15.75"/>
    <row r="809" spans="1:6" customHeight="1" ht="15.75"/>
    <row r="810" spans="1:6" customHeight="1" ht="15.75"/>
    <row r="811" spans="1:6" customHeight="1" ht="15.75"/>
    <row r="812" spans="1:6" customHeight="1" ht="15.75"/>
    <row r="813" spans="1:6" customHeight="1" ht="15.75"/>
    <row r="814" spans="1:6" customHeight="1" ht="15.75"/>
    <row r="815" spans="1:6" customHeight="1" ht="15.75"/>
    <row r="816" spans="1:6" customHeight="1" ht="15.75"/>
    <row r="817" spans="1:6" customHeight="1" ht="15.75"/>
    <row r="818" spans="1:6" customHeight="1" ht="15.75"/>
    <row r="819" spans="1:6" customHeight="1" ht="15.75"/>
    <row r="820" spans="1:6" customHeight="1" ht="15.75"/>
    <row r="821" spans="1:6" customHeight="1" ht="15.75"/>
    <row r="822" spans="1:6" customHeight="1" ht="15.75"/>
    <row r="823" spans="1:6" customHeight="1" ht="15.75"/>
    <row r="824" spans="1:6" customHeight="1" ht="15.75"/>
    <row r="825" spans="1:6" customHeight="1" ht="15.75"/>
    <row r="826" spans="1:6" customHeight="1" ht="15.75"/>
    <row r="827" spans="1:6" customHeight="1" ht="15.75"/>
    <row r="828" spans="1:6" customHeight="1" ht="15.75"/>
    <row r="829" spans="1:6" customHeight="1" ht="15.75"/>
    <row r="830" spans="1:6" customHeight="1" ht="15.75"/>
    <row r="831" spans="1:6" customHeight="1" ht="15.75"/>
    <row r="832" spans="1:6" customHeight="1" ht="15.75"/>
    <row r="833" spans="1:6" customHeight="1" ht="15.75"/>
    <row r="834" spans="1:6" customHeight="1" ht="15.75"/>
    <row r="835" spans="1:6" customHeight="1" ht="15.75"/>
    <row r="836" spans="1:6" customHeight="1" ht="15.75"/>
    <row r="837" spans="1:6" customHeight="1" ht="15.75"/>
    <row r="838" spans="1:6" customHeight="1" ht="15.75"/>
    <row r="839" spans="1:6" customHeight="1" ht="15.75"/>
    <row r="840" spans="1:6" customHeight="1" ht="15.75"/>
    <row r="841" spans="1:6" customHeight="1" ht="15.75"/>
    <row r="842" spans="1:6" customHeight="1" ht="15.75"/>
    <row r="843" spans="1:6" customHeight="1" ht="15.75"/>
    <row r="844" spans="1:6" customHeight="1" ht="15.75"/>
    <row r="845" spans="1:6" customHeight="1" ht="15.75"/>
    <row r="846" spans="1:6" customHeight="1" ht="15.75"/>
    <row r="847" spans="1:6" customHeight="1" ht="15.75"/>
    <row r="848" spans="1:6" customHeight="1" ht="15.75"/>
    <row r="849" spans="1:6" customHeight="1" ht="15.75"/>
    <row r="850" spans="1:6" customHeight="1" ht="15.75"/>
    <row r="851" spans="1:6" customHeight="1" ht="15.75"/>
    <row r="852" spans="1:6" customHeight="1" ht="15.75"/>
    <row r="853" spans="1:6" customHeight="1" ht="15.75"/>
    <row r="854" spans="1:6" customHeight="1" ht="15.75"/>
    <row r="855" spans="1:6" customHeight="1" ht="15.75"/>
    <row r="856" spans="1:6" customHeight="1" ht="15.75"/>
    <row r="857" spans="1:6" customHeight="1" ht="15.75"/>
    <row r="858" spans="1:6" customHeight="1" ht="15.75"/>
    <row r="859" spans="1:6" customHeight="1" ht="15.75"/>
    <row r="860" spans="1:6" customHeight="1" ht="15.75"/>
    <row r="861" spans="1:6" customHeight="1" ht="15.75"/>
    <row r="862" spans="1:6" customHeight="1" ht="15.75"/>
    <row r="863" spans="1:6" customHeight="1" ht="15.75"/>
    <row r="864" spans="1:6" customHeight="1" ht="15.75"/>
    <row r="865" spans="1:6" customHeight="1" ht="15.75"/>
    <row r="866" spans="1:6" customHeight="1" ht="15.75"/>
    <row r="867" spans="1:6" customHeight="1" ht="15.75"/>
    <row r="868" spans="1:6" customHeight="1" ht="15.75"/>
    <row r="869" spans="1:6" customHeight="1" ht="15.75"/>
    <row r="870" spans="1:6" customHeight="1" ht="15.75"/>
    <row r="871" spans="1:6" customHeight="1" ht="15.75"/>
    <row r="872" spans="1:6" customHeight="1" ht="15.75"/>
    <row r="873" spans="1:6" customHeight="1" ht="15.75"/>
    <row r="874" spans="1:6" customHeight="1" ht="15.75"/>
    <row r="875" spans="1:6" customHeight="1" ht="15.75"/>
    <row r="876" spans="1:6" customHeight="1" ht="15.75"/>
    <row r="877" spans="1:6" customHeight="1" ht="15.75"/>
    <row r="878" spans="1:6" customHeight="1" ht="15.75"/>
    <row r="879" spans="1:6" customHeight="1" ht="15.75"/>
    <row r="880" spans="1:6" customHeight="1" ht="15.75"/>
    <row r="881" spans="1:6" customHeight="1" ht="15.75"/>
    <row r="882" spans="1:6" customHeight="1" ht="15.75"/>
    <row r="883" spans="1:6" customHeight="1" ht="15.75"/>
    <row r="884" spans="1:6" customHeight="1" ht="15.75"/>
    <row r="885" spans="1:6" customHeight="1" ht="15.75"/>
    <row r="886" spans="1:6" customHeight="1" ht="15.75"/>
    <row r="887" spans="1:6" customHeight="1" ht="15.75"/>
    <row r="888" spans="1:6" customHeight="1" ht="15.75"/>
    <row r="889" spans="1:6" customHeight="1" ht="15.75"/>
    <row r="890" spans="1:6" customHeight="1" ht="15.75"/>
    <row r="891" spans="1:6" customHeight="1" ht="15.75"/>
    <row r="892" spans="1:6" customHeight="1" ht="15.75"/>
    <row r="893" spans="1:6" customHeight="1" ht="15.75"/>
    <row r="894" spans="1:6" customHeight="1" ht="15.75"/>
    <row r="895" spans="1:6" customHeight="1" ht="15.75"/>
    <row r="896" spans="1:6" customHeight="1" ht="15.75"/>
    <row r="897" spans="1:6" customHeight="1" ht="15.75"/>
    <row r="898" spans="1:6" customHeight="1" ht="15.75"/>
    <row r="899" spans="1:6" customHeight="1" ht="15.75"/>
    <row r="900" spans="1:6" customHeight="1" ht="15.75"/>
    <row r="901" spans="1:6" customHeight="1" ht="15.75"/>
    <row r="902" spans="1:6" customHeight="1" ht="15.75"/>
    <row r="903" spans="1:6" customHeight="1" ht="15.75"/>
    <row r="904" spans="1:6" customHeight="1" ht="15.75"/>
    <row r="905" spans="1:6" customHeight="1" ht="15.75"/>
    <row r="906" spans="1:6" customHeight="1" ht="15.75"/>
    <row r="907" spans="1:6" customHeight="1" ht="15.75"/>
    <row r="908" spans="1:6" customHeight="1" ht="15.75"/>
    <row r="909" spans="1:6" customHeight="1" ht="15.75"/>
    <row r="910" spans="1:6" customHeight="1" ht="15.75"/>
    <row r="911" spans="1:6" customHeight="1" ht="15.75"/>
    <row r="912" spans="1:6" customHeight="1" ht="15.75"/>
    <row r="913" spans="1:6" customHeight="1" ht="15.75"/>
    <row r="914" spans="1:6" customHeight="1" ht="15.75"/>
    <row r="915" spans="1:6" customHeight="1" ht="15.75"/>
    <row r="916" spans="1:6" customHeight="1" ht="15.75"/>
    <row r="917" spans="1:6" customHeight="1" ht="15.75"/>
    <row r="918" spans="1:6" customHeight="1" ht="15.75"/>
    <row r="919" spans="1:6" customHeight="1" ht="15.75"/>
    <row r="920" spans="1:6" customHeight="1" ht="15.75"/>
    <row r="921" spans="1:6" customHeight="1" ht="15.75"/>
    <row r="922" spans="1:6" customHeight="1" ht="15.75"/>
    <row r="923" spans="1:6" customHeight="1" ht="15.75"/>
    <row r="924" spans="1:6" customHeight="1" ht="15.75"/>
    <row r="925" spans="1:6" customHeight="1" ht="15.75"/>
    <row r="926" spans="1:6" customHeight="1" ht="15.75"/>
    <row r="927" spans="1:6" customHeight="1" ht="15.75"/>
    <row r="928" spans="1:6" customHeight="1" ht="15.75"/>
    <row r="929" spans="1:6" customHeight="1" ht="15.75"/>
    <row r="930" spans="1:6" customHeight="1" ht="15.75"/>
    <row r="931" spans="1:6" customHeight="1" ht="15.75"/>
    <row r="932" spans="1:6" customHeight="1" ht="15.75"/>
    <row r="933" spans="1:6" customHeight="1" ht="15.75"/>
    <row r="934" spans="1:6" customHeight="1" ht="15.75"/>
    <row r="935" spans="1:6" customHeight="1" ht="15.75"/>
    <row r="936" spans="1:6" customHeight="1" ht="15.75"/>
    <row r="937" spans="1:6" customHeight="1" ht="15.75"/>
    <row r="938" spans="1:6" customHeight="1" ht="15.75"/>
    <row r="939" spans="1:6" customHeight="1" ht="15.75"/>
    <row r="940" spans="1:6" customHeight="1" ht="15.75"/>
    <row r="941" spans="1:6" customHeight="1" ht="15.75"/>
    <row r="942" spans="1:6" customHeight="1" ht="15.75"/>
    <row r="943" spans="1:6" customHeight="1" ht="15.75"/>
    <row r="944" spans="1:6" customHeight="1" ht="15.75"/>
    <row r="945" spans="1:6" customHeight="1" ht="15.75"/>
    <row r="946" spans="1:6" customHeight="1" ht="15.75"/>
    <row r="947" spans="1:6" customHeight="1" ht="15.75"/>
    <row r="948" spans="1:6" customHeight="1" ht="15.75"/>
    <row r="949" spans="1:6" customHeight="1" ht="15.75"/>
    <row r="950" spans="1:6" customHeight="1" ht="15.75"/>
    <row r="951" spans="1:6" customHeight="1" ht="15.75"/>
    <row r="952" spans="1:6" customHeight="1" ht="15.75"/>
    <row r="953" spans="1:6" customHeight="1" ht="15.75"/>
    <row r="954" spans="1:6" customHeight="1" ht="15.75"/>
    <row r="955" spans="1:6" customHeight="1" ht="15.75"/>
    <row r="956" spans="1:6" customHeight="1" ht="15.75"/>
    <row r="957" spans="1:6" customHeight="1" ht="15.75"/>
    <row r="958" spans="1:6" customHeight="1" ht="15.75"/>
    <row r="959" spans="1:6" customHeight="1" ht="15.75"/>
    <row r="960" spans="1:6" customHeight="1" ht="15.75"/>
    <row r="961" spans="1:6" customHeight="1" ht="15.75"/>
    <row r="962" spans="1:6" customHeight="1" ht="15.75"/>
    <row r="963" spans="1:6" customHeight="1" ht="15.75"/>
    <row r="964" spans="1:6" customHeight="1" ht="15.75"/>
    <row r="965" spans="1:6" customHeight="1" ht="15.75"/>
    <row r="966" spans="1:6" customHeight="1" ht="15.75"/>
    <row r="967" spans="1:6" customHeight="1" ht="15.75"/>
    <row r="968" spans="1:6" customHeight="1" ht="15.75"/>
    <row r="969" spans="1:6" customHeight="1" ht="15.75"/>
    <row r="970" spans="1:6" customHeight="1" ht="15.75"/>
    <row r="971" spans="1:6" customHeight="1" ht="15.75"/>
    <row r="972" spans="1:6" customHeight="1" ht="15.75"/>
    <row r="973" spans="1:6" customHeight="1" ht="15.75"/>
    <row r="974" spans="1:6" customHeight="1" ht="15.75"/>
    <row r="975" spans="1:6" customHeight="1" ht="15.75"/>
    <row r="976" spans="1:6" customHeight="1" ht="15.75"/>
    <row r="977" spans="1:6" customHeight="1" ht="15.75"/>
    <row r="978" spans="1:6" customHeight="1" ht="15.75"/>
    <row r="979" spans="1:6" customHeight="1" ht="15.75"/>
    <row r="980" spans="1:6" customHeight="1" ht="15.75"/>
    <row r="981" spans="1:6" customHeight="1" ht="15.75"/>
    <row r="982" spans="1:6" customHeight="1" ht="15.75"/>
    <row r="983" spans="1:6" customHeight="1" ht="15.75"/>
    <row r="984" spans="1:6" customHeight="1" ht="15.75"/>
    <row r="985" spans="1:6" customHeight="1" ht="15.75"/>
    <row r="986" spans="1:6" customHeight="1" ht="15.75"/>
    <row r="987" spans="1:6" customHeight="1" ht="15.75"/>
    <row r="988" spans="1:6" customHeight="1" ht="15.75"/>
    <row r="989" spans="1:6" customHeight="1" ht="15.75"/>
    <row r="990" spans="1:6" customHeight="1" ht="15.75"/>
    <row r="991" spans="1:6" customHeight="1" ht="15.75"/>
    <row r="992" spans="1:6" customHeight="1" ht="15.75"/>
    <row r="993" spans="1:6" customHeight="1" ht="15.75"/>
    <row r="994" spans="1:6" customHeight="1" ht="15.75"/>
    <row r="995" spans="1:6" customHeight="1" ht="15.75"/>
    <row r="996" spans="1:6" customHeight="1" ht="15.75"/>
  </sheetData>
  <printOptions gridLines="false" gridLinesSet="true"/>
  <pageMargins left="0.7" right="0.7" top="0.75" bottom="0.75" header="0" footer="0"/>
  <pageSetup paperSize="1" orientation="portrai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tableParts count="0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 filterMode="1">
    <outlinePr summaryBelow="1" summaryRight="1"/>
  </sheetPr>
  <dimension ref="A1:AA753"/>
  <sheetViews>
    <sheetView tabSelected="1" workbookViewId="0" zoomScale="90" zoomScaleNormal="90" showGridLines="true" showRowColHeaders="1">
      <pane xSplit="1" ySplit="9" topLeftCell="B244" activePane="bottomRight" state="frozen"/>
      <selection pane="topRight"/>
      <selection pane="bottomLeft"/>
      <selection pane="bottomRight" activeCell="A1" sqref="A1"/>
    </sheetView>
  </sheetViews>
  <sheetFormatPr customHeight="true" defaultRowHeight="15" defaultColWidth="14.453125" outlineLevelRow="0" outlineLevelCol="0"/>
  <cols>
    <col min="1" max="1" width="11.453125" customWidth="true" style="0"/>
    <col min="2" max="2" width="46.81640625" customWidth="true" style="0"/>
    <col min="3" max="3" width="20.1796875" customWidth="true" style="0"/>
    <col min="4" max="4" width="63.81640625" customWidth="true" style="0"/>
    <col min="5" max="5" width="60" customWidth="true" style="0"/>
    <col min="6" max="6" width="33.1796875" customWidth="true" style="0"/>
    <col min="7" max="7" width="33.1796875" customWidth="true" style="0"/>
    <col min="8" max="8" width="35" customWidth="true" style="0"/>
    <col min="9" max="9" width="50" customWidth="true" style="0"/>
    <col min="10" max="10" width="27.1796875" customWidth="true" style="0"/>
    <col min="11" max="11" width="50" customWidth="true" style="0"/>
    <col min="12" max="12" width="36.453125" customWidth="true" style="0"/>
    <col min="13" max="13" width="36.453125" customWidth="true" style="0"/>
    <col min="14" max="14" width="36.453125" customWidth="true" style="0"/>
    <col min="15" max="15" width="50" customWidth="true" style="0"/>
    <col min="16" max="16" width="36.453125" customWidth="true" style="0"/>
    <col min="17" max="17" width="36.453125" customWidth="true" style="0"/>
    <col min="18" max="18" width="36.453125" customWidth="true" style="0"/>
    <col min="19" max="19" width="27.1796875" customWidth="true" style="0"/>
    <col min="20" max="20" width="33.1796875" customWidth="true" style="0"/>
    <col min="21" max="21" width="36.453125" customWidth="true" style="0"/>
    <col min="22" max="22" width="31.81640625" customWidth="true" style="0"/>
    <col min="23" max="23" width="31.81640625" customWidth="true" style="0"/>
    <col min="27" max="27" width="30.81640625" customWidth="true" style="0"/>
  </cols>
  <sheetData>
    <row r="1" spans="1:27" customHeight="1" ht="14.25">
      <c r="C1" s="4"/>
      <c r="F1" s="6"/>
      <c r="G1" s="6"/>
      <c r="H1" s="6"/>
      <c r="I1" s="6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8"/>
      <c r="V1" s="2"/>
      <c r="W1" s="9"/>
    </row>
    <row r="2" spans="1:27" customHeight="1" ht="14.25">
      <c r="A2" s="51" t="s">
        <v>18</v>
      </c>
      <c r="B2" s="52"/>
      <c r="C2" s="53" t="s">
        <v>19</v>
      </c>
      <c r="D2" s="52"/>
      <c r="F2" s="6"/>
      <c r="G2" s="6"/>
      <c r="H2" s="6"/>
      <c r="I2" s="6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8"/>
      <c r="V2" s="2"/>
      <c r="W2" s="9"/>
    </row>
    <row r="3" spans="1:27" customHeight="1" ht="14.25">
      <c r="A3" s="54" t="s">
        <v>20</v>
      </c>
      <c r="B3" s="55"/>
      <c r="C3" s="60" t="s">
        <v>21</v>
      </c>
      <c r="D3" s="52"/>
      <c r="F3" s="6"/>
      <c r="G3" s="6"/>
      <c r="H3" s="6"/>
      <c r="I3" s="6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8"/>
      <c r="V3" s="2"/>
      <c r="W3" s="9"/>
    </row>
    <row r="4" spans="1:27" customHeight="1" ht="14.25">
      <c r="A4" s="56"/>
      <c r="B4" s="57"/>
      <c r="C4" s="60" t="s">
        <v>22</v>
      </c>
      <c r="D4" s="52"/>
      <c r="E4" s="4"/>
      <c r="F4" s="6"/>
      <c r="G4" s="6"/>
      <c r="H4" s="6"/>
      <c r="I4" s="6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8"/>
      <c r="V4" s="2"/>
      <c r="W4" s="9"/>
    </row>
    <row r="5" spans="1:27" customHeight="1" ht="14.25">
      <c r="A5" s="58"/>
      <c r="B5" s="59"/>
      <c r="C5" s="60" t="s">
        <v>23</v>
      </c>
      <c r="D5" s="52"/>
      <c r="F5" s="6"/>
      <c r="G5" s="6"/>
      <c r="H5" s="6"/>
      <c r="I5" s="6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8"/>
      <c r="V5" s="2"/>
      <c r="W5" s="9"/>
    </row>
    <row r="6" spans="1:27" customHeight="1" ht="14.25">
      <c r="A6" s="49"/>
      <c r="B6" s="50"/>
      <c r="C6" s="10"/>
      <c r="F6" s="6"/>
      <c r="G6" s="6"/>
      <c r="H6" s="6"/>
      <c r="I6" s="6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8"/>
      <c r="V6" s="2"/>
      <c r="W6" s="9"/>
    </row>
    <row r="7" spans="1:27" customHeight="1" ht="14.25">
      <c r="A7" s="10"/>
      <c r="B7" s="10"/>
      <c r="C7" s="10"/>
      <c r="F7" s="6"/>
      <c r="G7" s="6"/>
      <c r="H7" s="6"/>
      <c r="I7" s="6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8"/>
      <c r="V7" s="2"/>
      <c r="W7" s="9"/>
    </row>
    <row r="8" spans="1:27" customHeight="1" ht="14.25">
      <c r="F8" s="6"/>
      <c r="G8" s="6"/>
      <c r="H8" s="6"/>
      <c r="I8" s="6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8"/>
      <c r="V8" s="2"/>
      <c r="W8" s="9"/>
    </row>
    <row r="9" spans="1:27" customHeight="1" ht="14.25" s="15" customFormat="1">
      <c r="A9" s="16" t="s">
        <v>24</v>
      </c>
      <c r="B9" s="17" t="s">
        <v>25</v>
      </c>
      <c r="C9" s="17" t="s">
        <v>26</v>
      </c>
      <c r="D9" s="17" t="s">
        <v>27</v>
      </c>
      <c r="E9" s="17" t="s">
        <v>28</v>
      </c>
      <c r="F9" s="17" t="s">
        <v>29</v>
      </c>
      <c r="G9" s="17" t="s">
        <v>30</v>
      </c>
      <c r="H9" s="17" t="s">
        <v>31</v>
      </c>
      <c r="I9" s="17" t="s">
        <v>32</v>
      </c>
      <c r="J9" s="17" t="s">
        <v>33</v>
      </c>
      <c r="K9" s="17" t="s">
        <v>34</v>
      </c>
      <c r="L9" s="17" t="s">
        <v>35</v>
      </c>
      <c r="M9" s="17" t="s">
        <v>36</v>
      </c>
      <c r="N9" s="17" t="s">
        <v>37</v>
      </c>
      <c r="O9" s="17" t="s">
        <v>38</v>
      </c>
      <c r="P9" s="17" t="s">
        <v>39</v>
      </c>
      <c r="Q9" s="17" t="s">
        <v>40</v>
      </c>
      <c r="R9" s="17" t="s">
        <v>41</v>
      </c>
      <c r="S9" s="17" t="s">
        <v>42</v>
      </c>
      <c r="T9" s="17" t="s">
        <v>43</v>
      </c>
      <c r="U9" s="18" t="s">
        <v>44</v>
      </c>
      <c r="V9" s="17" t="s">
        <v>45</v>
      </c>
      <c r="W9" s="19" t="s">
        <v>46</v>
      </c>
    </row>
    <row r="10" spans="1:27" customHeight="1" ht="11.15" hidden="true">
      <c r="A10" s="27">
        <v>4</v>
      </c>
      <c r="B10" s="27" t="s">
        <v>47</v>
      </c>
      <c r="C10" s="28" t="s">
        <v>48</v>
      </c>
      <c r="D10" s="29" t="s">
        <v>49</v>
      </c>
      <c r="E10" s="37" t="s">
        <v>50</v>
      </c>
      <c r="F10" s="30"/>
      <c r="G10" s="30"/>
      <c r="H10" s="30"/>
      <c r="I10" s="31"/>
      <c r="J10" s="32" t="s">
        <v>51</v>
      </c>
      <c r="K10" s="32" t="s">
        <v>52</v>
      </c>
      <c r="L10" s="32"/>
      <c r="M10" s="32"/>
      <c r="N10" s="32"/>
      <c r="O10" s="32"/>
      <c r="P10" s="32"/>
      <c r="Q10" s="32"/>
      <c r="R10" s="32"/>
      <c r="S10" s="32"/>
      <c r="T10" s="32"/>
      <c r="U10" s="33"/>
      <c r="V10" s="34"/>
      <c r="W10" s="32" t="s">
        <v>53</v>
      </c>
    </row>
    <row r="11" spans="1:27" customHeight="1" ht="11.15" hidden="true">
      <c r="A11" s="29">
        <v>28</v>
      </c>
      <c r="B11" s="29" t="s">
        <v>47</v>
      </c>
      <c r="C11" s="35" t="s">
        <v>48</v>
      </c>
      <c r="D11" s="29" t="s">
        <v>54</v>
      </c>
      <c r="E11" s="37" t="s">
        <v>55</v>
      </c>
      <c r="F11" s="31"/>
      <c r="G11" s="31"/>
      <c r="H11" s="31"/>
      <c r="I11" s="36"/>
      <c r="J11" s="32" t="s">
        <v>51</v>
      </c>
      <c r="K11" s="32" t="s">
        <v>52</v>
      </c>
      <c r="L11" s="32"/>
      <c r="M11" s="32"/>
      <c r="N11" s="32"/>
      <c r="O11" s="32"/>
      <c r="P11" s="32"/>
      <c r="Q11" s="32"/>
      <c r="R11" s="32"/>
      <c r="S11" s="32"/>
      <c r="T11" s="32"/>
      <c r="U11" s="33"/>
      <c r="V11" s="34"/>
      <c r="W11" s="32" t="s">
        <v>56</v>
      </c>
    </row>
    <row r="12" spans="1:27" customHeight="1" ht="11.15" hidden="true">
      <c r="A12" s="29">
        <v>29</v>
      </c>
      <c r="B12" s="29" t="s">
        <v>47</v>
      </c>
      <c r="C12" s="35" t="s">
        <v>57</v>
      </c>
      <c r="D12" s="29" t="s">
        <v>58</v>
      </c>
      <c r="E12" s="37" t="s">
        <v>55</v>
      </c>
      <c r="F12" s="31"/>
      <c r="G12" s="31"/>
      <c r="H12" s="31"/>
      <c r="I12" s="36"/>
      <c r="J12" s="32" t="s">
        <v>51</v>
      </c>
      <c r="K12" s="32" t="s">
        <v>52</v>
      </c>
      <c r="L12" s="32"/>
      <c r="M12" s="32"/>
      <c r="N12" s="32"/>
      <c r="O12" s="32"/>
      <c r="P12" s="32"/>
      <c r="Q12" s="32"/>
      <c r="R12" s="32"/>
      <c r="S12" s="32"/>
      <c r="T12" s="32"/>
      <c r="U12" s="33"/>
      <c r="V12" s="34"/>
      <c r="W12" s="32" t="s">
        <v>56</v>
      </c>
    </row>
    <row r="13" spans="1:27" customHeight="1" ht="11.15" hidden="true">
      <c r="A13" s="29">
        <v>30</v>
      </c>
      <c r="B13" s="29" t="s">
        <v>47</v>
      </c>
      <c r="C13" s="35" t="s">
        <v>59</v>
      </c>
      <c r="D13" s="29" t="s">
        <v>60</v>
      </c>
      <c r="E13" s="37" t="s">
        <v>55</v>
      </c>
      <c r="F13" s="31"/>
      <c r="G13" s="31"/>
      <c r="H13" s="31"/>
      <c r="I13" s="36"/>
      <c r="J13" s="32" t="s">
        <v>51</v>
      </c>
      <c r="K13" s="32" t="s">
        <v>52</v>
      </c>
      <c r="L13" s="32"/>
      <c r="M13" s="32"/>
      <c r="N13" s="32"/>
      <c r="O13" s="32"/>
      <c r="P13" s="32"/>
      <c r="Q13" s="32"/>
      <c r="R13" s="32"/>
      <c r="S13" s="32"/>
      <c r="T13" s="32"/>
      <c r="U13" s="33"/>
      <c r="V13" s="34"/>
      <c r="W13" s="32" t="s">
        <v>56</v>
      </c>
    </row>
    <row r="14" spans="1:27" customHeight="1" ht="11.15" hidden="true">
      <c r="A14" s="29">
        <v>31</v>
      </c>
      <c r="B14" s="29" t="s">
        <v>47</v>
      </c>
      <c r="C14" s="35" t="s">
        <v>61</v>
      </c>
      <c r="D14" s="29" t="s">
        <v>62</v>
      </c>
      <c r="E14" s="37" t="s">
        <v>55</v>
      </c>
      <c r="F14" s="31"/>
      <c r="G14" s="31"/>
      <c r="H14" s="31"/>
      <c r="I14" s="36"/>
      <c r="J14" s="32" t="s">
        <v>51</v>
      </c>
      <c r="K14" s="32" t="s">
        <v>52</v>
      </c>
      <c r="L14" s="32"/>
      <c r="M14" s="32"/>
      <c r="N14" s="32"/>
      <c r="O14" s="32"/>
      <c r="P14" s="32"/>
      <c r="Q14" s="32"/>
      <c r="R14" s="32"/>
      <c r="S14" s="32"/>
      <c r="T14" s="32"/>
      <c r="U14" s="33"/>
      <c r="V14" s="34"/>
      <c r="W14" s="32" t="s">
        <v>56</v>
      </c>
    </row>
    <row r="15" spans="1:27" customHeight="1" ht="120">
      <c r="A15" s="29">
        <v>32</v>
      </c>
      <c r="B15" s="29" t="s">
        <v>47</v>
      </c>
      <c r="C15" s="35" t="s">
        <v>63</v>
      </c>
      <c r="D15" s="29" t="s">
        <v>64</v>
      </c>
      <c r="E15" s="37" t="s">
        <v>55</v>
      </c>
      <c r="F15" s="81">
        <v>46117.3659375</v>
      </c>
      <c r="G15" s="31" t="s">
        <v>65</v>
      </c>
      <c r="H15" s="31" t="s">
        <v>66</v>
      </c>
      <c r="I15" s="36"/>
      <c r="J15" s="32" t="s">
        <v>67</v>
      </c>
      <c r="K15" s="32"/>
      <c r="L15" s="32"/>
      <c r="M15" s="32" t="s">
        <v>67</v>
      </c>
      <c r="N15" s="32" t="s">
        <v>67</v>
      </c>
      <c r="O15" s="32" t="s">
        <v>68</v>
      </c>
      <c r="P15" s="32" t="s">
        <v>67</v>
      </c>
      <c r="Q15" s="32" t="s">
        <v>51</v>
      </c>
      <c r="R15" s="32" t="s">
        <v>67</v>
      </c>
      <c r="S15" s="32"/>
      <c r="T15" s="32"/>
      <c r="U15" s="33"/>
      <c r="V15" s="34"/>
      <c r="W15" s="32" t="s">
        <v>56</v>
      </c>
    </row>
    <row r="16" spans="1:27" customHeight="1" ht="11.15" hidden="true">
      <c r="A16" s="29">
        <v>33</v>
      </c>
      <c r="B16" s="29" t="s">
        <v>47</v>
      </c>
      <c r="C16" s="35" t="s">
        <v>69</v>
      </c>
      <c r="D16" s="29" t="s">
        <v>70</v>
      </c>
      <c r="E16" s="37" t="s">
        <v>55</v>
      </c>
      <c r="F16" s="31"/>
      <c r="G16" s="31"/>
      <c r="H16" s="31"/>
      <c r="I16" s="36"/>
      <c r="J16" s="32" t="s">
        <v>51</v>
      </c>
      <c r="K16" s="32" t="s">
        <v>52</v>
      </c>
      <c r="L16" s="32"/>
      <c r="M16" s="32"/>
      <c r="N16" s="32"/>
      <c r="O16" s="32"/>
      <c r="P16" s="32"/>
      <c r="Q16" s="32"/>
      <c r="R16" s="32"/>
      <c r="S16" s="32"/>
      <c r="T16" s="32"/>
      <c r="U16" s="33"/>
      <c r="V16" s="34"/>
      <c r="W16" s="32" t="s">
        <v>56</v>
      </c>
    </row>
    <row r="17" spans="1:27" customHeight="1" ht="11.15" hidden="true">
      <c r="A17" s="29">
        <v>34</v>
      </c>
      <c r="B17" s="29" t="s">
        <v>47</v>
      </c>
      <c r="C17" s="35" t="s">
        <v>71</v>
      </c>
      <c r="D17" s="29" t="s">
        <v>72</v>
      </c>
      <c r="E17" s="37" t="s">
        <v>55</v>
      </c>
      <c r="F17" s="31"/>
      <c r="G17" s="31"/>
      <c r="H17" s="31"/>
      <c r="I17" s="36"/>
      <c r="J17" s="32" t="s">
        <v>51</v>
      </c>
      <c r="K17" s="32" t="s">
        <v>52</v>
      </c>
      <c r="L17" s="32"/>
      <c r="M17" s="32"/>
      <c r="N17" s="32"/>
      <c r="O17" s="32"/>
      <c r="P17" s="32"/>
      <c r="Q17" s="32"/>
      <c r="R17" s="32"/>
      <c r="S17" s="32"/>
      <c r="T17" s="32"/>
      <c r="U17" s="33"/>
      <c r="V17" s="34"/>
      <c r="W17" s="32" t="s">
        <v>56</v>
      </c>
    </row>
    <row r="18" spans="1:27" customHeight="1" ht="11.15" hidden="true">
      <c r="A18" s="29">
        <v>35</v>
      </c>
      <c r="B18" s="29" t="s">
        <v>47</v>
      </c>
      <c r="C18" s="35" t="s">
        <v>73</v>
      </c>
      <c r="D18" s="29" t="s">
        <v>74</v>
      </c>
      <c r="E18" s="37" t="s">
        <v>55</v>
      </c>
      <c r="F18" s="31"/>
      <c r="G18" s="31"/>
      <c r="H18" s="31"/>
      <c r="I18" s="36"/>
      <c r="J18" s="32" t="s">
        <v>51</v>
      </c>
      <c r="K18" s="32" t="s">
        <v>52</v>
      </c>
      <c r="L18" s="32"/>
      <c r="M18" s="32"/>
      <c r="N18" s="32"/>
      <c r="O18" s="32"/>
      <c r="P18" s="32"/>
      <c r="Q18" s="32"/>
      <c r="R18" s="32"/>
      <c r="S18" s="32"/>
      <c r="T18" s="32"/>
      <c r="U18" s="33"/>
      <c r="V18" s="34"/>
      <c r="W18" s="32" t="s">
        <v>56</v>
      </c>
    </row>
    <row r="19" spans="1:27" customHeight="1" ht="11.15" hidden="true">
      <c r="A19" s="29">
        <v>36</v>
      </c>
      <c r="B19" s="29" t="s">
        <v>47</v>
      </c>
      <c r="C19" s="35" t="s">
        <v>48</v>
      </c>
      <c r="D19" s="29" t="s">
        <v>75</v>
      </c>
      <c r="E19" s="37" t="s">
        <v>76</v>
      </c>
      <c r="F19" s="31"/>
      <c r="G19" s="31"/>
      <c r="H19" s="31"/>
      <c r="I19" s="36"/>
      <c r="J19" s="32" t="s">
        <v>51</v>
      </c>
      <c r="K19" s="32" t="s">
        <v>52</v>
      </c>
      <c r="L19" s="32"/>
      <c r="M19" s="32"/>
      <c r="N19" s="32"/>
      <c r="O19" s="32"/>
      <c r="P19" s="32"/>
      <c r="Q19" s="32"/>
      <c r="R19" s="32"/>
      <c r="S19" s="32"/>
      <c r="T19" s="32"/>
      <c r="U19" s="33"/>
      <c r="V19" s="34"/>
      <c r="W19" s="32" t="s">
        <v>56</v>
      </c>
    </row>
    <row r="20" spans="1:27" customHeight="1" ht="11.15" hidden="true">
      <c r="A20" s="29">
        <v>37</v>
      </c>
      <c r="B20" s="29" t="s">
        <v>47</v>
      </c>
      <c r="C20" s="35" t="s">
        <v>57</v>
      </c>
      <c r="D20" s="29" t="s">
        <v>77</v>
      </c>
      <c r="E20" s="37" t="s">
        <v>76</v>
      </c>
      <c r="F20" s="31"/>
      <c r="G20" s="31"/>
      <c r="H20" s="31"/>
      <c r="I20" s="36"/>
      <c r="J20" s="32" t="s">
        <v>51</v>
      </c>
      <c r="K20" s="32" t="s">
        <v>52</v>
      </c>
      <c r="L20" s="32"/>
      <c r="M20" s="32"/>
      <c r="N20" s="32"/>
      <c r="O20" s="32"/>
      <c r="P20" s="32"/>
      <c r="Q20" s="32"/>
      <c r="R20" s="32"/>
      <c r="S20" s="32"/>
      <c r="T20" s="32"/>
      <c r="U20" s="33"/>
      <c r="V20" s="34"/>
      <c r="W20" s="32" t="s">
        <v>56</v>
      </c>
    </row>
    <row r="21" spans="1:27" customHeight="1" ht="11.15" hidden="true">
      <c r="A21" s="29">
        <v>38</v>
      </c>
      <c r="B21" s="29" t="s">
        <v>47</v>
      </c>
      <c r="C21" s="35" t="s">
        <v>59</v>
      </c>
      <c r="D21" s="29" t="s">
        <v>78</v>
      </c>
      <c r="E21" s="37" t="s">
        <v>76</v>
      </c>
      <c r="F21" s="31"/>
      <c r="G21" s="31"/>
      <c r="H21" s="31"/>
      <c r="I21" s="36"/>
      <c r="J21" s="32" t="s">
        <v>51</v>
      </c>
      <c r="K21" s="32" t="s">
        <v>52</v>
      </c>
      <c r="L21" s="32"/>
      <c r="M21" s="32"/>
      <c r="N21" s="32"/>
      <c r="O21" s="32"/>
      <c r="P21" s="32"/>
      <c r="Q21" s="32"/>
      <c r="R21" s="32"/>
      <c r="S21" s="32"/>
      <c r="T21" s="32"/>
      <c r="U21" s="33"/>
      <c r="V21" s="34"/>
      <c r="W21" s="32" t="s">
        <v>56</v>
      </c>
    </row>
    <row r="22" spans="1:27" customHeight="1" ht="11.15" hidden="true">
      <c r="A22" s="29">
        <v>39</v>
      </c>
      <c r="B22" s="29" t="s">
        <v>47</v>
      </c>
      <c r="C22" s="35" t="s">
        <v>61</v>
      </c>
      <c r="D22" s="29" t="s">
        <v>79</v>
      </c>
      <c r="E22" s="37" t="s">
        <v>76</v>
      </c>
      <c r="F22" s="31"/>
      <c r="G22" s="31"/>
      <c r="H22" s="31"/>
      <c r="I22" s="36"/>
      <c r="J22" s="32" t="s">
        <v>51</v>
      </c>
      <c r="K22" s="32" t="s">
        <v>52</v>
      </c>
      <c r="L22" s="32"/>
      <c r="M22" s="32"/>
      <c r="N22" s="32"/>
      <c r="O22" s="32"/>
      <c r="P22" s="32"/>
      <c r="Q22" s="32"/>
      <c r="R22" s="32"/>
      <c r="S22" s="32"/>
      <c r="T22" s="32"/>
      <c r="U22" s="33"/>
      <c r="V22" s="34"/>
      <c r="W22" s="32" t="s">
        <v>56</v>
      </c>
    </row>
    <row r="23" spans="1:27" customHeight="1" ht="120">
      <c r="A23" s="29">
        <v>40</v>
      </c>
      <c r="B23" s="29" t="s">
        <v>47</v>
      </c>
      <c r="C23" s="35" t="s">
        <v>63</v>
      </c>
      <c r="D23" s="29" t="s">
        <v>80</v>
      </c>
      <c r="E23" s="37" t="s">
        <v>76</v>
      </c>
      <c r="F23" s="81">
        <v>46117.3659375</v>
      </c>
      <c r="G23" s="31" t="s">
        <v>65</v>
      </c>
      <c r="H23" s="31" t="s">
        <v>81</v>
      </c>
      <c r="I23" s="36"/>
      <c r="J23" s="32" t="s">
        <v>67</v>
      </c>
      <c r="K23" s="32"/>
      <c r="L23" s="32"/>
      <c r="M23" s="32" t="s">
        <v>67</v>
      </c>
      <c r="N23" s="32" t="s">
        <v>67</v>
      </c>
      <c r="O23" s="32" t="s">
        <v>68</v>
      </c>
      <c r="P23" s="32" t="s">
        <v>67</v>
      </c>
      <c r="Q23" s="32" t="s">
        <v>51</v>
      </c>
      <c r="R23" s="32" t="s">
        <v>67</v>
      </c>
      <c r="S23" s="32"/>
      <c r="T23" s="32"/>
      <c r="U23" s="33"/>
      <c r="V23" s="34"/>
      <c r="W23" s="32" t="s">
        <v>56</v>
      </c>
    </row>
    <row r="24" spans="1:27" customHeight="1" ht="11.15" hidden="true">
      <c r="A24" s="29">
        <v>41</v>
      </c>
      <c r="B24" s="29" t="s">
        <v>47</v>
      </c>
      <c r="C24" s="35" t="s">
        <v>69</v>
      </c>
      <c r="D24" s="29" t="s">
        <v>82</v>
      </c>
      <c r="E24" s="37" t="s">
        <v>76</v>
      </c>
      <c r="F24" s="31"/>
      <c r="G24" s="31"/>
      <c r="H24" s="31"/>
      <c r="I24" s="36"/>
      <c r="J24" s="32" t="s">
        <v>51</v>
      </c>
      <c r="K24" s="32" t="s">
        <v>52</v>
      </c>
      <c r="L24" s="32"/>
      <c r="M24" s="32"/>
      <c r="N24" s="32"/>
      <c r="O24" s="32"/>
      <c r="P24" s="32"/>
      <c r="Q24" s="32"/>
      <c r="R24" s="32"/>
      <c r="S24" s="32"/>
      <c r="T24" s="32"/>
      <c r="U24" s="33"/>
      <c r="V24" s="34"/>
      <c r="W24" s="32" t="s">
        <v>56</v>
      </c>
    </row>
    <row r="25" spans="1:27" customHeight="1" ht="11.15" hidden="true">
      <c r="A25" s="29">
        <v>42</v>
      </c>
      <c r="B25" s="29" t="s">
        <v>47</v>
      </c>
      <c r="C25" s="35" t="s">
        <v>71</v>
      </c>
      <c r="D25" s="29" t="s">
        <v>83</v>
      </c>
      <c r="E25" s="37" t="s">
        <v>76</v>
      </c>
      <c r="F25" s="31"/>
      <c r="G25" s="31"/>
      <c r="H25" s="31"/>
      <c r="I25" s="36"/>
      <c r="J25" s="32" t="s">
        <v>51</v>
      </c>
      <c r="K25" s="32" t="s">
        <v>52</v>
      </c>
      <c r="L25" s="32"/>
      <c r="M25" s="32"/>
      <c r="N25" s="32"/>
      <c r="O25" s="32"/>
      <c r="P25" s="32"/>
      <c r="Q25" s="32"/>
      <c r="R25" s="32"/>
      <c r="S25" s="32"/>
      <c r="T25" s="32"/>
      <c r="U25" s="33"/>
      <c r="V25" s="34"/>
      <c r="W25" s="32" t="s">
        <v>56</v>
      </c>
    </row>
    <row r="26" spans="1:27" customHeight="1" ht="11.15" hidden="true">
      <c r="A26" s="29">
        <v>43</v>
      </c>
      <c r="B26" s="29" t="s">
        <v>47</v>
      </c>
      <c r="C26" s="35" t="s">
        <v>73</v>
      </c>
      <c r="D26" s="29" t="s">
        <v>84</v>
      </c>
      <c r="E26" s="37" t="s">
        <v>76</v>
      </c>
      <c r="F26" s="31"/>
      <c r="G26" s="31"/>
      <c r="H26" s="31"/>
      <c r="I26" s="36"/>
      <c r="J26" s="32" t="s">
        <v>51</v>
      </c>
      <c r="K26" s="32" t="s">
        <v>52</v>
      </c>
      <c r="L26" s="32"/>
      <c r="M26" s="32"/>
      <c r="N26" s="32"/>
      <c r="O26" s="32"/>
      <c r="P26" s="32"/>
      <c r="Q26" s="32"/>
      <c r="R26" s="32"/>
      <c r="S26" s="32"/>
      <c r="T26" s="32"/>
      <c r="U26" s="33"/>
      <c r="V26" s="34"/>
      <c r="W26" s="32" t="s">
        <v>56</v>
      </c>
    </row>
    <row r="27" spans="1:27" customHeight="1" ht="11.15" hidden="true">
      <c r="A27" s="29">
        <v>44</v>
      </c>
      <c r="B27" s="29" t="s">
        <v>47</v>
      </c>
      <c r="C27" s="35" t="s">
        <v>48</v>
      </c>
      <c r="D27" s="29" t="s">
        <v>85</v>
      </c>
      <c r="E27" s="37" t="s">
        <v>86</v>
      </c>
      <c r="F27" s="31"/>
      <c r="G27" s="31"/>
      <c r="H27" s="31"/>
      <c r="I27" s="36"/>
      <c r="J27" s="32" t="s">
        <v>51</v>
      </c>
      <c r="K27" s="32" t="s">
        <v>52</v>
      </c>
      <c r="L27" s="32"/>
      <c r="M27" s="32"/>
      <c r="N27" s="32"/>
      <c r="O27" s="32"/>
      <c r="P27" s="32"/>
      <c r="Q27" s="32"/>
      <c r="R27" s="32"/>
      <c r="S27" s="32"/>
      <c r="T27" s="32"/>
      <c r="U27" s="33" t="s">
        <v>67</v>
      </c>
      <c r="V27" s="34"/>
      <c r="W27" s="32" t="s">
        <v>56</v>
      </c>
    </row>
    <row r="28" spans="1:27" customHeight="1" ht="11.15" hidden="true">
      <c r="A28" s="29">
        <v>45</v>
      </c>
      <c r="B28" s="29" t="s">
        <v>47</v>
      </c>
      <c r="C28" s="35" t="s">
        <v>57</v>
      </c>
      <c r="D28" s="29" t="s">
        <v>87</v>
      </c>
      <c r="E28" s="37" t="s">
        <v>86</v>
      </c>
      <c r="F28" s="31"/>
      <c r="G28" s="31"/>
      <c r="H28" s="31"/>
      <c r="I28" s="36"/>
      <c r="J28" s="32" t="s">
        <v>51</v>
      </c>
      <c r="K28" s="32" t="s">
        <v>52</v>
      </c>
      <c r="L28" s="32"/>
      <c r="M28" s="32"/>
      <c r="N28" s="32"/>
      <c r="O28" s="32"/>
      <c r="P28" s="32"/>
      <c r="Q28" s="32"/>
      <c r="R28" s="32"/>
      <c r="S28" s="32"/>
      <c r="T28" s="32"/>
      <c r="U28" s="33" t="s">
        <v>67</v>
      </c>
      <c r="V28" s="34"/>
      <c r="W28" s="32" t="s">
        <v>56</v>
      </c>
    </row>
    <row r="29" spans="1:27" customHeight="1" ht="11.15" hidden="true">
      <c r="A29" s="29">
        <v>46</v>
      </c>
      <c r="B29" s="29" t="s">
        <v>47</v>
      </c>
      <c r="C29" s="35" t="s">
        <v>59</v>
      </c>
      <c r="D29" s="29" t="s">
        <v>88</v>
      </c>
      <c r="E29" s="37" t="s">
        <v>86</v>
      </c>
      <c r="F29" s="31"/>
      <c r="G29" s="31"/>
      <c r="H29" s="31"/>
      <c r="I29" s="36"/>
      <c r="J29" s="32" t="s">
        <v>51</v>
      </c>
      <c r="K29" s="32" t="s">
        <v>52</v>
      </c>
      <c r="L29" s="32"/>
      <c r="M29" s="32"/>
      <c r="N29" s="32"/>
      <c r="O29" s="32"/>
      <c r="P29" s="32"/>
      <c r="Q29" s="32"/>
      <c r="R29" s="32"/>
      <c r="S29" s="32"/>
      <c r="T29" s="32"/>
      <c r="U29" s="33" t="s">
        <v>67</v>
      </c>
      <c r="V29" s="34"/>
      <c r="W29" s="32" t="s">
        <v>56</v>
      </c>
    </row>
    <row r="30" spans="1:27" customHeight="1" ht="11.15" hidden="true">
      <c r="A30" s="29">
        <v>47</v>
      </c>
      <c r="B30" s="29" t="s">
        <v>47</v>
      </c>
      <c r="C30" s="35" t="s">
        <v>61</v>
      </c>
      <c r="D30" s="29" t="s">
        <v>89</v>
      </c>
      <c r="E30" s="37" t="s">
        <v>86</v>
      </c>
      <c r="F30" s="31"/>
      <c r="G30" s="31"/>
      <c r="H30" s="31"/>
      <c r="I30" s="36"/>
      <c r="J30" s="32" t="s">
        <v>51</v>
      </c>
      <c r="K30" s="32" t="s">
        <v>52</v>
      </c>
      <c r="L30" s="32"/>
      <c r="M30" s="32"/>
      <c r="N30" s="32"/>
      <c r="O30" s="32"/>
      <c r="P30" s="32"/>
      <c r="Q30" s="32"/>
      <c r="R30" s="32"/>
      <c r="S30" s="32"/>
      <c r="T30" s="32"/>
      <c r="U30" s="33" t="s">
        <v>67</v>
      </c>
      <c r="V30" s="34"/>
      <c r="W30" s="32" t="s">
        <v>56</v>
      </c>
    </row>
    <row r="31" spans="1:27" customHeight="1" ht="105">
      <c r="A31" s="29">
        <v>48</v>
      </c>
      <c r="B31" s="29" t="s">
        <v>47</v>
      </c>
      <c r="C31" s="35" t="s">
        <v>63</v>
      </c>
      <c r="D31" s="29" t="s">
        <v>90</v>
      </c>
      <c r="E31" s="37" t="s">
        <v>86</v>
      </c>
      <c r="F31" s="31"/>
      <c r="G31" s="31"/>
      <c r="H31" s="31"/>
      <c r="I31" s="36"/>
      <c r="J31" s="32" t="s">
        <v>67</v>
      </c>
      <c r="K31" s="32"/>
      <c r="L31" s="32"/>
      <c r="M31" s="32" t="s">
        <v>67</v>
      </c>
      <c r="N31" s="32" t="s">
        <v>67</v>
      </c>
      <c r="O31" s="32" t="s">
        <v>91</v>
      </c>
      <c r="P31" s="32" t="s">
        <v>67</v>
      </c>
      <c r="Q31" s="32" t="s">
        <v>51</v>
      </c>
      <c r="R31" s="32" t="s">
        <v>67</v>
      </c>
      <c r="S31" s="32"/>
      <c r="T31" s="32"/>
      <c r="U31" s="33" t="s">
        <v>67</v>
      </c>
      <c r="V31" s="34"/>
      <c r="W31" s="32" t="s">
        <v>56</v>
      </c>
    </row>
    <row r="32" spans="1:27" customHeight="1" ht="11.15" hidden="true">
      <c r="A32" s="29">
        <v>49</v>
      </c>
      <c r="B32" s="29" t="s">
        <v>47</v>
      </c>
      <c r="C32" s="35" t="s">
        <v>69</v>
      </c>
      <c r="D32" s="29" t="s">
        <v>92</v>
      </c>
      <c r="E32" s="37" t="s">
        <v>86</v>
      </c>
      <c r="F32" s="31"/>
      <c r="G32" s="31"/>
      <c r="H32" s="31"/>
      <c r="I32" s="36"/>
      <c r="J32" s="32" t="s">
        <v>51</v>
      </c>
      <c r="K32" s="32" t="s">
        <v>52</v>
      </c>
      <c r="L32" s="32"/>
      <c r="M32" s="32"/>
      <c r="N32" s="32"/>
      <c r="O32" s="32"/>
      <c r="P32" s="32"/>
      <c r="Q32" s="32"/>
      <c r="R32" s="32"/>
      <c r="S32" s="32"/>
      <c r="T32" s="32"/>
      <c r="U32" s="33" t="s">
        <v>67</v>
      </c>
      <c r="V32" s="34"/>
      <c r="W32" s="32" t="s">
        <v>56</v>
      </c>
    </row>
    <row r="33" spans="1:27" customHeight="1" ht="11.15" hidden="true">
      <c r="A33" s="29">
        <v>50</v>
      </c>
      <c r="B33" s="29" t="s">
        <v>47</v>
      </c>
      <c r="C33" s="35" t="s">
        <v>71</v>
      </c>
      <c r="D33" s="29" t="s">
        <v>93</v>
      </c>
      <c r="E33" s="37" t="s">
        <v>86</v>
      </c>
      <c r="F33" s="31"/>
      <c r="G33" s="31"/>
      <c r="H33" s="31"/>
      <c r="I33" s="36"/>
      <c r="J33" s="32" t="s">
        <v>51</v>
      </c>
      <c r="K33" s="32" t="s">
        <v>52</v>
      </c>
      <c r="L33" s="32"/>
      <c r="M33" s="32"/>
      <c r="N33" s="32"/>
      <c r="O33" s="32"/>
      <c r="P33" s="32"/>
      <c r="Q33" s="32"/>
      <c r="R33" s="32"/>
      <c r="S33" s="32"/>
      <c r="T33" s="32"/>
      <c r="U33" s="33" t="s">
        <v>67</v>
      </c>
      <c r="V33" s="34"/>
      <c r="W33" s="32" t="s">
        <v>56</v>
      </c>
    </row>
    <row r="34" spans="1:27" customHeight="1" ht="11.15" hidden="true">
      <c r="A34" s="29">
        <v>51</v>
      </c>
      <c r="B34" s="29" t="s">
        <v>47</v>
      </c>
      <c r="C34" s="35" t="s">
        <v>73</v>
      </c>
      <c r="D34" s="29" t="s">
        <v>94</v>
      </c>
      <c r="E34" s="37" t="s">
        <v>86</v>
      </c>
      <c r="F34" s="31"/>
      <c r="G34" s="31"/>
      <c r="H34" s="31"/>
      <c r="I34" s="36"/>
      <c r="J34" s="32" t="s">
        <v>51</v>
      </c>
      <c r="K34" s="32" t="s">
        <v>52</v>
      </c>
      <c r="L34" s="32"/>
      <c r="M34" s="32"/>
      <c r="N34" s="32"/>
      <c r="O34" s="32"/>
      <c r="P34" s="32"/>
      <c r="Q34" s="32"/>
      <c r="R34" s="32"/>
      <c r="S34" s="32"/>
      <c r="T34" s="32"/>
      <c r="U34" s="33" t="s">
        <v>67</v>
      </c>
      <c r="V34" s="34"/>
      <c r="W34" s="32" t="s">
        <v>56</v>
      </c>
    </row>
    <row r="35" spans="1:27" customHeight="1" ht="11.15" hidden="true">
      <c r="A35" s="29">
        <v>53</v>
      </c>
      <c r="B35" s="29" t="s">
        <v>47</v>
      </c>
      <c r="C35" s="35" t="s">
        <v>48</v>
      </c>
      <c r="D35" s="29" t="s">
        <v>95</v>
      </c>
      <c r="E35" s="37" t="s">
        <v>96</v>
      </c>
      <c r="F35" s="31"/>
      <c r="G35" s="31"/>
      <c r="H35" s="31"/>
      <c r="I35" s="36"/>
      <c r="J35" s="32" t="s">
        <v>51</v>
      </c>
      <c r="K35" s="32" t="s">
        <v>52</v>
      </c>
      <c r="L35" s="32"/>
      <c r="M35" s="32"/>
      <c r="N35" s="32"/>
      <c r="O35" s="32"/>
      <c r="P35" s="32"/>
      <c r="Q35" s="32"/>
      <c r="R35" s="32"/>
      <c r="S35" s="32"/>
      <c r="T35" s="32"/>
      <c r="U35" s="33"/>
      <c r="V35" s="34"/>
      <c r="W35" s="32" t="s">
        <v>56</v>
      </c>
    </row>
    <row r="36" spans="1:27" customHeight="1" ht="11.15" hidden="true">
      <c r="A36" s="29">
        <v>55</v>
      </c>
      <c r="B36" s="29" t="s">
        <v>47</v>
      </c>
      <c r="C36" s="35" t="s">
        <v>48</v>
      </c>
      <c r="D36" s="29" t="s">
        <v>97</v>
      </c>
      <c r="E36" s="37" t="s">
        <v>98</v>
      </c>
      <c r="F36" s="31"/>
      <c r="G36" s="31"/>
      <c r="H36" s="31"/>
      <c r="I36" s="36"/>
      <c r="J36" s="32" t="s">
        <v>51</v>
      </c>
      <c r="K36" s="32" t="s">
        <v>52</v>
      </c>
      <c r="L36" s="32"/>
      <c r="M36" s="32"/>
      <c r="N36" s="32"/>
      <c r="O36" s="32"/>
      <c r="P36" s="32"/>
      <c r="Q36" s="32"/>
      <c r="R36" s="32"/>
      <c r="S36" s="32"/>
      <c r="T36" s="32"/>
      <c r="U36" s="33"/>
      <c r="V36" s="34"/>
      <c r="W36" s="32" t="s">
        <v>56</v>
      </c>
    </row>
    <row r="37" spans="1:27" customHeight="1" ht="11.15" hidden="true">
      <c r="A37" s="29">
        <v>56</v>
      </c>
      <c r="B37" s="29" t="s">
        <v>47</v>
      </c>
      <c r="C37" s="35" t="s">
        <v>48</v>
      </c>
      <c r="D37" s="29" t="s">
        <v>99</v>
      </c>
      <c r="E37" s="37" t="s">
        <v>100</v>
      </c>
      <c r="F37" s="31"/>
      <c r="G37" s="31"/>
      <c r="H37" s="31"/>
      <c r="I37" s="36"/>
      <c r="J37" s="32" t="s">
        <v>51</v>
      </c>
      <c r="K37" s="32" t="s">
        <v>52</v>
      </c>
      <c r="L37" s="32"/>
      <c r="M37" s="32"/>
      <c r="N37" s="32"/>
      <c r="O37" s="32"/>
      <c r="P37" s="32"/>
      <c r="Q37" s="32"/>
      <c r="R37" s="32"/>
      <c r="S37" s="32"/>
      <c r="T37" s="32"/>
      <c r="U37" s="33"/>
      <c r="V37" s="34"/>
      <c r="W37" s="32" t="s">
        <v>56</v>
      </c>
    </row>
    <row r="38" spans="1:27" customHeight="1" ht="11.15" hidden="true">
      <c r="A38" s="29">
        <v>57</v>
      </c>
      <c r="B38" s="29" t="s">
        <v>47</v>
      </c>
      <c r="C38" s="35" t="s">
        <v>48</v>
      </c>
      <c r="D38" s="29" t="s">
        <v>101</v>
      </c>
      <c r="E38" s="37" t="s">
        <v>102</v>
      </c>
      <c r="F38" s="31"/>
      <c r="G38" s="31"/>
      <c r="H38" s="31"/>
      <c r="I38" s="36"/>
      <c r="J38" s="32" t="s">
        <v>51</v>
      </c>
      <c r="K38" s="32" t="s">
        <v>52</v>
      </c>
      <c r="L38" s="32"/>
      <c r="M38" s="32"/>
      <c r="N38" s="32"/>
      <c r="O38" s="32"/>
      <c r="P38" s="32"/>
      <c r="Q38" s="32"/>
      <c r="R38" s="32"/>
      <c r="S38" s="32"/>
      <c r="T38" s="32"/>
      <c r="U38" s="33"/>
      <c r="V38" s="34"/>
      <c r="W38" s="32" t="s">
        <v>56</v>
      </c>
    </row>
    <row r="39" spans="1:27" customHeight="1" ht="11.15" hidden="true">
      <c r="A39" s="29">
        <v>59</v>
      </c>
      <c r="B39" s="29" t="s">
        <v>47</v>
      </c>
      <c r="C39" s="35" t="s">
        <v>48</v>
      </c>
      <c r="D39" s="29" t="s">
        <v>103</v>
      </c>
      <c r="E39" s="37" t="s">
        <v>104</v>
      </c>
      <c r="F39" s="31"/>
      <c r="G39" s="31"/>
      <c r="H39" s="31"/>
      <c r="I39" s="36"/>
      <c r="J39" s="32" t="s">
        <v>51</v>
      </c>
      <c r="K39" s="32" t="s">
        <v>52</v>
      </c>
      <c r="L39" s="32"/>
      <c r="M39" s="32"/>
      <c r="N39" s="32"/>
      <c r="O39" s="32"/>
      <c r="P39" s="32"/>
      <c r="Q39" s="32"/>
      <c r="R39" s="32"/>
      <c r="S39" s="32"/>
      <c r="T39" s="32"/>
      <c r="U39" s="33"/>
      <c r="V39" s="34"/>
      <c r="W39" s="32" t="s">
        <v>56</v>
      </c>
    </row>
    <row r="40" spans="1:27" customHeight="1" ht="11.15" hidden="true">
      <c r="A40" s="29">
        <v>60</v>
      </c>
      <c r="B40" s="29" t="s">
        <v>47</v>
      </c>
      <c r="C40" s="35" t="s">
        <v>48</v>
      </c>
      <c r="D40" s="29" t="s">
        <v>105</v>
      </c>
      <c r="E40" s="37" t="s">
        <v>106</v>
      </c>
      <c r="F40" s="31"/>
      <c r="G40" s="31"/>
      <c r="H40" s="31"/>
      <c r="I40" s="36"/>
      <c r="J40" s="32" t="s">
        <v>51</v>
      </c>
      <c r="K40" s="32" t="s">
        <v>52</v>
      </c>
      <c r="L40" s="32"/>
      <c r="M40" s="32"/>
      <c r="N40" s="32"/>
      <c r="O40" s="32"/>
      <c r="P40" s="32"/>
      <c r="Q40" s="32"/>
      <c r="R40" s="32"/>
      <c r="S40" s="32"/>
      <c r="T40" s="32"/>
      <c r="U40" s="33"/>
      <c r="V40" s="34"/>
      <c r="W40" s="32" t="s">
        <v>56</v>
      </c>
    </row>
    <row r="41" spans="1:27" customHeight="1" ht="11.15" hidden="true">
      <c r="A41" s="29">
        <v>61</v>
      </c>
      <c r="B41" s="29" t="s">
        <v>47</v>
      </c>
      <c r="C41" s="35" t="s">
        <v>48</v>
      </c>
      <c r="D41" s="29" t="s">
        <v>107</v>
      </c>
      <c r="E41" s="37" t="s">
        <v>108</v>
      </c>
      <c r="F41" s="31"/>
      <c r="G41" s="31"/>
      <c r="H41" s="31"/>
      <c r="I41" s="36"/>
      <c r="J41" s="32" t="s">
        <v>51</v>
      </c>
      <c r="K41" s="32" t="s">
        <v>52</v>
      </c>
      <c r="L41" s="32"/>
      <c r="M41" s="32"/>
      <c r="N41" s="32"/>
      <c r="O41" s="32"/>
      <c r="P41" s="32"/>
      <c r="Q41" s="32"/>
      <c r="R41" s="32"/>
      <c r="S41" s="32"/>
      <c r="T41" s="32"/>
      <c r="U41" s="33"/>
      <c r="V41" s="34"/>
      <c r="W41" s="32" t="s">
        <v>56</v>
      </c>
    </row>
    <row r="42" spans="1:27" customHeight="1" ht="11.15" hidden="true">
      <c r="A42" s="29">
        <v>62</v>
      </c>
      <c r="B42" s="29" t="s">
        <v>47</v>
      </c>
      <c r="C42" s="35" t="s">
        <v>48</v>
      </c>
      <c r="D42" s="29" t="s">
        <v>109</v>
      </c>
      <c r="E42" s="37" t="s">
        <v>110</v>
      </c>
      <c r="F42" s="31"/>
      <c r="G42" s="31"/>
      <c r="H42" s="31"/>
      <c r="I42" s="36"/>
      <c r="J42" s="32" t="s">
        <v>51</v>
      </c>
      <c r="K42" s="32" t="s">
        <v>52</v>
      </c>
      <c r="L42" s="32"/>
      <c r="M42" s="32"/>
      <c r="N42" s="32"/>
      <c r="O42" s="32"/>
      <c r="P42" s="32"/>
      <c r="Q42" s="32"/>
      <c r="R42" s="32"/>
      <c r="S42" s="32"/>
      <c r="T42" s="32"/>
      <c r="U42" s="33"/>
      <c r="V42" s="34"/>
      <c r="W42" s="32" t="s">
        <v>56</v>
      </c>
    </row>
    <row r="43" spans="1:27" customHeight="1" ht="11.15" hidden="true">
      <c r="A43" s="29">
        <v>64</v>
      </c>
      <c r="B43" s="29" t="s">
        <v>47</v>
      </c>
      <c r="C43" s="35" t="s">
        <v>57</v>
      </c>
      <c r="D43" s="29" t="s">
        <v>111</v>
      </c>
      <c r="E43" s="37" t="s">
        <v>112</v>
      </c>
      <c r="F43" s="31"/>
      <c r="G43" s="31"/>
      <c r="H43" s="31"/>
      <c r="I43" s="36"/>
      <c r="J43" s="32" t="s">
        <v>51</v>
      </c>
      <c r="K43" s="32" t="s">
        <v>52</v>
      </c>
      <c r="L43" s="32"/>
      <c r="M43" s="32"/>
      <c r="N43" s="32"/>
      <c r="O43" s="32"/>
      <c r="P43" s="32"/>
      <c r="Q43" s="32"/>
      <c r="R43" s="32"/>
      <c r="S43" s="32"/>
      <c r="T43" s="32"/>
      <c r="U43" s="33"/>
      <c r="V43" s="34"/>
      <c r="W43" s="32" t="s">
        <v>56</v>
      </c>
    </row>
    <row r="44" spans="1:27" customHeight="1" ht="11.15" hidden="true">
      <c r="A44" s="29">
        <v>66</v>
      </c>
      <c r="B44" s="29" t="s">
        <v>47</v>
      </c>
      <c r="C44" s="35" t="s">
        <v>57</v>
      </c>
      <c r="D44" s="29" t="s">
        <v>113</v>
      </c>
      <c r="E44" s="37" t="s">
        <v>114</v>
      </c>
      <c r="F44" s="31"/>
      <c r="G44" s="31"/>
      <c r="H44" s="31"/>
      <c r="I44" s="36"/>
      <c r="J44" s="32" t="s">
        <v>51</v>
      </c>
      <c r="K44" s="32" t="s">
        <v>52</v>
      </c>
      <c r="L44" s="32"/>
      <c r="M44" s="32"/>
      <c r="N44" s="32"/>
      <c r="O44" s="32"/>
      <c r="P44" s="32"/>
      <c r="Q44" s="32"/>
      <c r="R44" s="32"/>
      <c r="S44" s="32"/>
      <c r="T44" s="32"/>
      <c r="U44" s="33"/>
      <c r="V44" s="34"/>
      <c r="W44" s="32" t="s">
        <v>56</v>
      </c>
    </row>
    <row r="45" spans="1:27" customHeight="1" ht="11.15" hidden="true">
      <c r="A45" s="29">
        <v>67</v>
      </c>
      <c r="B45" s="29" t="s">
        <v>47</v>
      </c>
      <c r="C45" s="35" t="s">
        <v>57</v>
      </c>
      <c r="D45" s="29" t="s">
        <v>115</v>
      </c>
      <c r="E45" s="37" t="s">
        <v>116</v>
      </c>
      <c r="F45" s="31"/>
      <c r="G45" s="31"/>
      <c r="H45" s="31"/>
      <c r="I45" s="36"/>
      <c r="J45" s="32" t="s">
        <v>51</v>
      </c>
      <c r="K45" s="32" t="s">
        <v>52</v>
      </c>
      <c r="L45" s="32"/>
      <c r="M45" s="32"/>
      <c r="N45" s="32"/>
      <c r="O45" s="32"/>
      <c r="P45" s="32"/>
      <c r="Q45" s="32"/>
      <c r="R45" s="32"/>
      <c r="S45" s="32"/>
      <c r="T45" s="32"/>
      <c r="U45" s="33"/>
      <c r="V45" s="34"/>
      <c r="W45" s="32" t="s">
        <v>56</v>
      </c>
    </row>
    <row r="46" spans="1:27" customHeight="1" ht="11.15" hidden="true">
      <c r="A46" s="29">
        <v>68</v>
      </c>
      <c r="B46" s="29" t="s">
        <v>47</v>
      </c>
      <c r="C46" s="35" t="s">
        <v>57</v>
      </c>
      <c r="D46" s="29" t="s">
        <v>117</v>
      </c>
      <c r="E46" s="37" t="s">
        <v>118</v>
      </c>
      <c r="F46" s="31"/>
      <c r="G46" s="31"/>
      <c r="H46" s="31"/>
      <c r="I46" s="36"/>
      <c r="J46" s="32" t="s">
        <v>51</v>
      </c>
      <c r="K46" s="32" t="s">
        <v>52</v>
      </c>
      <c r="L46" s="32"/>
      <c r="M46" s="32"/>
      <c r="N46" s="32"/>
      <c r="O46" s="32"/>
      <c r="P46" s="32"/>
      <c r="Q46" s="32"/>
      <c r="R46" s="32"/>
      <c r="S46" s="32"/>
      <c r="T46" s="32"/>
      <c r="U46" s="33"/>
      <c r="V46" s="34"/>
      <c r="W46" s="32" t="s">
        <v>56</v>
      </c>
    </row>
    <row r="47" spans="1:27" customHeight="1" ht="11.15" hidden="true">
      <c r="A47" s="29">
        <v>69</v>
      </c>
      <c r="B47" s="29" t="s">
        <v>47</v>
      </c>
      <c r="C47" s="35" t="s">
        <v>57</v>
      </c>
      <c r="D47" s="29" t="s">
        <v>119</v>
      </c>
      <c r="E47" s="37" t="s">
        <v>120</v>
      </c>
      <c r="F47" s="31"/>
      <c r="G47" s="31"/>
      <c r="H47" s="31"/>
      <c r="I47" s="36"/>
      <c r="J47" s="32" t="s">
        <v>51</v>
      </c>
      <c r="K47" s="32" t="s">
        <v>52</v>
      </c>
      <c r="L47" s="32"/>
      <c r="M47" s="32"/>
      <c r="N47" s="32"/>
      <c r="O47" s="32"/>
      <c r="P47" s="32"/>
      <c r="Q47" s="32"/>
      <c r="R47" s="32"/>
      <c r="S47" s="32"/>
      <c r="T47" s="32"/>
      <c r="U47" s="33"/>
      <c r="V47" s="34"/>
      <c r="W47" s="32" t="s">
        <v>56</v>
      </c>
    </row>
    <row r="48" spans="1:27" customHeight="1" ht="11.15" hidden="true">
      <c r="A48" s="29">
        <v>70</v>
      </c>
      <c r="B48" s="29" t="s">
        <v>47</v>
      </c>
      <c r="C48" s="35" t="s">
        <v>57</v>
      </c>
      <c r="D48" s="29" t="s">
        <v>121</v>
      </c>
      <c r="E48" s="37" t="s">
        <v>122</v>
      </c>
      <c r="F48" s="31"/>
      <c r="G48" s="31"/>
      <c r="H48" s="31"/>
      <c r="I48" s="36"/>
      <c r="J48" s="32" t="s">
        <v>51</v>
      </c>
      <c r="K48" s="32" t="s">
        <v>52</v>
      </c>
      <c r="L48" s="32"/>
      <c r="M48" s="32"/>
      <c r="N48" s="32"/>
      <c r="O48" s="32"/>
      <c r="P48" s="32"/>
      <c r="Q48" s="32"/>
      <c r="R48" s="32"/>
      <c r="S48" s="32"/>
      <c r="T48" s="32"/>
      <c r="U48" s="33"/>
      <c r="V48" s="34"/>
      <c r="W48" s="32" t="s">
        <v>56</v>
      </c>
    </row>
    <row r="49" spans="1:27" customHeight="1" ht="11.15" hidden="true">
      <c r="A49" s="29">
        <v>71</v>
      </c>
      <c r="B49" s="29" t="s">
        <v>47</v>
      </c>
      <c r="C49" s="35" t="s">
        <v>57</v>
      </c>
      <c r="D49" s="29" t="s">
        <v>123</v>
      </c>
      <c r="E49" s="37" t="s">
        <v>124</v>
      </c>
      <c r="F49" s="31"/>
      <c r="G49" s="31"/>
      <c r="H49" s="31"/>
      <c r="I49" s="36"/>
      <c r="J49" s="32" t="s">
        <v>51</v>
      </c>
      <c r="K49" s="32" t="s">
        <v>52</v>
      </c>
      <c r="L49" s="32"/>
      <c r="M49" s="32"/>
      <c r="N49" s="32"/>
      <c r="O49" s="32"/>
      <c r="P49" s="32"/>
      <c r="Q49" s="32"/>
      <c r="R49" s="32"/>
      <c r="S49" s="32"/>
      <c r="T49" s="32"/>
      <c r="U49" s="33"/>
      <c r="V49" s="34"/>
      <c r="W49" s="32" t="s">
        <v>56</v>
      </c>
    </row>
    <row r="50" spans="1:27" customHeight="1" ht="11.15" hidden="true">
      <c r="A50" s="29">
        <v>72</v>
      </c>
      <c r="B50" s="29" t="s">
        <v>47</v>
      </c>
      <c r="C50" s="35" t="s">
        <v>57</v>
      </c>
      <c r="D50" s="29" t="s">
        <v>125</v>
      </c>
      <c r="E50" s="37" t="s">
        <v>126</v>
      </c>
      <c r="F50" s="31"/>
      <c r="G50" s="31"/>
      <c r="H50" s="31"/>
      <c r="I50" s="36"/>
      <c r="J50" s="32" t="s">
        <v>51</v>
      </c>
      <c r="K50" s="32" t="s">
        <v>52</v>
      </c>
      <c r="L50" s="32"/>
      <c r="M50" s="32"/>
      <c r="N50" s="32"/>
      <c r="O50" s="32"/>
      <c r="P50" s="32"/>
      <c r="Q50" s="32"/>
      <c r="R50" s="32"/>
      <c r="S50" s="32"/>
      <c r="T50" s="32"/>
      <c r="U50" s="33"/>
      <c r="V50" s="34"/>
      <c r="W50" s="32" t="s">
        <v>56</v>
      </c>
    </row>
    <row r="51" spans="1:27" customHeight="1" ht="11.15" hidden="true">
      <c r="A51" s="29">
        <v>73</v>
      </c>
      <c r="B51" s="29" t="s">
        <v>47</v>
      </c>
      <c r="C51" s="35" t="s">
        <v>57</v>
      </c>
      <c r="D51" s="29" t="s">
        <v>127</v>
      </c>
      <c r="E51" s="37" t="s">
        <v>128</v>
      </c>
      <c r="F51" s="31"/>
      <c r="G51" s="31"/>
      <c r="H51" s="31"/>
      <c r="I51" s="36"/>
      <c r="J51" s="32" t="s">
        <v>51</v>
      </c>
      <c r="K51" s="32" t="s">
        <v>52</v>
      </c>
      <c r="L51" s="32"/>
      <c r="M51" s="32"/>
      <c r="N51" s="32"/>
      <c r="O51" s="32"/>
      <c r="P51" s="32"/>
      <c r="Q51" s="32"/>
      <c r="R51" s="32"/>
      <c r="S51" s="32"/>
      <c r="T51" s="32"/>
      <c r="U51" s="33"/>
      <c r="V51" s="34"/>
      <c r="W51" s="32" t="s">
        <v>56</v>
      </c>
    </row>
    <row r="52" spans="1:27" customHeight="1" ht="11.15" hidden="true">
      <c r="A52" s="29">
        <v>74</v>
      </c>
      <c r="B52" s="29" t="s">
        <v>47</v>
      </c>
      <c r="C52" s="35" t="s">
        <v>57</v>
      </c>
      <c r="D52" s="29" t="s">
        <v>129</v>
      </c>
      <c r="E52" s="37" t="s">
        <v>130</v>
      </c>
      <c r="F52" s="31"/>
      <c r="G52" s="31"/>
      <c r="H52" s="31"/>
      <c r="I52" s="36"/>
      <c r="J52" s="32" t="s">
        <v>51</v>
      </c>
      <c r="K52" s="32" t="s">
        <v>52</v>
      </c>
      <c r="L52" s="32"/>
      <c r="M52" s="32"/>
      <c r="N52" s="32"/>
      <c r="O52" s="32"/>
      <c r="P52" s="32"/>
      <c r="Q52" s="32"/>
      <c r="R52" s="32"/>
      <c r="S52" s="32"/>
      <c r="T52" s="32"/>
      <c r="U52" s="33"/>
      <c r="V52" s="34"/>
      <c r="W52" s="32" t="s">
        <v>56</v>
      </c>
    </row>
    <row r="53" spans="1:27" customHeight="1" ht="11.15" hidden="true">
      <c r="A53" s="29">
        <v>76</v>
      </c>
      <c r="B53" s="29" t="s">
        <v>47</v>
      </c>
      <c r="C53" s="35" t="s">
        <v>61</v>
      </c>
      <c r="D53" s="29" t="s">
        <v>131</v>
      </c>
      <c r="E53" s="37" t="s">
        <v>132</v>
      </c>
      <c r="F53" s="31"/>
      <c r="G53" s="31"/>
      <c r="H53" s="31"/>
      <c r="I53" s="36"/>
      <c r="J53" s="32" t="s">
        <v>51</v>
      </c>
      <c r="K53" s="32" t="s">
        <v>52</v>
      </c>
      <c r="L53" s="32"/>
      <c r="M53" s="32"/>
      <c r="N53" s="32"/>
      <c r="O53" s="32"/>
      <c r="P53" s="32"/>
      <c r="Q53" s="32"/>
      <c r="R53" s="32"/>
      <c r="S53" s="32"/>
      <c r="T53" s="32"/>
      <c r="U53" s="33"/>
      <c r="V53" s="34"/>
      <c r="W53" s="32" t="s">
        <v>56</v>
      </c>
    </row>
    <row r="54" spans="1:27" customHeight="1" ht="11.15" hidden="true">
      <c r="A54" s="29">
        <v>78</v>
      </c>
      <c r="B54" s="29" t="s">
        <v>47</v>
      </c>
      <c r="C54" s="35" t="s">
        <v>61</v>
      </c>
      <c r="D54" s="29" t="s">
        <v>133</v>
      </c>
      <c r="E54" s="37" t="s">
        <v>134</v>
      </c>
      <c r="F54" s="31"/>
      <c r="G54" s="31"/>
      <c r="H54" s="31"/>
      <c r="I54" s="36"/>
      <c r="J54" s="32" t="s">
        <v>51</v>
      </c>
      <c r="K54" s="32" t="s">
        <v>52</v>
      </c>
      <c r="L54" s="32"/>
      <c r="M54" s="32"/>
      <c r="N54" s="32"/>
      <c r="O54" s="32"/>
      <c r="P54" s="32"/>
      <c r="Q54" s="32"/>
      <c r="R54" s="32"/>
      <c r="S54" s="32"/>
      <c r="T54" s="32"/>
      <c r="U54" s="33"/>
      <c r="V54" s="34"/>
      <c r="W54" s="32" t="s">
        <v>56</v>
      </c>
    </row>
    <row r="55" spans="1:27" customHeight="1" ht="11.15" hidden="true">
      <c r="A55" s="29">
        <v>79</v>
      </c>
      <c r="B55" s="29" t="s">
        <v>47</v>
      </c>
      <c r="C55" s="35" t="s">
        <v>61</v>
      </c>
      <c r="D55" s="29" t="s">
        <v>135</v>
      </c>
      <c r="E55" s="37" t="s">
        <v>136</v>
      </c>
      <c r="F55" s="31"/>
      <c r="G55" s="31"/>
      <c r="H55" s="31"/>
      <c r="I55" s="36"/>
      <c r="J55" s="32" t="s">
        <v>51</v>
      </c>
      <c r="K55" s="32" t="s">
        <v>52</v>
      </c>
      <c r="L55" s="32"/>
      <c r="M55" s="32"/>
      <c r="N55" s="32"/>
      <c r="O55" s="32"/>
      <c r="P55" s="32"/>
      <c r="Q55" s="32"/>
      <c r="R55" s="32"/>
      <c r="S55" s="32"/>
      <c r="T55" s="32"/>
      <c r="U55" s="33"/>
      <c r="V55" s="34"/>
      <c r="W55" s="32" t="s">
        <v>56</v>
      </c>
    </row>
    <row r="56" spans="1:27" customHeight="1" ht="11.15" hidden="true">
      <c r="A56" s="29">
        <v>80</v>
      </c>
      <c r="B56" s="29" t="s">
        <v>47</v>
      </c>
      <c r="C56" s="35" t="s">
        <v>61</v>
      </c>
      <c r="D56" s="29" t="s">
        <v>137</v>
      </c>
      <c r="E56" s="37" t="s">
        <v>138</v>
      </c>
      <c r="F56" s="31"/>
      <c r="G56" s="31"/>
      <c r="H56" s="31"/>
      <c r="I56" s="36"/>
      <c r="J56" s="32" t="s">
        <v>51</v>
      </c>
      <c r="K56" s="32" t="s">
        <v>52</v>
      </c>
      <c r="L56" s="32"/>
      <c r="M56" s="32"/>
      <c r="N56" s="32"/>
      <c r="O56" s="32"/>
      <c r="P56" s="32"/>
      <c r="Q56" s="32"/>
      <c r="R56" s="32"/>
      <c r="S56" s="32"/>
      <c r="T56" s="32"/>
      <c r="U56" s="33"/>
      <c r="V56" s="34"/>
      <c r="W56" s="32" t="s">
        <v>56</v>
      </c>
    </row>
    <row r="57" spans="1:27" customHeight="1" ht="11.15" hidden="true">
      <c r="A57" s="29">
        <v>81</v>
      </c>
      <c r="B57" s="29" t="s">
        <v>47</v>
      </c>
      <c r="C57" s="35" t="s">
        <v>61</v>
      </c>
      <c r="D57" s="29" t="s">
        <v>139</v>
      </c>
      <c r="E57" s="37" t="s">
        <v>140</v>
      </c>
      <c r="F57" s="31"/>
      <c r="G57" s="31"/>
      <c r="H57" s="31"/>
      <c r="I57" s="36"/>
      <c r="J57" s="32" t="s">
        <v>51</v>
      </c>
      <c r="K57" s="32" t="s">
        <v>52</v>
      </c>
      <c r="L57" s="32"/>
      <c r="M57" s="32"/>
      <c r="N57" s="32"/>
      <c r="O57" s="32"/>
      <c r="P57" s="32"/>
      <c r="Q57" s="32"/>
      <c r="R57" s="32"/>
      <c r="S57" s="32"/>
      <c r="T57" s="32"/>
      <c r="U57" s="33"/>
      <c r="V57" s="34"/>
      <c r="W57" s="32" t="s">
        <v>56</v>
      </c>
    </row>
    <row r="58" spans="1:27" customHeight="1" ht="11.15" hidden="true">
      <c r="A58" s="29">
        <v>83</v>
      </c>
      <c r="B58" s="29" t="s">
        <v>47</v>
      </c>
      <c r="C58" s="35" t="s">
        <v>61</v>
      </c>
      <c r="D58" s="29" t="s">
        <v>141</v>
      </c>
      <c r="E58" s="37" t="s">
        <v>142</v>
      </c>
      <c r="F58" s="31"/>
      <c r="G58" s="31"/>
      <c r="H58" s="31"/>
      <c r="I58" s="36"/>
      <c r="J58" s="32" t="s">
        <v>51</v>
      </c>
      <c r="K58" s="32" t="s">
        <v>52</v>
      </c>
      <c r="L58" s="32"/>
      <c r="M58" s="32"/>
      <c r="N58" s="32"/>
      <c r="O58" s="32"/>
      <c r="P58" s="32"/>
      <c r="Q58" s="32"/>
      <c r="R58" s="32"/>
      <c r="S58" s="32"/>
      <c r="T58" s="32"/>
      <c r="U58" s="33"/>
      <c r="V58" s="34"/>
      <c r="W58" s="32" t="s">
        <v>56</v>
      </c>
    </row>
    <row r="59" spans="1:27" customHeight="1" ht="11.15" hidden="true">
      <c r="A59" s="29">
        <v>84</v>
      </c>
      <c r="B59" s="29" t="s">
        <v>47</v>
      </c>
      <c r="C59" s="35" t="s">
        <v>61</v>
      </c>
      <c r="D59" s="29" t="s">
        <v>143</v>
      </c>
      <c r="E59" s="37" t="s">
        <v>144</v>
      </c>
      <c r="F59" s="31"/>
      <c r="G59" s="31"/>
      <c r="H59" s="31"/>
      <c r="I59" s="36"/>
      <c r="J59" s="32" t="s">
        <v>51</v>
      </c>
      <c r="K59" s="32" t="s">
        <v>52</v>
      </c>
      <c r="L59" s="32"/>
      <c r="M59" s="32"/>
      <c r="N59" s="32"/>
      <c r="O59" s="32"/>
      <c r="P59" s="32"/>
      <c r="Q59" s="32"/>
      <c r="R59" s="32"/>
      <c r="S59" s="32"/>
      <c r="T59" s="32"/>
      <c r="U59" s="33"/>
      <c r="V59" s="34"/>
      <c r="W59" s="32" t="s">
        <v>56</v>
      </c>
    </row>
    <row r="60" spans="1:27" customHeight="1" ht="11.15" hidden="true">
      <c r="A60" s="29">
        <v>85</v>
      </c>
      <c r="B60" s="29" t="s">
        <v>47</v>
      </c>
      <c r="C60" s="35" t="s">
        <v>61</v>
      </c>
      <c r="D60" s="29" t="s">
        <v>145</v>
      </c>
      <c r="E60" s="37" t="s">
        <v>146</v>
      </c>
      <c r="F60" s="31"/>
      <c r="G60" s="31"/>
      <c r="H60" s="31"/>
      <c r="I60" s="36"/>
      <c r="J60" s="32" t="s">
        <v>51</v>
      </c>
      <c r="K60" s="32" t="s">
        <v>52</v>
      </c>
      <c r="L60" s="32"/>
      <c r="M60" s="32"/>
      <c r="N60" s="32"/>
      <c r="O60" s="32"/>
      <c r="P60" s="32"/>
      <c r="Q60" s="32"/>
      <c r="R60" s="32"/>
      <c r="S60" s="32"/>
      <c r="T60" s="32"/>
      <c r="U60" s="33"/>
      <c r="V60" s="34"/>
      <c r="W60" s="32" t="s">
        <v>56</v>
      </c>
    </row>
    <row r="61" spans="1:27" customHeight="1" ht="11.15" hidden="true">
      <c r="A61" s="29">
        <v>86</v>
      </c>
      <c r="B61" s="29" t="s">
        <v>47</v>
      </c>
      <c r="C61" s="35" t="s">
        <v>61</v>
      </c>
      <c r="D61" s="29" t="s">
        <v>147</v>
      </c>
      <c r="E61" s="37" t="s">
        <v>148</v>
      </c>
      <c r="F61" s="31"/>
      <c r="G61" s="31"/>
      <c r="H61" s="31"/>
      <c r="I61" s="36"/>
      <c r="J61" s="32" t="s">
        <v>51</v>
      </c>
      <c r="K61" s="32" t="s">
        <v>52</v>
      </c>
      <c r="L61" s="32"/>
      <c r="M61" s="32"/>
      <c r="N61" s="32"/>
      <c r="O61" s="32"/>
      <c r="P61" s="32"/>
      <c r="Q61" s="32"/>
      <c r="R61" s="32"/>
      <c r="S61" s="32"/>
      <c r="T61" s="32"/>
      <c r="U61" s="33"/>
      <c r="V61" s="34"/>
      <c r="W61" s="32" t="s">
        <v>56</v>
      </c>
    </row>
    <row r="62" spans="1:27" customHeight="1" ht="11.15" hidden="true">
      <c r="A62" s="29">
        <v>87</v>
      </c>
      <c r="B62" s="29" t="s">
        <v>47</v>
      </c>
      <c r="C62" s="35" t="s">
        <v>61</v>
      </c>
      <c r="D62" s="29" t="s">
        <v>149</v>
      </c>
      <c r="E62" s="37" t="s">
        <v>150</v>
      </c>
      <c r="F62" s="31"/>
      <c r="G62" s="31"/>
      <c r="H62" s="31"/>
      <c r="I62" s="36"/>
      <c r="J62" s="32" t="s">
        <v>51</v>
      </c>
      <c r="K62" s="32" t="s">
        <v>52</v>
      </c>
      <c r="L62" s="32"/>
      <c r="M62" s="32"/>
      <c r="N62" s="32"/>
      <c r="O62" s="32"/>
      <c r="P62" s="32"/>
      <c r="Q62" s="32"/>
      <c r="R62" s="32"/>
      <c r="S62" s="32"/>
      <c r="T62" s="32"/>
      <c r="U62" s="33"/>
      <c r="V62" s="34"/>
      <c r="W62" s="32" t="s">
        <v>56</v>
      </c>
    </row>
    <row r="63" spans="1:27" customHeight="1" ht="11.15" hidden="true">
      <c r="A63" s="29">
        <v>88</v>
      </c>
      <c r="B63" s="29" t="s">
        <v>47</v>
      </c>
      <c r="C63" s="35" t="s">
        <v>61</v>
      </c>
      <c r="D63" s="29" t="s">
        <v>151</v>
      </c>
      <c r="E63" s="37" t="s">
        <v>152</v>
      </c>
      <c r="F63" s="31"/>
      <c r="G63" s="31"/>
      <c r="H63" s="31"/>
      <c r="I63" s="36"/>
      <c r="J63" s="32" t="s">
        <v>51</v>
      </c>
      <c r="K63" s="32" t="s">
        <v>52</v>
      </c>
      <c r="L63" s="32"/>
      <c r="M63" s="32"/>
      <c r="N63" s="32"/>
      <c r="O63" s="32"/>
      <c r="P63" s="32"/>
      <c r="Q63" s="32"/>
      <c r="R63" s="32"/>
      <c r="S63" s="32"/>
      <c r="T63" s="32"/>
      <c r="U63" s="33"/>
      <c r="V63" s="34"/>
      <c r="W63" s="32" t="s">
        <v>56</v>
      </c>
    </row>
    <row r="64" spans="1:27" customHeight="1" ht="11.15" hidden="true">
      <c r="A64" s="29">
        <v>89</v>
      </c>
      <c r="B64" s="29" t="s">
        <v>47</v>
      </c>
      <c r="C64" s="35" t="s">
        <v>61</v>
      </c>
      <c r="D64" s="29" t="s">
        <v>153</v>
      </c>
      <c r="E64" s="37" t="s">
        <v>154</v>
      </c>
      <c r="F64" s="31"/>
      <c r="G64" s="31"/>
      <c r="H64" s="31"/>
      <c r="I64" s="36"/>
      <c r="J64" s="32" t="s">
        <v>51</v>
      </c>
      <c r="K64" s="32" t="s">
        <v>52</v>
      </c>
      <c r="L64" s="32"/>
      <c r="M64" s="32"/>
      <c r="N64" s="32"/>
      <c r="O64" s="32"/>
      <c r="P64" s="32"/>
      <c r="Q64" s="32"/>
      <c r="R64" s="32"/>
      <c r="S64" s="32"/>
      <c r="T64" s="32"/>
      <c r="U64" s="33"/>
      <c r="V64" s="34"/>
      <c r="W64" s="32" t="s">
        <v>56</v>
      </c>
    </row>
    <row r="65" spans="1:27" customHeight="1" ht="11.15" hidden="true">
      <c r="A65" s="29">
        <v>90</v>
      </c>
      <c r="B65" s="29" t="s">
        <v>47</v>
      </c>
      <c r="C65" s="35" t="s">
        <v>61</v>
      </c>
      <c r="D65" s="29" t="s">
        <v>155</v>
      </c>
      <c r="E65" s="37" t="s">
        <v>156</v>
      </c>
      <c r="F65" s="31"/>
      <c r="G65" s="31"/>
      <c r="H65" s="31"/>
      <c r="I65" s="36"/>
      <c r="J65" s="32" t="s">
        <v>51</v>
      </c>
      <c r="K65" s="32" t="s">
        <v>52</v>
      </c>
      <c r="L65" s="32"/>
      <c r="M65" s="32"/>
      <c r="N65" s="32"/>
      <c r="O65" s="32"/>
      <c r="P65" s="32"/>
      <c r="Q65" s="32"/>
      <c r="R65" s="32"/>
      <c r="S65" s="32"/>
      <c r="T65" s="32"/>
      <c r="U65" s="33"/>
      <c r="V65" s="34"/>
      <c r="W65" s="32" t="s">
        <v>56</v>
      </c>
    </row>
    <row r="66" spans="1:27" customHeight="1" ht="11.15" hidden="true">
      <c r="A66" s="29">
        <v>91</v>
      </c>
      <c r="B66" s="29" t="s">
        <v>47</v>
      </c>
      <c r="C66" s="35" t="s">
        <v>61</v>
      </c>
      <c r="D66" s="29" t="s">
        <v>157</v>
      </c>
      <c r="E66" s="37" t="s">
        <v>158</v>
      </c>
      <c r="F66" s="31"/>
      <c r="G66" s="31"/>
      <c r="H66" s="31"/>
      <c r="I66" s="36"/>
      <c r="J66" s="32" t="s">
        <v>51</v>
      </c>
      <c r="K66" s="32" t="s">
        <v>52</v>
      </c>
      <c r="L66" s="32"/>
      <c r="M66" s="32"/>
      <c r="N66" s="32"/>
      <c r="O66" s="32"/>
      <c r="P66" s="32"/>
      <c r="Q66" s="32"/>
      <c r="R66" s="32"/>
      <c r="S66" s="32"/>
      <c r="T66" s="32"/>
      <c r="U66" s="33"/>
      <c r="V66" s="34"/>
      <c r="W66" s="32" t="s">
        <v>56</v>
      </c>
    </row>
    <row r="67" spans="1:27" customHeight="1" ht="11.15" hidden="true">
      <c r="A67" s="29">
        <v>92</v>
      </c>
      <c r="B67" s="29" t="s">
        <v>47</v>
      </c>
      <c r="C67" s="35" t="s">
        <v>61</v>
      </c>
      <c r="D67" s="29" t="s">
        <v>159</v>
      </c>
      <c r="E67" s="37" t="s">
        <v>160</v>
      </c>
      <c r="F67" s="31"/>
      <c r="G67" s="31"/>
      <c r="H67" s="31"/>
      <c r="I67" s="36"/>
      <c r="J67" s="32" t="s">
        <v>51</v>
      </c>
      <c r="K67" s="32" t="s">
        <v>52</v>
      </c>
      <c r="L67" s="32"/>
      <c r="M67" s="32"/>
      <c r="N67" s="32"/>
      <c r="O67" s="32"/>
      <c r="P67" s="32"/>
      <c r="Q67" s="32"/>
      <c r="R67" s="32"/>
      <c r="S67" s="32"/>
      <c r="T67" s="32"/>
      <c r="U67" s="33"/>
      <c r="V67" s="34"/>
      <c r="W67" s="32" t="s">
        <v>56</v>
      </c>
    </row>
    <row r="68" spans="1:27" customHeight="1" ht="11.15" hidden="true">
      <c r="A68" s="29">
        <v>93</v>
      </c>
      <c r="B68" s="29" t="s">
        <v>47</v>
      </c>
      <c r="C68" s="35" t="s">
        <v>61</v>
      </c>
      <c r="D68" s="29" t="s">
        <v>161</v>
      </c>
      <c r="E68" s="37" t="s">
        <v>162</v>
      </c>
      <c r="F68" s="31"/>
      <c r="G68" s="31"/>
      <c r="H68" s="31"/>
      <c r="I68" s="36"/>
      <c r="J68" s="32" t="s">
        <v>51</v>
      </c>
      <c r="K68" s="32" t="s">
        <v>52</v>
      </c>
      <c r="L68" s="32"/>
      <c r="M68" s="32"/>
      <c r="N68" s="32"/>
      <c r="O68" s="32"/>
      <c r="P68" s="32"/>
      <c r="Q68" s="32"/>
      <c r="R68" s="32"/>
      <c r="S68" s="32"/>
      <c r="T68" s="32"/>
      <c r="U68" s="33"/>
      <c r="V68" s="34"/>
      <c r="W68" s="32" t="s">
        <v>56</v>
      </c>
    </row>
    <row r="69" spans="1:27" customHeight="1" ht="11.15" hidden="true">
      <c r="A69" s="29">
        <v>95</v>
      </c>
      <c r="B69" s="29" t="s">
        <v>47</v>
      </c>
      <c r="C69" s="35" t="s">
        <v>69</v>
      </c>
      <c r="D69" s="29" t="s">
        <v>163</v>
      </c>
      <c r="E69" s="37" t="s">
        <v>164</v>
      </c>
      <c r="F69" s="31"/>
      <c r="G69" s="31"/>
      <c r="H69" s="31"/>
      <c r="I69" s="36"/>
      <c r="J69" s="32" t="s">
        <v>51</v>
      </c>
      <c r="K69" s="32" t="s">
        <v>52</v>
      </c>
      <c r="L69" s="32"/>
      <c r="M69" s="32"/>
      <c r="N69" s="32"/>
      <c r="O69" s="32"/>
      <c r="P69" s="32"/>
      <c r="Q69" s="32"/>
      <c r="R69" s="32"/>
      <c r="S69" s="32"/>
      <c r="T69" s="32"/>
      <c r="U69" s="33"/>
      <c r="V69" s="34"/>
      <c r="W69" s="32" t="s">
        <v>56</v>
      </c>
    </row>
    <row r="70" spans="1:27" customHeight="1" ht="11.15" hidden="true">
      <c r="A70" s="29">
        <v>97</v>
      </c>
      <c r="B70" s="29" t="s">
        <v>47</v>
      </c>
      <c r="C70" s="35" t="s">
        <v>69</v>
      </c>
      <c r="D70" s="29" t="s">
        <v>165</v>
      </c>
      <c r="E70" s="37" t="s">
        <v>166</v>
      </c>
      <c r="F70" s="31"/>
      <c r="G70" s="31"/>
      <c r="H70" s="31"/>
      <c r="I70" s="36"/>
      <c r="J70" s="32" t="s">
        <v>51</v>
      </c>
      <c r="K70" s="32" t="s">
        <v>52</v>
      </c>
      <c r="L70" s="32"/>
      <c r="M70" s="32"/>
      <c r="N70" s="32"/>
      <c r="O70" s="32"/>
      <c r="P70" s="32"/>
      <c r="Q70" s="32"/>
      <c r="R70" s="32"/>
      <c r="S70" s="32"/>
      <c r="T70" s="32"/>
      <c r="U70" s="33"/>
      <c r="V70" s="34"/>
      <c r="W70" s="32" t="s">
        <v>56</v>
      </c>
    </row>
    <row r="71" spans="1:27" customHeight="1" ht="11.15" hidden="true">
      <c r="A71" s="29">
        <v>98</v>
      </c>
      <c r="B71" s="29" t="s">
        <v>47</v>
      </c>
      <c r="C71" s="35" t="s">
        <v>69</v>
      </c>
      <c r="D71" s="29" t="s">
        <v>167</v>
      </c>
      <c r="E71" s="37" t="s">
        <v>168</v>
      </c>
      <c r="F71" s="31"/>
      <c r="G71" s="31"/>
      <c r="H71" s="31"/>
      <c r="I71" s="36"/>
      <c r="J71" s="32" t="s">
        <v>51</v>
      </c>
      <c r="K71" s="32" t="s">
        <v>52</v>
      </c>
      <c r="L71" s="32"/>
      <c r="M71" s="32"/>
      <c r="N71" s="32"/>
      <c r="O71" s="32"/>
      <c r="P71" s="32"/>
      <c r="Q71" s="32"/>
      <c r="R71" s="32"/>
      <c r="S71" s="32"/>
      <c r="T71" s="32"/>
      <c r="U71" s="33"/>
      <c r="V71" s="34"/>
      <c r="W71" s="32" t="s">
        <v>56</v>
      </c>
    </row>
    <row r="72" spans="1:27" customHeight="1" ht="11.15" hidden="true">
      <c r="A72" s="29">
        <v>99</v>
      </c>
      <c r="B72" s="29" t="s">
        <v>47</v>
      </c>
      <c r="C72" s="35" t="s">
        <v>69</v>
      </c>
      <c r="D72" s="29" t="s">
        <v>169</v>
      </c>
      <c r="E72" s="37" t="s">
        <v>170</v>
      </c>
      <c r="F72" s="31"/>
      <c r="G72" s="31"/>
      <c r="H72" s="31"/>
      <c r="I72" s="36"/>
      <c r="J72" s="32" t="s">
        <v>51</v>
      </c>
      <c r="K72" s="32" t="s">
        <v>52</v>
      </c>
      <c r="L72" s="32"/>
      <c r="M72" s="32"/>
      <c r="N72" s="32"/>
      <c r="O72" s="32"/>
      <c r="P72" s="32"/>
      <c r="Q72" s="32"/>
      <c r="R72" s="32"/>
      <c r="S72" s="32"/>
      <c r="T72" s="32"/>
      <c r="U72" s="33"/>
      <c r="V72" s="34"/>
      <c r="W72" s="32" t="s">
        <v>56</v>
      </c>
    </row>
    <row r="73" spans="1:27" customHeight="1" ht="11.15" hidden="true">
      <c r="A73" s="29">
        <v>100</v>
      </c>
      <c r="B73" s="29" t="s">
        <v>47</v>
      </c>
      <c r="C73" s="35" t="s">
        <v>69</v>
      </c>
      <c r="D73" s="29" t="s">
        <v>171</v>
      </c>
      <c r="E73" s="37" t="s">
        <v>172</v>
      </c>
      <c r="F73" s="31"/>
      <c r="G73" s="31"/>
      <c r="H73" s="31"/>
      <c r="I73" s="36"/>
      <c r="J73" s="32" t="s">
        <v>51</v>
      </c>
      <c r="K73" s="32" t="s">
        <v>52</v>
      </c>
      <c r="L73" s="32"/>
      <c r="M73" s="32"/>
      <c r="N73" s="32"/>
      <c r="O73" s="32"/>
      <c r="P73" s="32"/>
      <c r="Q73" s="32"/>
      <c r="R73" s="32"/>
      <c r="S73" s="32"/>
      <c r="T73" s="32"/>
      <c r="U73" s="33"/>
      <c r="V73" s="34"/>
      <c r="W73" s="32" t="s">
        <v>56</v>
      </c>
    </row>
    <row r="74" spans="1:27" customHeight="1" ht="11.15" hidden="true">
      <c r="A74" s="29">
        <v>101</v>
      </c>
      <c r="B74" s="29" t="s">
        <v>47</v>
      </c>
      <c r="C74" s="35" t="s">
        <v>69</v>
      </c>
      <c r="D74" s="29" t="s">
        <v>173</v>
      </c>
      <c r="E74" s="37" t="s">
        <v>174</v>
      </c>
      <c r="F74" s="31"/>
      <c r="G74" s="31"/>
      <c r="H74" s="31"/>
      <c r="I74" s="36"/>
      <c r="J74" s="32" t="s">
        <v>51</v>
      </c>
      <c r="K74" s="32" t="s">
        <v>52</v>
      </c>
      <c r="L74" s="32"/>
      <c r="M74" s="32"/>
      <c r="N74" s="32"/>
      <c r="O74" s="32"/>
      <c r="P74" s="32"/>
      <c r="Q74" s="32"/>
      <c r="R74" s="32"/>
      <c r="S74" s="32"/>
      <c r="T74" s="32"/>
      <c r="U74" s="33"/>
      <c r="V74" s="34"/>
      <c r="W74" s="32" t="s">
        <v>56</v>
      </c>
    </row>
    <row r="75" spans="1:27" customHeight="1" ht="11.15" hidden="true">
      <c r="A75" s="29">
        <v>102</v>
      </c>
      <c r="B75" s="29" t="s">
        <v>47</v>
      </c>
      <c r="C75" s="35" t="s">
        <v>69</v>
      </c>
      <c r="D75" s="29" t="s">
        <v>175</v>
      </c>
      <c r="E75" s="37" t="s">
        <v>176</v>
      </c>
      <c r="F75" s="31"/>
      <c r="G75" s="31"/>
      <c r="H75" s="31"/>
      <c r="I75" s="36"/>
      <c r="J75" s="32" t="s">
        <v>51</v>
      </c>
      <c r="K75" s="32" t="s">
        <v>52</v>
      </c>
      <c r="L75" s="32"/>
      <c r="M75" s="32"/>
      <c r="N75" s="32"/>
      <c r="O75" s="32"/>
      <c r="P75" s="32"/>
      <c r="Q75" s="32"/>
      <c r="R75" s="32"/>
      <c r="S75" s="32"/>
      <c r="T75" s="32"/>
      <c r="U75" s="33"/>
      <c r="V75" s="34"/>
      <c r="W75" s="32" t="s">
        <v>56</v>
      </c>
    </row>
    <row r="76" spans="1:27" customHeight="1" ht="11.15" hidden="true">
      <c r="A76" s="29">
        <v>103</v>
      </c>
      <c r="B76" s="29" t="s">
        <v>47</v>
      </c>
      <c r="C76" s="35" t="s">
        <v>69</v>
      </c>
      <c r="D76" s="29" t="s">
        <v>177</v>
      </c>
      <c r="E76" s="37" t="s">
        <v>178</v>
      </c>
      <c r="F76" s="31"/>
      <c r="G76" s="31"/>
      <c r="H76" s="31"/>
      <c r="I76" s="36"/>
      <c r="J76" s="32" t="s">
        <v>51</v>
      </c>
      <c r="K76" s="32" t="s">
        <v>52</v>
      </c>
      <c r="L76" s="32"/>
      <c r="M76" s="32"/>
      <c r="N76" s="32"/>
      <c r="O76" s="32"/>
      <c r="P76" s="32"/>
      <c r="Q76" s="32"/>
      <c r="R76" s="32"/>
      <c r="S76" s="32"/>
      <c r="T76" s="32"/>
      <c r="U76" s="33"/>
      <c r="V76" s="34"/>
      <c r="W76" s="32" t="s">
        <v>56</v>
      </c>
    </row>
    <row r="77" spans="1:27" customHeight="1" ht="11.15" hidden="true">
      <c r="A77" s="29">
        <v>104</v>
      </c>
      <c r="B77" s="29" t="s">
        <v>47</v>
      </c>
      <c r="C77" s="35" t="s">
        <v>69</v>
      </c>
      <c r="D77" s="29" t="s">
        <v>179</v>
      </c>
      <c r="E77" s="37" t="s">
        <v>180</v>
      </c>
      <c r="F77" s="31"/>
      <c r="G77" s="31"/>
      <c r="H77" s="31"/>
      <c r="I77" s="36"/>
      <c r="J77" s="32" t="s">
        <v>51</v>
      </c>
      <c r="K77" s="32" t="s">
        <v>52</v>
      </c>
      <c r="L77" s="32"/>
      <c r="M77" s="32"/>
      <c r="N77" s="32"/>
      <c r="O77" s="32"/>
      <c r="P77" s="32"/>
      <c r="Q77" s="32"/>
      <c r="R77" s="32"/>
      <c r="S77" s="32"/>
      <c r="T77" s="32"/>
      <c r="U77" s="33"/>
      <c r="V77" s="34"/>
      <c r="W77" s="32" t="s">
        <v>56</v>
      </c>
    </row>
    <row r="78" spans="1:27" customHeight="1" ht="11.15" hidden="true">
      <c r="A78" s="29">
        <v>105</v>
      </c>
      <c r="B78" s="29" t="s">
        <v>47</v>
      </c>
      <c r="C78" s="35" t="s">
        <v>69</v>
      </c>
      <c r="D78" s="29" t="s">
        <v>181</v>
      </c>
      <c r="E78" s="37" t="s">
        <v>182</v>
      </c>
      <c r="F78" s="31"/>
      <c r="G78" s="31"/>
      <c r="H78" s="31"/>
      <c r="I78" s="36"/>
      <c r="J78" s="32" t="s">
        <v>51</v>
      </c>
      <c r="K78" s="32" t="s">
        <v>52</v>
      </c>
      <c r="L78" s="32"/>
      <c r="M78" s="32"/>
      <c r="N78" s="32"/>
      <c r="O78" s="32"/>
      <c r="P78" s="32"/>
      <c r="Q78" s="32"/>
      <c r="R78" s="32"/>
      <c r="S78" s="32"/>
      <c r="T78" s="32"/>
      <c r="U78" s="33"/>
      <c r="V78" s="34"/>
      <c r="W78" s="32" t="s">
        <v>56</v>
      </c>
    </row>
    <row r="79" spans="1:27" customHeight="1" ht="11.15" hidden="true">
      <c r="A79" s="29">
        <v>106</v>
      </c>
      <c r="B79" s="29" t="s">
        <v>47</v>
      </c>
      <c r="C79" s="35" t="s">
        <v>69</v>
      </c>
      <c r="D79" s="29" t="s">
        <v>183</v>
      </c>
      <c r="E79" s="37" t="s">
        <v>184</v>
      </c>
      <c r="F79" s="31"/>
      <c r="G79" s="31"/>
      <c r="H79" s="31"/>
      <c r="I79" s="36"/>
      <c r="J79" s="32" t="s">
        <v>51</v>
      </c>
      <c r="K79" s="32" t="s">
        <v>52</v>
      </c>
      <c r="L79" s="32"/>
      <c r="M79" s="32"/>
      <c r="N79" s="32"/>
      <c r="O79" s="32"/>
      <c r="P79" s="32"/>
      <c r="Q79" s="32"/>
      <c r="R79" s="32"/>
      <c r="S79" s="32"/>
      <c r="T79" s="32"/>
      <c r="U79" s="33"/>
      <c r="V79" s="34"/>
      <c r="W79" s="32" t="s">
        <v>56</v>
      </c>
    </row>
    <row r="80" spans="1:27" customHeight="1" ht="11.15" hidden="true">
      <c r="A80" s="29">
        <v>108</v>
      </c>
      <c r="B80" s="29" t="s">
        <v>47</v>
      </c>
      <c r="C80" s="35" t="s">
        <v>71</v>
      </c>
      <c r="D80" s="29" t="s">
        <v>185</v>
      </c>
      <c r="E80" s="37" t="s">
        <v>186</v>
      </c>
      <c r="F80" s="31"/>
      <c r="G80" s="31"/>
      <c r="H80" s="31"/>
      <c r="I80" s="36"/>
      <c r="J80" s="32" t="s">
        <v>51</v>
      </c>
      <c r="K80" s="32" t="s">
        <v>52</v>
      </c>
      <c r="L80" s="32"/>
      <c r="M80" s="32"/>
      <c r="N80" s="32"/>
      <c r="O80" s="32"/>
      <c r="P80" s="32"/>
      <c r="Q80" s="32"/>
      <c r="R80" s="32"/>
      <c r="S80" s="32"/>
      <c r="T80" s="32"/>
      <c r="U80" s="33"/>
      <c r="V80" s="34"/>
      <c r="W80" s="32" t="s">
        <v>56</v>
      </c>
    </row>
    <row r="81" spans="1:27" customHeight="1" ht="11.15" hidden="true">
      <c r="A81" s="29">
        <v>110</v>
      </c>
      <c r="B81" s="29" t="s">
        <v>47</v>
      </c>
      <c r="C81" s="35" t="s">
        <v>71</v>
      </c>
      <c r="D81" s="29" t="s">
        <v>187</v>
      </c>
      <c r="E81" s="37" t="s">
        <v>188</v>
      </c>
      <c r="F81" s="31"/>
      <c r="G81" s="31"/>
      <c r="H81" s="31"/>
      <c r="I81" s="36"/>
      <c r="J81" s="32" t="s">
        <v>51</v>
      </c>
      <c r="K81" s="32" t="s">
        <v>52</v>
      </c>
      <c r="L81" s="32"/>
      <c r="M81" s="32"/>
      <c r="N81" s="32"/>
      <c r="O81" s="32"/>
      <c r="P81" s="32"/>
      <c r="Q81" s="32"/>
      <c r="R81" s="32"/>
      <c r="S81" s="32"/>
      <c r="T81" s="32"/>
      <c r="U81" s="33"/>
      <c r="V81" s="34"/>
      <c r="W81" s="32" t="s">
        <v>56</v>
      </c>
    </row>
    <row r="82" spans="1:27" customHeight="1" ht="11.15" hidden="true">
      <c r="A82" s="29">
        <v>111</v>
      </c>
      <c r="B82" s="29" t="s">
        <v>47</v>
      </c>
      <c r="C82" s="35" t="s">
        <v>71</v>
      </c>
      <c r="D82" s="29" t="s">
        <v>189</v>
      </c>
      <c r="E82" s="37" t="s">
        <v>190</v>
      </c>
      <c r="F82" s="31"/>
      <c r="G82" s="31"/>
      <c r="H82" s="31"/>
      <c r="I82" s="36"/>
      <c r="J82" s="32" t="s">
        <v>51</v>
      </c>
      <c r="K82" s="32" t="s">
        <v>52</v>
      </c>
      <c r="L82" s="32"/>
      <c r="M82" s="32"/>
      <c r="N82" s="32"/>
      <c r="O82" s="32"/>
      <c r="P82" s="32"/>
      <c r="Q82" s="32"/>
      <c r="R82" s="32"/>
      <c r="S82" s="32"/>
      <c r="T82" s="32"/>
      <c r="U82" s="33"/>
      <c r="V82" s="34"/>
      <c r="W82" s="32" t="s">
        <v>56</v>
      </c>
    </row>
    <row r="83" spans="1:27" customHeight="1" ht="11.15" hidden="true">
      <c r="A83" s="29">
        <v>112</v>
      </c>
      <c r="B83" s="29" t="s">
        <v>47</v>
      </c>
      <c r="C83" s="35" t="s">
        <v>71</v>
      </c>
      <c r="D83" s="29" t="s">
        <v>191</v>
      </c>
      <c r="E83" s="37" t="s">
        <v>192</v>
      </c>
      <c r="F83" s="31"/>
      <c r="G83" s="31"/>
      <c r="H83" s="31"/>
      <c r="I83" s="36"/>
      <c r="J83" s="32" t="s">
        <v>51</v>
      </c>
      <c r="K83" s="32" t="s">
        <v>52</v>
      </c>
      <c r="L83" s="32"/>
      <c r="M83" s="32"/>
      <c r="N83" s="32"/>
      <c r="O83" s="32"/>
      <c r="P83" s="32"/>
      <c r="Q83" s="32"/>
      <c r="R83" s="32"/>
      <c r="S83" s="32"/>
      <c r="T83" s="32"/>
      <c r="U83" s="33"/>
      <c r="V83" s="34"/>
      <c r="W83" s="32" t="s">
        <v>56</v>
      </c>
    </row>
    <row r="84" spans="1:27" customHeight="1" ht="11.15" hidden="true">
      <c r="A84" s="29">
        <v>113</v>
      </c>
      <c r="B84" s="29" t="s">
        <v>47</v>
      </c>
      <c r="C84" s="35" t="s">
        <v>71</v>
      </c>
      <c r="D84" s="29" t="s">
        <v>193</v>
      </c>
      <c r="E84" s="37" t="s">
        <v>194</v>
      </c>
      <c r="F84" s="31"/>
      <c r="G84" s="31"/>
      <c r="H84" s="31"/>
      <c r="I84" s="36"/>
      <c r="J84" s="32" t="s">
        <v>51</v>
      </c>
      <c r="K84" s="32" t="s">
        <v>52</v>
      </c>
      <c r="L84" s="32"/>
      <c r="M84" s="32"/>
      <c r="N84" s="32"/>
      <c r="O84" s="32"/>
      <c r="P84" s="32"/>
      <c r="Q84" s="32"/>
      <c r="R84" s="32"/>
      <c r="S84" s="32"/>
      <c r="T84" s="32"/>
      <c r="U84" s="33"/>
      <c r="V84" s="34"/>
      <c r="W84" s="32" t="s">
        <v>56</v>
      </c>
    </row>
    <row r="85" spans="1:27" customHeight="1" ht="11.15" hidden="true">
      <c r="A85" s="29">
        <v>114</v>
      </c>
      <c r="B85" s="29" t="s">
        <v>47</v>
      </c>
      <c r="C85" s="35" t="s">
        <v>71</v>
      </c>
      <c r="D85" s="29" t="s">
        <v>195</v>
      </c>
      <c r="E85" s="37" t="s">
        <v>196</v>
      </c>
      <c r="F85" s="31"/>
      <c r="G85" s="31"/>
      <c r="H85" s="31"/>
      <c r="I85" s="36"/>
      <c r="J85" s="32" t="s">
        <v>51</v>
      </c>
      <c r="K85" s="32" t="s">
        <v>52</v>
      </c>
      <c r="L85" s="32"/>
      <c r="M85" s="32"/>
      <c r="N85" s="32"/>
      <c r="O85" s="32"/>
      <c r="P85" s="32"/>
      <c r="Q85" s="32"/>
      <c r="R85" s="32"/>
      <c r="S85" s="32"/>
      <c r="T85" s="32"/>
      <c r="U85" s="33"/>
      <c r="V85" s="34"/>
      <c r="W85" s="32" t="s">
        <v>56</v>
      </c>
    </row>
    <row r="86" spans="1:27" customHeight="1" ht="11.15" hidden="true">
      <c r="A86" s="29">
        <v>115</v>
      </c>
      <c r="B86" s="29" t="s">
        <v>47</v>
      </c>
      <c r="C86" s="35" t="s">
        <v>71</v>
      </c>
      <c r="D86" s="29" t="s">
        <v>197</v>
      </c>
      <c r="E86" s="37" t="s">
        <v>198</v>
      </c>
      <c r="F86" s="31"/>
      <c r="G86" s="31"/>
      <c r="H86" s="31"/>
      <c r="I86" s="36"/>
      <c r="J86" s="32" t="s">
        <v>51</v>
      </c>
      <c r="K86" s="32" t="s">
        <v>52</v>
      </c>
      <c r="L86" s="32"/>
      <c r="M86" s="32"/>
      <c r="N86" s="32"/>
      <c r="O86" s="32"/>
      <c r="P86" s="32"/>
      <c r="Q86" s="32"/>
      <c r="R86" s="32"/>
      <c r="S86" s="32"/>
      <c r="T86" s="32"/>
      <c r="U86" s="33"/>
      <c r="V86" s="34"/>
      <c r="W86" s="32" t="s">
        <v>56</v>
      </c>
    </row>
    <row r="87" spans="1:27" customHeight="1" ht="11.15" hidden="true">
      <c r="A87" s="29">
        <v>116</v>
      </c>
      <c r="B87" s="29" t="s">
        <v>47</v>
      </c>
      <c r="C87" s="35" t="s">
        <v>71</v>
      </c>
      <c r="D87" s="29" t="s">
        <v>199</v>
      </c>
      <c r="E87" s="37" t="s">
        <v>200</v>
      </c>
      <c r="F87" s="31"/>
      <c r="G87" s="31"/>
      <c r="H87" s="31"/>
      <c r="I87" s="36"/>
      <c r="J87" s="32" t="s">
        <v>51</v>
      </c>
      <c r="K87" s="32" t="s">
        <v>52</v>
      </c>
      <c r="L87" s="32"/>
      <c r="M87" s="32"/>
      <c r="N87" s="32"/>
      <c r="O87" s="32"/>
      <c r="P87" s="32"/>
      <c r="Q87" s="32"/>
      <c r="R87" s="32"/>
      <c r="S87" s="32"/>
      <c r="T87" s="32"/>
      <c r="U87" s="33"/>
      <c r="V87" s="34"/>
      <c r="W87" s="32" t="s">
        <v>56</v>
      </c>
    </row>
    <row r="88" spans="1:27" customHeight="1" ht="11.15" hidden="true">
      <c r="A88" s="29">
        <v>117</v>
      </c>
      <c r="B88" s="29" t="s">
        <v>47</v>
      </c>
      <c r="C88" s="35" t="s">
        <v>71</v>
      </c>
      <c r="D88" s="29" t="s">
        <v>201</v>
      </c>
      <c r="E88" s="37" t="s">
        <v>202</v>
      </c>
      <c r="F88" s="31"/>
      <c r="G88" s="31"/>
      <c r="H88" s="31"/>
      <c r="I88" s="36"/>
      <c r="J88" s="32" t="s">
        <v>51</v>
      </c>
      <c r="K88" s="32" t="s">
        <v>52</v>
      </c>
      <c r="L88" s="32"/>
      <c r="M88" s="32"/>
      <c r="N88" s="32"/>
      <c r="O88" s="32"/>
      <c r="P88" s="32"/>
      <c r="Q88" s="32"/>
      <c r="R88" s="32"/>
      <c r="S88" s="32"/>
      <c r="T88" s="32"/>
      <c r="U88" s="33"/>
      <c r="V88" s="34"/>
      <c r="W88" s="32" t="s">
        <v>56</v>
      </c>
    </row>
    <row r="89" spans="1:27" customHeight="1" ht="11.15" hidden="true">
      <c r="A89" s="29">
        <v>118</v>
      </c>
      <c r="B89" s="29" t="s">
        <v>47</v>
      </c>
      <c r="C89" s="35" t="s">
        <v>71</v>
      </c>
      <c r="D89" s="29" t="s">
        <v>203</v>
      </c>
      <c r="E89" s="37" t="s">
        <v>204</v>
      </c>
      <c r="F89" s="31"/>
      <c r="G89" s="31"/>
      <c r="H89" s="31"/>
      <c r="I89" s="36"/>
      <c r="J89" s="32" t="s">
        <v>51</v>
      </c>
      <c r="K89" s="32" t="s">
        <v>52</v>
      </c>
      <c r="L89" s="32"/>
      <c r="M89" s="32"/>
      <c r="N89" s="32"/>
      <c r="O89" s="32"/>
      <c r="P89" s="32"/>
      <c r="Q89" s="32"/>
      <c r="R89" s="32"/>
      <c r="S89" s="32"/>
      <c r="T89" s="32"/>
      <c r="U89" s="33"/>
      <c r="V89" s="34"/>
      <c r="W89" s="32" t="s">
        <v>56</v>
      </c>
    </row>
    <row r="90" spans="1:27" customHeight="1" ht="11.15" hidden="true">
      <c r="A90" s="29">
        <v>119</v>
      </c>
      <c r="B90" s="29" t="s">
        <v>47</v>
      </c>
      <c r="C90" s="35" t="s">
        <v>71</v>
      </c>
      <c r="D90" s="29" t="s">
        <v>205</v>
      </c>
      <c r="E90" s="37" t="s">
        <v>206</v>
      </c>
      <c r="F90" s="31"/>
      <c r="G90" s="31"/>
      <c r="H90" s="31"/>
      <c r="I90" s="36"/>
      <c r="J90" s="32" t="s">
        <v>51</v>
      </c>
      <c r="K90" s="32" t="s">
        <v>52</v>
      </c>
      <c r="L90" s="32"/>
      <c r="M90" s="32"/>
      <c r="N90" s="32"/>
      <c r="O90" s="32"/>
      <c r="P90" s="32"/>
      <c r="Q90" s="32"/>
      <c r="R90" s="32"/>
      <c r="S90" s="32"/>
      <c r="T90" s="32"/>
      <c r="U90" s="33"/>
      <c r="V90" s="34"/>
      <c r="W90" s="32" t="s">
        <v>56</v>
      </c>
    </row>
    <row r="91" spans="1:27" customHeight="1" ht="11.15" hidden="true">
      <c r="A91" s="29">
        <v>120</v>
      </c>
      <c r="B91" s="29" t="s">
        <v>47</v>
      </c>
      <c r="C91" s="35" t="s">
        <v>71</v>
      </c>
      <c r="D91" s="29" t="s">
        <v>207</v>
      </c>
      <c r="E91" s="37" t="s">
        <v>208</v>
      </c>
      <c r="F91" s="31"/>
      <c r="G91" s="31"/>
      <c r="H91" s="31"/>
      <c r="I91" s="36"/>
      <c r="J91" s="32" t="s">
        <v>51</v>
      </c>
      <c r="K91" s="32" t="s">
        <v>52</v>
      </c>
      <c r="L91" s="32"/>
      <c r="M91" s="32"/>
      <c r="N91" s="32"/>
      <c r="O91" s="32"/>
      <c r="P91" s="32"/>
      <c r="Q91" s="32"/>
      <c r="R91" s="32"/>
      <c r="S91" s="32"/>
      <c r="T91" s="32"/>
      <c r="U91" s="33"/>
      <c r="V91" s="34"/>
      <c r="W91" s="32" t="s">
        <v>56</v>
      </c>
    </row>
    <row r="92" spans="1:27" customHeight="1" ht="11.15" hidden="true">
      <c r="A92" s="29">
        <v>121</v>
      </c>
      <c r="B92" s="29" t="s">
        <v>47</v>
      </c>
      <c r="C92" s="35" t="s">
        <v>71</v>
      </c>
      <c r="D92" s="29" t="s">
        <v>209</v>
      </c>
      <c r="E92" s="37" t="s">
        <v>210</v>
      </c>
      <c r="F92" s="31"/>
      <c r="G92" s="31"/>
      <c r="H92" s="31"/>
      <c r="I92" s="36"/>
      <c r="J92" s="32" t="s">
        <v>51</v>
      </c>
      <c r="K92" s="32" t="s">
        <v>52</v>
      </c>
      <c r="L92" s="32"/>
      <c r="M92" s="32"/>
      <c r="N92" s="32"/>
      <c r="O92" s="32"/>
      <c r="P92" s="32"/>
      <c r="Q92" s="32"/>
      <c r="R92" s="32"/>
      <c r="S92" s="32"/>
      <c r="T92" s="32"/>
      <c r="U92" s="33"/>
      <c r="V92" s="34"/>
      <c r="W92" s="32" t="s">
        <v>56</v>
      </c>
    </row>
    <row r="93" spans="1:27" customHeight="1" ht="11.15" hidden="true">
      <c r="A93" s="29">
        <v>123</v>
      </c>
      <c r="B93" s="29" t="s">
        <v>47</v>
      </c>
      <c r="C93" s="35" t="s">
        <v>73</v>
      </c>
      <c r="D93" s="29" t="s">
        <v>211</v>
      </c>
      <c r="E93" s="37" t="s">
        <v>212</v>
      </c>
      <c r="F93" s="31"/>
      <c r="G93" s="31"/>
      <c r="H93" s="31"/>
      <c r="I93" s="36"/>
      <c r="J93" s="32" t="s">
        <v>51</v>
      </c>
      <c r="K93" s="32" t="s">
        <v>52</v>
      </c>
      <c r="L93" s="32"/>
      <c r="M93" s="32"/>
      <c r="N93" s="32"/>
      <c r="O93" s="32"/>
      <c r="P93" s="32"/>
      <c r="Q93" s="32"/>
      <c r="R93" s="32"/>
      <c r="S93" s="32"/>
      <c r="T93" s="32"/>
      <c r="U93" s="33"/>
      <c r="V93" s="34"/>
      <c r="W93" s="32" t="s">
        <v>56</v>
      </c>
    </row>
    <row r="94" spans="1:27" customHeight="1" ht="11.15" hidden="true">
      <c r="A94" s="29">
        <v>125</v>
      </c>
      <c r="B94" s="29" t="s">
        <v>47</v>
      </c>
      <c r="C94" s="35" t="s">
        <v>73</v>
      </c>
      <c r="D94" s="29" t="s">
        <v>213</v>
      </c>
      <c r="E94" s="37" t="s">
        <v>214</v>
      </c>
      <c r="F94" s="31"/>
      <c r="G94" s="31"/>
      <c r="H94" s="31"/>
      <c r="I94" s="36"/>
      <c r="J94" s="32" t="s">
        <v>51</v>
      </c>
      <c r="K94" s="32" t="s">
        <v>52</v>
      </c>
      <c r="L94" s="32"/>
      <c r="M94" s="32"/>
      <c r="N94" s="32"/>
      <c r="O94" s="32"/>
      <c r="P94" s="32"/>
      <c r="Q94" s="32"/>
      <c r="R94" s="32"/>
      <c r="S94" s="32"/>
      <c r="T94" s="32"/>
      <c r="U94" s="33"/>
      <c r="V94" s="34"/>
      <c r="W94" s="32" t="s">
        <v>56</v>
      </c>
    </row>
    <row r="95" spans="1:27" customHeight="1" ht="11.15" hidden="true">
      <c r="A95" s="29">
        <v>126</v>
      </c>
      <c r="B95" s="29" t="s">
        <v>47</v>
      </c>
      <c r="C95" s="35" t="s">
        <v>73</v>
      </c>
      <c r="D95" s="29" t="s">
        <v>215</v>
      </c>
      <c r="E95" s="37" t="s">
        <v>216</v>
      </c>
      <c r="F95" s="31"/>
      <c r="G95" s="31"/>
      <c r="H95" s="31"/>
      <c r="I95" s="36"/>
      <c r="J95" s="32" t="s">
        <v>51</v>
      </c>
      <c r="K95" s="32" t="s">
        <v>52</v>
      </c>
      <c r="L95" s="32"/>
      <c r="M95" s="32"/>
      <c r="N95" s="32"/>
      <c r="O95" s="32"/>
      <c r="P95" s="32"/>
      <c r="Q95" s="32"/>
      <c r="R95" s="32"/>
      <c r="S95" s="32"/>
      <c r="T95" s="32"/>
      <c r="U95" s="33"/>
      <c r="V95" s="34"/>
      <c r="W95" s="32" t="s">
        <v>56</v>
      </c>
    </row>
    <row r="96" spans="1:27" customHeight="1" ht="11.15" hidden="true">
      <c r="A96" s="29">
        <v>127</v>
      </c>
      <c r="B96" s="29" t="s">
        <v>47</v>
      </c>
      <c r="C96" s="35" t="s">
        <v>73</v>
      </c>
      <c r="D96" s="29" t="s">
        <v>217</v>
      </c>
      <c r="E96" s="37" t="s">
        <v>218</v>
      </c>
      <c r="F96" s="31"/>
      <c r="G96" s="31"/>
      <c r="H96" s="31"/>
      <c r="I96" s="36"/>
      <c r="J96" s="32" t="s">
        <v>51</v>
      </c>
      <c r="K96" s="32" t="s">
        <v>52</v>
      </c>
      <c r="L96" s="32"/>
      <c r="M96" s="32"/>
      <c r="N96" s="32"/>
      <c r="O96" s="32"/>
      <c r="P96" s="32"/>
      <c r="Q96" s="32"/>
      <c r="R96" s="32"/>
      <c r="S96" s="32"/>
      <c r="T96" s="32"/>
      <c r="U96" s="33"/>
      <c r="V96" s="34"/>
      <c r="W96" s="32" t="s">
        <v>56</v>
      </c>
    </row>
    <row r="97" spans="1:27" customHeight="1" ht="11.15" hidden="true">
      <c r="A97" s="29">
        <v>128</v>
      </c>
      <c r="B97" s="29" t="s">
        <v>47</v>
      </c>
      <c r="C97" s="35" t="s">
        <v>73</v>
      </c>
      <c r="D97" s="29" t="s">
        <v>219</v>
      </c>
      <c r="E97" s="37" t="s">
        <v>220</v>
      </c>
      <c r="F97" s="31"/>
      <c r="G97" s="31"/>
      <c r="H97" s="31"/>
      <c r="I97" s="36"/>
      <c r="J97" s="32" t="s">
        <v>51</v>
      </c>
      <c r="K97" s="32" t="s">
        <v>52</v>
      </c>
      <c r="L97" s="32"/>
      <c r="M97" s="32"/>
      <c r="N97" s="32"/>
      <c r="O97" s="32"/>
      <c r="P97" s="32"/>
      <c r="Q97" s="32"/>
      <c r="R97" s="32"/>
      <c r="S97" s="32"/>
      <c r="T97" s="32"/>
      <c r="U97" s="33"/>
      <c r="V97" s="34"/>
      <c r="W97" s="32" t="s">
        <v>56</v>
      </c>
    </row>
    <row r="98" spans="1:27" customHeight="1" ht="11.15" hidden="true">
      <c r="A98" s="29">
        <v>129</v>
      </c>
      <c r="B98" s="29" t="s">
        <v>47</v>
      </c>
      <c r="C98" s="35" t="s">
        <v>73</v>
      </c>
      <c r="D98" s="29" t="s">
        <v>221</v>
      </c>
      <c r="E98" s="37" t="s">
        <v>222</v>
      </c>
      <c r="F98" s="31"/>
      <c r="G98" s="31"/>
      <c r="H98" s="31"/>
      <c r="I98" s="36"/>
      <c r="J98" s="32" t="s">
        <v>51</v>
      </c>
      <c r="K98" s="32" t="s">
        <v>52</v>
      </c>
      <c r="L98" s="32"/>
      <c r="M98" s="32"/>
      <c r="N98" s="32"/>
      <c r="O98" s="32"/>
      <c r="P98" s="32"/>
      <c r="Q98" s="32"/>
      <c r="R98" s="32"/>
      <c r="S98" s="32"/>
      <c r="T98" s="32"/>
      <c r="U98" s="33"/>
      <c r="V98" s="34"/>
      <c r="W98" s="32" t="s">
        <v>56</v>
      </c>
    </row>
    <row r="99" spans="1:27" customHeight="1" ht="11.15" hidden="true">
      <c r="A99" s="29">
        <v>130</v>
      </c>
      <c r="B99" s="29" t="s">
        <v>47</v>
      </c>
      <c r="C99" s="35" t="s">
        <v>73</v>
      </c>
      <c r="D99" s="29" t="s">
        <v>223</v>
      </c>
      <c r="E99" s="37" t="s">
        <v>224</v>
      </c>
      <c r="F99" s="31"/>
      <c r="G99" s="31"/>
      <c r="H99" s="31"/>
      <c r="I99" s="36"/>
      <c r="J99" s="32" t="s">
        <v>51</v>
      </c>
      <c r="K99" s="32" t="s">
        <v>52</v>
      </c>
      <c r="L99" s="32"/>
      <c r="M99" s="32"/>
      <c r="N99" s="32"/>
      <c r="O99" s="32"/>
      <c r="P99" s="32"/>
      <c r="Q99" s="32"/>
      <c r="R99" s="32"/>
      <c r="S99" s="32"/>
      <c r="T99" s="32"/>
      <c r="U99" s="33"/>
      <c r="V99" s="34"/>
      <c r="W99" s="32" t="s">
        <v>56</v>
      </c>
    </row>
    <row r="100" spans="1:27" customHeight="1" ht="11.15" hidden="true">
      <c r="A100" s="29">
        <v>131</v>
      </c>
      <c r="B100" s="29" t="s">
        <v>47</v>
      </c>
      <c r="C100" s="35" t="s">
        <v>73</v>
      </c>
      <c r="D100" s="29" t="s">
        <v>225</v>
      </c>
      <c r="E100" s="37" t="s">
        <v>226</v>
      </c>
      <c r="F100" s="31"/>
      <c r="G100" s="31"/>
      <c r="H100" s="31"/>
      <c r="I100" s="36"/>
      <c r="J100" s="32" t="s">
        <v>51</v>
      </c>
      <c r="K100" s="32" t="s">
        <v>52</v>
      </c>
      <c r="L100" s="32"/>
      <c r="M100" s="32"/>
      <c r="N100" s="32"/>
      <c r="O100" s="32"/>
      <c r="P100" s="32"/>
      <c r="Q100" s="32"/>
      <c r="R100" s="32"/>
      <c r="S100" s="32"/>
      <c r="T100" s="32"/>
      <c r="U100" s="33"/>
      <c r="V100" s="34"/>
      <c r="W100" s="32" t="s">
        <v>56</v>
      </c>
    </row>
    <row r="101" spans="1:27" customHeight="1" ht="11.15" hidden="true">
      <c r="A101" s="29">
        <v>132</v>
      </c>
      <c r="B101" s="29" t="s">
        <v>47</v>
      </c>
      <c r="C101" s="35" t="s">
        <v>73</v>
      </c>
      <c r="D101" s="29" t="s">
        <v>227</v>
      </c>
      <c r="E101" s="37" t="s">
        <v>228</v>
      </c>
      <c r="F101" s="31"/>
      <c r="G101" s="31"/>
      <c r="H101" s="31"/>
      <c r="I101" s="36"/>
      <c r="J101" s="32" t="s">
        <v>51</v>
      </c>
      <c r="K101" s="32" t="s">
        <v>52</v>
      </c>
      <c r="L101" s="32"/>
      <c r="M101" s="32"/>
      <c r="N101" s="32"/>
      <c r="O101" s="32"/>
      <c r="P101" s="32"/>
      <c r="Q101" s="32"/>
      <c r="R101" s="32"/>
      <c r="S101" s="32"/>
      <c r="T101" s="32"/>
      <c r="U101" s="33"/>
      <c r="V101" s="34"/>
      <c r="W101" s="32" t="s">
        <v>56</v>
      </c>
    </row>
    <row r="102" spans="1:27" customHeight="1" ht="11.15" hidden="true">
      <c r="A102" s="29">
        <v>133</v>
      </c>
      <c r="B102" s="29" t="s">
        <v>47</v>
      </c>
      <c r="C102" s="35" t="s">
        <v>73</v>
      </c>
      <c r="D102" s="29" t="s">
        <v>229</v>
      </c>
      <c r="E102" s="37" t="s">
        <v>230</v>
      </c>
      <c r="F102" s="31"/>
      <c r="G102" s="31"/>
      <c r="H102" s="31"/>
      <c r="I102" s="36"/>
      <c r="J102" s="32" t="s">
        <v>51</v>
      </c>
      <c r="K102" s="32" t="s">
        <v>52</v>
      </c>
      <c r="L102" s="32"/>
      <c r="M102" s="32"/>
      <c r="N102" s="32"/>
      <c r="O102" s="32"/>
      <c r="P102" s="32"/>
      <c r="Q102" s="32"/>
      <c r="R102" s="32"/>
      <c r="S102" s="32"/>
      <c r="T102" s="32"/>
      <c r="U102" s="33"/>
      <c r="V102" s="34"/>
      <c r="W102" s="32" t="s">
        <v>56</v>
      </c>
    </row>
    <row r="103" spans="1:27" customHeight="1" ht="11.15" hidden="true">
      <c r="A103" s="29">
        <v>134</v>
      </c>
      <c r="B103" s="29" t="s">
        <v>47</v>
      </c>
      <c r="C103" s="35" t="s">
        <v>73</v>
      </c>
      <c r="D103" s="29" t="s">
        <v>231</v>
      </c>
      <c r="E103" s="37" t="s">
        <v>232</v>
      </c>
      <c r="F103" s="31"/>
      <c r="G103" s="31"/>
      <c r="H103" s="31"/>
      <c r="I103" s="36"/>
      <c r="J103" s="32" t="s">
        <v>51</v>
      </c>
      <c r="K103" s="32" t="s">
        <v>52</v>
      </c>
      <c r="L103" s="32"/>
      <c r="M103" s="32"/>
      <c r="N103" s="32"/>
      <c r="O103" s="32"/>
      <c r="P103" s="32"/>
      <c r="Q103" s="32"/>
      <c r="R103" s="32"/>
      <c r="S103" s="32"/>
      <c r="T103" s="32"/>
      <c r="U103" s="33"/>
      <c r="V103" s="34"/>
      <c r="W103" s="32" t="s">
        <v>56</v>
      </c>
    </row>
    <row r="104" spans="1:27" customHeight="1" ht="11.15" hidden="true">
      <c r="A104" s="29">
        <v>135</v>
      </c>
      <c r="B104" s="29" t="s">
        <v>47</v>
      </c>
      <c r="C104" s="35" t="s">
        <v>73</v>
      </c>
      <c r="D104" s="29" t="s">
        <v>233</v>
      </c>
      <c r="E104" s="37" t="s">
        <v>234</v>
      </c>
      <c r="F104" s="31"/>
      <c r="G104" s="31"/>
      <c r="H104" s="31"/>
      <c r="I104" s="36"/>
      <c r="J104" s="32" t="s">
        <v>51</v>
      </c>
      <c r="K104" s="32" t="s">
        <v>52</v>
      </c>
      <c r="L104" s="32"/>
      <c r="M104" s="32"/>
      <c r="N104" s="32"/>
      <c r="O104" s="32"/>
      <c r="P104" s="32"/>
      <c r="Q104" s="32"/>
      <c r="R104" s="32"/>
      <c r="S104" s="32"/>
      <c r="T104" s="32"/>
      <c r="U104" s="33"/>
      <c r="V104" s="34"/>
      <c r="W104" s="32" t="s">
        <v>56</v>
      </c>
    </row>
    <row r="105" spans="1:27" customHeight="1" ht="11.15" hidden="true">
      <c r="A105" s="29">
        <v>136</v>
      </c>
      <c r="B105" s="29" t="s">
        <v>47</v>
      </c>
      <c r="C105" s="35" t="s">
        <v>73</v>
      </c>
      <c r="D105" s="29" t="s">
        <v>235</v>
      </c>
      <c r="E105" s="37" t="s">
        <v>236</v>
      </c>
      <c r="F105" s="31"/>
      <c r="G105" s="31"/>
      <c r="H105" s="31"/>
      <c r="I105" s="36"/>
      <c r="J105" s="32" t="s">
        <v>51</v>
      </c>
      <c r="K105" s="32" t="s">
        <v>52</v>
      </c>
      <c r="L105" s="32"/>
      <c r="M105" s="32"/>
      <c r="N105" s="32"/>
      <c r="O105" s="32"/>
      <c r="P105" s="32"/>
      <c r="Q105" s="32"/>
      <c r="R105" s="32"/>
      <c r="S105" s="32"/>
      <c r="T105" s="32"/>
      <c r="U105" s="33"/>
      <c r="V105" s="34"/>
      <c r="W105" s="32" t="s">
        <v>56</v>
      </c>
    </row>
    <row r="106" spans="1:27" customHeight="1" ht="11.15" hidden="true">
      <c r="A106" s="29">
        <v>137</v>
      </c>
      <c r="B106" s="29" t="s">
        <v>47</v>
      </c>
      <c r="C106" s="35" t="s">
        <v>73</v>
      </c>
      <c r="D106" s="29" t="s">
        <v>237</v>
      </c>
      <c r="E106" s="37" t="s">
        <v>238</v>
      </c>
      <c r="F106" s="31"/>
      <c r="G106" s="31"/>
      <c r="H106" s="31"/>
      <c r="I106" s="36"/>
      <c r="J106" s="32" t="s">
        <v>51</v>
      </c>
      <c r="K106" s="32" t="s">
        <v>52</v>
      </c>
      <c r="L106" s="32"/>
      <c r="M106" s="32"/>
      <c r="N106" s="32"/>
      <c r="O106" s="32"/>
      <c r="P106" s="32"/>
      <c r="Q106" s="32"/>
      <c r="R106" s="32"/>
      <c r="S106" s="32"/>
      <c r="T106" s="32"/>
      <c r="U106" s="33"/>
      <c r="V106" s="34"/>
      <c r="W106" s="32" t="s">
        <v>56</v>
      </c>
    </row>
    <row r="107" spans="1:27" customHeight="1" ht="11.15" hidden="true">
      <c r="A107" s="29">
        <v>138</v>
      </c>
      <c r="B107" s="29" t="s">
        <v>47</v>
      </c>
      <c r="C107" s="35" t="s">
        <v>73</v>
      </c>
      <c r="D107" s="29" t="s">
        <v>239</v>
      </c>
      <c r="E107" s="37" t="s">
        <v>240</v>
      </c>
      <c r="F107" s="31"/>
      <c r="G107" s="31"/>
      <c r="H107" s="31"/>
      <c r="I107" s="36"/>
      <c r="J107" s="32" t="s">
        <v>51</v>
      </c>
      <c r="K107" s="32" t="s">
        <v>52</v>
      </c>
      <c r="L107" s="32"/>
      <c r="M107" s="32"/>
      <c r="N107" s="32"/>
      <c r="O107" s="32"/>
      <c r="P107" s="32"/>
      <c r="Q107" s="32"/>
      <c r="R107" s="32"/>
      <c r="S107" s="32"/>
      <c r="T107" s="32"/>
      <c r="U107" s="33"/>
      <c r="V107" s="34"/>
      <c r="W107" s="32" t="s">
        <v>56</v>
      </c>
    </row>
    <row r="108" spans="1:27" customHeight="1" ht="11.15" hidden="true">
      <c r="A108" s="29">
        <v>139</v>
      </c>
      <c r="B108" s="29" t="s">
        <v>47</v>
      </c>
      <c r="C108" s="35" t="s">
        <v>73</v>
      </c>
      <c r="D108" s="29" t="s">
        <v>241</v>
      </c>
      <c r="E108" s="37" t="s">
        <v>242</v>
      </c>
      <c r="F108" s="31"/>
      <c r="G108" s="31"/>
      <c r="H108" s="31"/>
      <c r="I108" s="36"/>
      <c r="J108" s="32" t="s">
        <v>51</v>
      </c>
      <c r="K108" s="32" t="s">
        <v>52</v>
      </c>
      <c r="L108" s="32"/>
      <c r="M108" s="32"/>
      <c r="N108" s="32"/>
      <c r="O108" s="32"/>
      <c r="P108" s="32"/>
      <c r="Q108" s="32"/>
      <c r="R108" s="32"/>
      <c r="S108" s="32"/>
      <c r="T108" s="32"/>
      <c r="U108" s="33"/>
      <c r="V108" s="34"/>
      <c r="W108" s="32" t="s">
        <v>56</v>
      </c>
    </row>
    <row r="109" spans="1:27" customHeight="1" ht="11.15" hidden="true">
      <c r="A109" s="29">
        <v>140</v>
      </c>
      <c r="B109" s="29" t="s">
        <v>47</v>
      </c>
      <c r="C109" s="35" t="s">
        <v>73</v>
      </c>
      <c r="D109" s="29" t="s">
        <v>243</v>
      </c>
      <c r="E109" s="37" t="s">
        <v>244</v>
      </c>
      <c r="F109" s="31"/>
      <c r="G109" s="31"/>
      <c r="H109" s="31"/>
      <c r="I109" s="36"/>
      <c r="J109" s="32" t="s">
        <v>51</v>
      </c>
      <c r="K109" s="32" t="s">
        <v>52</v>
      </c>
      <c r="L109" s="32"/>
      <c r="M109" s="32"/>
      <c r="N109" s="32"/>
      <c r="O109" s="32"/>
      <c r="P109" s="32"/>
      <c r="Q109" s="32"/>
      <c r="R109" s="32"/>
      <c r="S109" s="32"/>
      <c r="T109" s="32"/>
      <c r="U109" s="33"/>
      <c r="V109" s="34"/>
      <c r="W109" s="32" t="s">
        <v>56</v>
      </c>
    </row>
    <row r="110" spans="1:27" customHeight="1" ht="11.15" hidden="true">
      <c r="A110" s="29">
        <v>141</v>
      </c>
      <c r="B110" s="29" t="s">
        <v>47</v>
      </c>
      <c r="C110" s="35" t="s">
        <v>73</v>
      </c>
      <c r="D110" s="29" t="s">
        <v>245</v>
      </c>
      <c r="E110" s="37" t="s">
        <v>246</v>
      </c>
      <c r="F110" s="31"/>
      <c r="G110" s="31"/>
      <c r="H110" s="31"/>
      <c r="I110" s="36"/>
      <c r="J110" s="32" t="s">
        <v>51</v>
      </c>
      <c r="K110" s="32" t="s">
        <v>52</v>
      </c>
      <c r="L110" s="32"/>
      <c r="M110" s="32"/>
      <c r="N110" s="32"/>
      <c r="O110" s="32"/>
      <c r="P110" s="32"/>
      <c r="Q110" s="32"/>
      <c r="R110" s="32"/>
      <c r="S110" s="32"/>
      <c r="T110" s="32"/>
      <c r="U110" s="33"/>
      <c r="V110" s="34"/>
      <c r="W110" s="32" t="s">
        <v>56</v>
      </c>
    </row>
    <row r="111" spans="1:27" customHeight="1" ht="11.15" hidden="true">
      <c r="A111" s="29">
        <v>142</v>
      </c>
      <c r="B111" s="29" t="s">
        <v>47</v>
      </c>
      <c r="C111" s="35" t="s">
        <v>73</v>
      </c>
      <c r="D111" s="29" t="s">
        <v>247</v>
      </c>
      <c r="E111" s="37" t="s">
        <v>248</v>
      </c>
      <c r="F111" s="31"/>
      <c r="G111" s="31"/>
      <c r="H111" s="31"/>
      <c r="I111" s="36"/>
      <c r="J111" s="32" t="s">
        <v>51</v>
      </c>
      <c r="K111" s="32" t="s">
        <v>52</v>
      </c>
      <c r="L111" s="32"/>
      <c r="M111" s="32"/>
      <c r="N111" s="32"/>
      <c r="O111" s="32"/>
      <c r="P111" s="32"/>
      <c r="Q111" s="32"/>
      <c r="R111" s="32"/>
      <c r="S111" s="32"/>
      <c r="T111" s="32"/>
      <c r="U111" s="33"/>
      <c r="V111" s="34"/>
      <c r="W111" s="32" t="s">
        <v>56</v>
      </c>
    </row>
    <row r="112" spans="1:27" customHeight="1" ht="11.15" hidden="true">
      <c r="A112" s="29">
        <v>143</v>
      </c>
      <c r="B112" s="29" t="s">
        <v>47</v>
      </c>
      <c r="C112" s="35" t="s">
        <v>73</v>
      </c>
      <c r="D112" s="29" t="s">
        <v>249</v>
      </c>
      <c r="E112" s="37" t="s">
        <v>250</v>
      </c>
      <c r="F112" s="31"/>
      <c r="G112" s="31"/>
      <c r="H112" s="31"/>
      <c r="I112" s="36"/>
      <c r="J112" s="32" t="s">
        <v>51</v>
      </c>
      <c r="K112" s="32" t="s">
        <v>52</v>
      </c>
      <c r="L112" s="32"/>
      <c r="M112" s="32"/>
      <c r="N112" s="32"/>
      <c r="O112" s="32"/>
      <c r="P112" s="32"/>
      <c r="Q112" s="32"/>
      <c r="R112" s="32"/>
      <c r="S112" s="32"/>
      <c r="T112" s="32"/>
      <c r="U112" s="33"/>
      <c r="V112" s="34"/>
      <c r="W112" s="32" t="s">
        <v>56</v>
      </c>
    </row>
    <row r="113" spans="1:27" customHeight="1" ht="11.15" hidden="true">
      <c r="A113" s="29">
        <v>144</v>
      </c>
      <c r="B113" s="29" t="s">
        <v>47</v>
      </c>
      <c r="C113" s="35" t="s">
        <v>73</v>
      </c>
      <c r="D113" s="29" t="s">
        <v>251</v>
      </c>
      <c r="E113" s="37" t="s">
        <v>252</v>
      </c>
      <c r="F113" s="31"/>
      <c r="G113" s="31"/>
      <c r="H113" s="31"/>
      <c r="I113" s="36"/>
      <c r="J113" s="32" t="s">
        <v>51</v>
      </c>
      <c r="K113" s="32" t="s">
        <v>52</v>
      </c>
      <c r="L113" s="32"/>
      <c r="M113" s="32"/>
      <c r="N113" s="32"/>
      <c r="O113" s="32"/>
      <c r="P113" s="32"/>
      <c r="Q113" s="32"/>
      <c r="R113" s="32"/>
      <c r="S113" s="32"/>
      <c r="T113" s="32"/>
      <c r="U113" s="33"/>
      <c r="V113" s="34"/>
      <c r="W113" s="32" t="s">
        <v>56</v>
      </c>
    </row>
    <row r="114" spans="1:27" customHeight="1" ht="11.15" hidden="true">
      <c r="A114" s="29">
        <v>145</v>
      </c>
      <c r="B114" s="29" t="s">
        <v>47</v>
      </c>
      <c r="C114" s="35" t="s">
        <v>73</v>
      </c>
      <c r="D114" s="29" t="s">
        <v>253</v>
      </c>
      <c r="E114" s="37" t="s">
        <v>254</v>
      </c>
      <c r="F114" s="31"/>
      <c r="G114" s="31"/>
      <c r="H114" s="31"/>
      <c r="I114" s="36"/>
      <c r="J114" s="32" t="s">
        <v>51</v>
      </c>
      <c r="K114" s="32" t="s">
        <v>52</v>
      </c>
      <c r="L114" s="32"/>
      <c r="M114" s="32"/>
      <c r="N114" s="32"/>
      <c r="O114" s="32"/>
      <c r="P114" s="32"/>
      <c r="Q114" s="32"/>
      <c r="R114" s="32"/>
      <c r="S114" s="32"/>
      <c r="T114" s="32"/>
      <c r="U114" s="33"/>
      <c r="V114" s="34"/>
      <c r="W114" s="32" t="s">
        <v>56</v>
      </c>
    </row>
    <row r="115" spans="1:27" customHeight="1" ht="11.15" hidden="true">
      <c r="A115" s="29">
        <v>146</v>
      </c>
      <c r="B115" s="29" t="s">
        <v>47</v>
      </c>
      <c r="C115" s="35" t="s">
        <v>73</v>
      </c>
      <c r="D115" s="29" t="s">
        <v>255</v>
      </c>
      <c r="E115" s="37" t="s">
        <v>256</v>
      </c>
      <c r="F115" s="31"/>
      <c r="G115" s="31"/>
      <c r="H115" s="31"/>
      <c r="I115" s="36"/>
      <c r="J115" s="32" t="s">
        <v>51</v>
      </c>
      <c r="K115" s="32" t="s">
        <v>52</v>
      </c>
      <c r="L115" s="32"/>
      <c r="M115" s="32"/>
      <c r="N115" s="32"/>
      <c r="O115" s="32"/>
      <c r="P115" s="32"/>
      <c r="Q115" s="32"/>
      <c r="R115" s="32"/>
      <c r="S115" s="32"/>
      <c r="T115" s="32"/>
      <c r="U115" s="33"/>
      <c r="V115" s="34"/>
      <c r="W115" s="32" t="s">
        <v>56</v>
      </c>
    </row>
    <row r="116" spans="1:27" customHeight="1" ht="120">
      <c r="A116" s="29">
        <v>152</v>
      </c>
      <c r="B116" s="29" t="s">
        <v>47</v>
      </c>
      <c r="C116" s="35" t="s">
        <v>63</v>
      </c>
      <c r="D116" s="29" t="s">
        <v>257</v>
      </c>
      <c r="E116" s="37" t="s">
        <v>258</v>
      </c>
      <c r="F116" s="31"/>
      <c r="G116" s="31"/>
      <c r="H116" s="31"/>
      <c r="I116" s="36"/>
      <c r="J116" s="32" t="s">
        <v>51</v>
      </c>
      <c r="K116" s="32" t="s">
        <v>259</v>
      </c>
      <c r="L116" s="32"/>
      <c r="M116" s="32"/>
      <c r="N116" s="32"/>
      <c r="O116" s="32"/>
      <c r="P116" s="32"/>
      <c r="Q116" s="32"/>
      <c r="R116" s="32"/>
      <c r="S116" s="32"/>
      <c r="T116" s="32"/>
      <c r="U116" s="33"/>
      <c r="V116" s="34"/>
      <c r="W116" s="32" t="s">
        <v>56</v>
      </c>
    </row>
    <row r="117" spans="1:27" customHeight="1" ht="120">
      <c r="A117" s="29">
        <v>154</v>
      </c>
      <c r="B117" s="29" t="s">
        <v>47</v>
      </c>
      <c r="C117" s="35" t="s">
        <v>63</v>
      </c>
      <c r="D117" s="29" t="s">
        <v>260</v>
      </c>
      <c r="E117" s="37" t="s">
        <v>261</v>
      </c>
      <c r="F117" s="81">
        <v>46117.365949074</v>
      </c>
      <c r="G117" s="31" t="s">
        <v>262</v>
      </c>
      <c r="H117" s="31" t="s">
        <v>263</v>
      </c>
      <c r="I117" s="36" t="s">
        <v>264</v>
      </c>
      <c r="J117" s="32" t="s">
        <v>67</v>
      </c>
      <c r="K117" s="32"/>
      <c r="L117" s="32"/>
      <c r="M117" s="32" t="s">
        <v>67</v>
      </c>
      <c r="N117" s="32" t="s">
        <v>67</v>
      </c>
      <c r="O117" s="32" t="s">
        <v>68</v>
      </c>
      <c r="P117" s="32" t="s">
        <v>67</v>
      </c>
      <c r="Q117" s="32" t="s">
        <v>51</v>
      </c>
      <c r="R117" s="32" t="s">
        <v>67</v>
      </c>
      <c r="S117" s="32"/>
      <c r="T117" s="32"/>
      <c r="U117" s="33"/>
      <c r="V117" s="34"/>
      <c r="W117" s="32" t="s">
        <v>56</v>
      </c>
    </row>
    <row r="118" spans="1:27" customHeight="1" ht="120">
      <c r="A118" s="29">
        <v>155</v>
      </c>
      <c r="B118" s="29" t="s">
        <v>47</v>
      </c>
      <c r="C118" s="35" t="s">
        <v>63</v>
      </c>
      <c r="D118" s="29" t="s">
        <v>265</v>
      </c>
      <c r="E118" s="37" t="s">
        <v>266</v>
      </c>
      <c r="F118" s="31"/>
      <c r="G118" s="31"/>
      <c r="H118" s="31"/>
      <c r="I118" s="36"/>
      <c r="J118" s="32" t="s">
        <v>51</v>
      </c>
      <c r="K118" s="32" t="s">
        <v>259</v>
      </c>
      <c r="L118" s="32"/>
      <c r="M118" s="32"/>
      <c r="N118" s="32"/>
      <c r="O118" s="32"/>
      <c r="P118" s="32"/>
      <c r="Q118" s="32"/>
      <c r="R118" s="32"/>
      <c r="S118" s="32"/>
      <c r="T118" s="32"/>
      <c r="U118" s="33"/>
      <c r="V118" s="34"/>
      <c r="W118" s="32" t="s">
        <v>56</v>
      </c>
    </row>
    <row r="119" spans="1:27" customHeight="1" ht="120">
      <c r="A119" s="29">
        <v>156</v>
      </c>
      <c r="B119" s="29" t="s">
        <v>47</v>
      </c>
      <c r="C119" s="35" t="s">
        <v>63</v>
      </c>
      <c r="D119" s="29" t="s">
        <v>267</v>
      </c>
      <c r="E119" s="37" t="s">
        <v>268</v>
      </c>
      <c r="F119" s="81">
        <v>46117.365949074</v>
      </c>
      <c r="G119" s="31" t="s">
        <v>262</v>
      </c>
      <c r="H119" s="31" t="s">
        <v>269</v>
      </c>
      <c r="I119" s="36" t="s">
        <v>270</v>
      </c>
      <c r="J119" s="32" t="s">
        <v>67</v>
      </c>
      <c r="K119" s="32"/>
      <c r="L119" s="32"/>
      <c r="M119" s="32" t="s">
        <v>67</v>
      </c>
      <c r="N119" s="32" t="s">
        <v>67</v>
      </c>
      <c r="O119" s="32" t="s">
        <v>68</v>
      </c>
      <c r="P119" s="32" t="s">
        <v>67</v>
      </c>
      <c r="Q119" s="32" t="s">
        <v>51</v>
      </c>
      <c r="R119" s="32" t="s">
        <v>67</v>
      </c>
      <c r="S119" s="32"/>
      <c r="T119" s="32"/>
      <c r="U119" s="33"/>
      <c r="V119" s="34"/>
      <c r="W119" s="32" t="s">
        <v>56</v>
      </c>
    </row>
    <row r="120" spans="1:27" customHeight="1" ht="120">
      <c r="A120" s="29">
        <v>159</v>
      </c>
      <c r="B120" s="29" t="s">
        <v>47</v>
      </c>
      <c r="C120" s="35" t="s">
        <v>63</v>
      </c>
      <c r="D120" s="29" t="s">
        <v>271</v>
      </c>
      <c r="E120" s="37" t="s">
        <v>272</v>
      </c>
      <c r="F120" s="31"/>
      <c r="G120" s="31"/>
      <c r="H120" s="31"/>
      <c r="I120" s="36"/>
      <c r="J120" s="32" t="s">
        <v>51</v>
      </c>
      <c r="K120" s="32" t="s">
        <v>259</v>
      </c>
      <c r="L120" s="32"/>
      <c r="M120" s="32"/>
      <c r="N120" s="32"/>
      <c r="O120" s="32"/>
      <c r="P120" s="32"/>
      <c r="Q120" s="32"/>
      <c r="R120" s="32"/>
      <c r="S120" s="32"/>
      <c r="T120" s="32"/>
      <c r="U120" s="33"/>
      <c r="V120" s="34"/>
      <c r="W120" s="32" t="s">
        <v>56</v>
      </c>
    </row>
    <row r="121" spans="1:27" customHeight="1" ht="120">
      <c r="A121" s="29">
        <v>160</v>
      </c>
      <c r="B121" s="29" t="s">
        <v>47</v>
      </c>
      <c r="C121" s="35" t="s">
        <v>63</v>
      </c>
      <c r="D121" s="29" t="s">
        <v>273</v>
      </c>
      <c r="E121" s="37" t="s">
        <v>274</v>
      </c>
      <c r="F121" s="31"/>
      <c r="G121" s="31"/>
      <c r="H121" s="31"/>
      <c r="I121" s="36"/>
      <c r="J121" s="32" t="s">
        <v>51</v>
      </c>
      <c r="K121" s="32" t="s">
        <v>259</v>
      </c>
      <c r="L121" s="32"/>
      <c r="M121" s="32"/>
      <c r="N121" s="32"/>
      <c r="O121" s="32"/>
      <c r="P121" s="32"/>
      <c r="Q121" s="32"/>
      <c r="R121" s="32"/>
      <c r="S121" s="32"/>
      <c r="T121" s="32"/>
      <c r="U121" s="33"/>
      <c r="V121" s="34"/>
      <c r="W121" s="32" t="s">
        <v>56</v>
      </c>
    </row>
    <row r="122" spans="1:27" customHeight="1" ht="120">
      <c r="A122" s="29">
        <v>161</v>
      </c>
      <c r="B122" s="29" t="s">
        <v>47</v>
      </c>
      <c r="C122" s="35" t="s">
        <v>63</v>
      </c>
      <c r="D122" s="29" t="s">
        <v>275</v>
      </c>
      <c r="E122" s="37" t="s">
        <v>276</v>
      </c>
      <c r="F122" s="81">
        <v>46117.365960648</v>
      </c>
      <c r="G122" s="31" t="s">
        <v>277</v>
      </c>
      <c r="H122" s="31" t="s">
        <v>278</v>
      </c>
      <c r="I122" s="36" t="s">
        <v>279</v>
      </c>
      <c r="J122" s="32" t="s">
        <v>67</v>
      </c>
      <c r="K122" s="32"/>
      <c r="L122" s="32"/>
      <c r="M122" s="32" t="s">
        <v>67</v>
      </c>
      <c r="N122" s="32" t="s">
        <v>67</v>
      </c>
      <c r="O122" s="32" t="s">
        <v>68</v>
      </c>
      <c r="P122" s="32" t="s">
        <v>67</v>
      </c>
      <c r="Q122" s="32" t="s">
        <v>51</v>
      </c>
      <c r="R122" s="32" t="s">
        <v>67</v>
      </c>
      <c r="S122" s="32"/>
      <c r="T122" s="32"/>
      <c r="U122" s="33"/>
      <c r="V122" s="34"/>
      <c r="W122" s="32" t="s">
        <v>56</v>
      </c>
    </row>
    <row r="123" spans="1:27" customHeight="1" ht="120">
      <c r="A123" s="29">
        <v>162</v>
      </c>
      <c r="B123" s="29" t="s">
        <v>47</v>
      </c>
      <c r="C123" s="35" t="s">
        <v>63</v>
      </c>
      <c r="D123" s="29" t="s">
        <v>280</v>
      </c>
      <c r="E123" s="37" t="s">
        <v>281</v>
      </c>
      <c r="F123" s="31"/>
      <c r="G123" s="31"/>
      <c r="H123" s="31"/>
      <c r="I123" s="36"/>
      <c r="J123" s="32" t="s">
        <v>51</v>
      </c>
      <c r="K123" s="32" t="s">
        <v>282</v>
      </c>
      <c r="L123" s="32"/>
      <c r="M123" s="32"/>
      <c r="N123" s="32"/>
      <c r="O123" s="32"/>
      <c r="P123" s="32"/>
      <c r="Q123" s="32"/>
      <c r="R123" s="32"/>
      <c r="S123" s="32"/>
      <c r="T123" s="32"/>
      <c r="U123" s="33"/>
      <c r="V123" s="34"/>
      <c r="W123" s="32" t="s">
        <v>56</v>
      </c>
    </row>
    <row r="124" spans="1:27" customHeight="1" ht="120">
      <c r="A124" s="29">
        <v>163</v>
      </c>
      <c r="B124" s="29" t="s">
        <v>47</v>
      </c>
      <c r="C124" s="35" t="s">
        <v>63</v>
      </c>
      <c r="D124" s="29" t="s">
        <v>283</v>
      </c>
      <c r="E124" s="37" t="s">
        <v>284</v>
      </c>
      <c r="F124" s="31"/>
      <c r="G124" s="31"/>
      <c r="H124" s="31"/>
      <c r="I124" s="36"/>
      <c r="J124" s="32" t="s">
        <v>51</v>
      </c>
      <c r="K124" s="32" t="s">
        <v>282</v>
      </c>
      <c r="L124" s="32"/>
      <c r="M124" s="32"/>
      <c r="N124" s="32"/>
      <c r="O124" s="32"/>
      <c r="P124" s="32"/>
      <c r="Q124" s="32"/>
      <c r="R124" s="32"/>
      <c r="S124" s="32"/>
      <c r="T124" s="32"/>
      <c r="U124" s="33"/>
      <c r="V124" s="34"/>
      <c r="W124" s="32" t="s">
        <v>56</v>
      </c>
    </row>
    <row r="125" spans="1:27" customHeight="1" ht="120">
      <c r="A125" s="29">
        <v>164</v>
      </c>
      <c r="B125" s="29" t="s">
        <v>47</v>
      </c>
      <c r="C125" s="35" t="s">
        <v>63</v>
      </c>
      <c r="D125" s="29" t="s">
        <v>285</v>
      </c>
      <c r="E125" s="37" t="s">
        <v>286</v>
      </c>
      <c r="F125" s="81">
        <v>46117.365972222</v>
      </c>
      <c r="G125" s="31" t="s">
        <v>287</v>
      </c>
      <c r="H125" s="31" t="s">
        <v>288</v>
      </c>
      <c r="I125" s="36" t="s">
        <v>289</v>
      </c>
      <c r="J125" s="32" t="s">
        <v>67</v>
      </c>
      <c r="K125" s="32"/>
      <c r="L125" s="32"/>
      <c r="M125" s="32" t="s">
        <v>67</v>
      </c>
      <c r="N125" s="32" t="s">
        <v>67</v>
      </c>
      <c r="O125" s="32" t="s">
        <v>68</v>
      </c>
      <c r="P125" s="32" t="s">
        <v>67</v>
      </c>
      <c r="Q125" s="32" t="s">
        <v>51</v>
      </c>
      <c r="R125" s="32" t="s">
        <v>67</v>
      </c>
      <c r="S125" s="32"/>
      <c r="T125" s="32"/>
      <c r="U125" s="33"/>
      <c r="V125" s="34"/>
      <c r="W125" s="32" t="s">
        <v>56</v>
      </c>
    </row>
    <row r="126" spans="1:27" customHeight="1" ht="120">
      <c r="A126" s="29">
        <v>165</v>
      </c>
      <c r="B126" s="29" t="s">
        <v>47</v>
      </c>
      <c r="C126" s="35" t="s">
        <v>63</v>
      </c>
      <c r="D126" s="29" t="s">
        <v>290</v>
      </c>
      <c r="E126" s="37" t="s">
        <v>291</v>
      </c>
      <c r="F126" s="31"/>
      <c r="G126" s="31"/>
      <c r="H126" s="31"/>
      <c r="I126" s="36"/>
      <c r="J126" s="32" t="s">
        <v>51</v>
      </c>
      <c r="K126" s="32" t="s">
        <v>282</v>
      </c>
      <c r="L126" s="32"/>
      <c r="M126" s="32"/>
      <c r="N126" s="32"/>
      <c r="O126" s="32"/>
      <c r="P126" s="32"/>
      <c r="Q126" s="32"/>
      <c r="R126" s="32"/>
      <c r="S126" s="32"/>
      <c r="T126" s="32"/>
      <c r="U126" s="33"/>
      <c r="V126" s="34"/>
      <c r="W126" s="32" t="s">
        <v>56</v>
      </c>
    </row>
    <row r="127" spans="1:27" customHeight="1" ht="120">
      <c r="A127" s="29">
        <v>166</v>
      </c>
      <c r="B127" s="29" t="s">
        <v>47</v>
      </c>
      <c r="C127" s="35" t="s">
        <v>63</v>
      </c>
      <c r="D127" s="29" t="s">
        <v>292</v>
      </c>
      <c r="E127" s="37" t="s">
        <v>293</v>
      </c>
      <c r="F127" s="31"/>
      <c r="G127" s="31"/>
      <c r="H127" s="31"/>
      <c r="I127" s="36"/>
      <c r="J127" s="32" t="s">
        <v>51</v>
      </c>
      <c r="K127" s="32" t="s">
        <v>282</v>
      </c>
      <c r="L127" s="32"/>
      <c r="M127" s="32"/>
      <c r="N127" s="32"/>
      <c r="O127" s="32"/>
      <c r="P127" s="32"/>
      <c r="Q127" s="32"/>
      <c r="R127" s="32"/>
      <c r="S127" s="32"/>
      <c r="T127" s="32"/>
      <c r="U127" s="33"/>
      <c r="V127" s="34"/>
      <c r="W127" s="32" t="s">
        <v>56</v>
      </c>
    </row>
    <row r="128" spans="1:27" customHeight="1" ht="120">
      <c r="A128" s="29">
        <v>167</v>
      </c>
      <c r="B128" s="29" t="s">
        <v>47</v>
      </c>
      <c r="C128" s="35" t="s">
        <v>63</v>
      </c>
      <c r="D128" s="29" t="s">
        <v>294</v>
      </c>
      <c r="E128" s="37" t="s">
        <v>295</v>
      </c>
      <c r="F128" s="31"/>
      <c r="G128" s="31"/>
      <c r="H128" s="31"/>
      <c r="I128" s="36"/>
      <c r="J128" s="32" t="s">
        <v>51</v>
      </c>
      <c r="K128" s="32" t="s">
        <v>282</v>
      </c>
      <c r="L128" s="32"/>
      <c r="M128" s="32"/>
      <c r="N128" s="32"/>
      <c r="O128" s="32"/>
      <c r="P128" s="32"/>
      <c r="Q128" s="32"/>
      <c r="R128" s="32"/>
      <c r="S128" s="32"/>
      <c r="T128" s="32"/>
      <c r="U128" s="33"/>
      <c r="V128" s="34"/>
      <c r="W128" s="32" t="s">
        <v>56</v>
      </c>
    </row>
    <row r="129" spans="1:27" customHeight="1" ht="120">
      <c r="A129" s="29">
        <v>168</v>
      </c>
      <c r="B129" s="29" t="s">
        <v>47</v>
      </c>
      <c r="C129" s="35" t="s">
        <v>63</v>
      </c>
      <c r="D129" s="29" t="s">
        <v>296</v>
      </c>
      <c r="E129" s="37" t="s">
        <v>297</v>
      </c>
      <c r="F129" s="31"/>
      <c r="G129" s="31"/>
      <c r="H129" s="31"/>
      <c r="I129" s="36"/>
      <c r="J129" s="32" t="s">
        <v>51</v>
      </c>
      <c r="K129" s="32" t="s">
        <v>282</v>
      </c>
      <c r="L129" s="32"/>
      <c r="M129" s="32"/>
      <c r="N129" s="32"/>
      <c r="O129" s="32"/>
      <c r="P129" s="32"/>
      <c r="Q129" s="32"/>
      <c r="R129" s="32"/>
      <c r="S129" s="32"/>
      <c r="T129" s="32"/>
      <c r="U129" s="33"/>
      <c r="V129" s="34"/>
      <c r="W129" s="32" t="s">
        <v>56</v>
      </c>
    </row>
    <row r="130" spans="1:27" customHeight="1" ht="120">
      <c r="A130" s="29">
        <v>169</v>
      </c>
      <c r="B130" s="29" t="s">
        <v>47</v>
      </c>
      <c r="C130" s="35" t="s">
        <v>63</v>
      </c>
      <c r="D130" s="29" t="s">
        <v>298</v>
      </c>
      <c r="E130" s="37" t="s">
        <v>299</v>
      </c>
      <c r="F130" s="31"/>
      <c r="G130" s="31"/>
      <c r="H130" s="31"/>
      <c r="I130" s="36"/>
      <c r="J130" s="32" t="s">
        <v>51</v>
      </c>
      <c r="K130" s="32" t="s">
        <v>259</v>
      </c>
      <c r="L130" s="32"/>
      <c r="M130" s="32"/>
      <c r="N130" s="32"/>
      <c r="O130" s="32"/>
      <c r="P130" s="32"/>
      <c r="Q130" s="32"/>
      <c r="R130" s="32"/>
      <c r="S130" s="32"/>
      <c r="T130" s="32"/>
      <c r="U130" s="33"/>
      <c r="V130" s="34"/>
      <c r="W130" s="32" t="s">
        <v>56</v>
      </c>
    </row>
    <row r="131" spans="1:27" customHeight="1" ht="11.15" hidden="true">
      <c r="A131" s="29">
        <v>175</v>
      </c>
      <c r="B131" s="29" t="s">
        <v>47</v>
      </c>
      <c r="C131" s="35" t="s">
        <v>59</v>
      </c>
      <c r="D131" s="29" t="s">
        <v>300</v>
      </c>
      <c r="E131" s="37" t="s">
        <v>301</v>
      </c>
      <c r="F131" s="31"/>
      <c r="G131" s="31"/>
      <c r="H131" s="31"/>
      <c r="I131" s="36"/>
      <c r="J131" s="32" t="s">
        <v>51</v>
      </c>
      <c r="K131" s="32" t="s">
        <v>52</v>
      </c>
      <c r="L131" s="32"/>
      <c r="M131" s="32"/>
      <c r="N131" s="32"/>
      <c r="O131" s="32"/>
      <c r="P131" s="32"/>
      <c r="Q131" s="32"/>
      <c r="R131" s="32"/>
      <c r="S131" s="32"/>
      <c r="T131" s="32"/>
      <c r="U131" s="33"/>
      <c r="V131" s="34"/>
      <c r="W131" s="32" t="s">
        <v>56</v>
      </c>
    </row>
    <row r="132" spans="1:27" customHeight="1" ht="11.15" hidden="true">
      <c r="A132" s="29">
        <v>177</v>
      </c>
      <c r="B132" s="29" t="s">
        <v>47</v>
      </c>
      <c r="C132" s="35" t="s">
        <v>59</v>
      </c>
      <c r="D132" s="29" t="s">
        <v>302</v>
      </c>
      <c r="E132" s="37" t="s">
        <v>303</v>
      </c>
      <c r="F132" s="31"/>
      <c r="G132" s="31"/>
      <c r="H132" s="31"/>
      <c r="I132" s="36"/>
      <c r="J132" s="32" t="s">
        <v>51</v>
      </c>
      <c r="K132" s="32" t="s">
        <v>52</v>
      </c>
      <c r="L132" s="32"/>
      <c r="M132" s="32"/>
      <c r="N132" s="32"/>
      <c r="O132" s="32"/>
      <c r="P132" s="32"/>
      <c r="Q132" s="32"/>
      <c r="R132" s="32"/>
      <c r="S132" s="32"/>
      <c r="T132" s="32"/>
      <c r="U132" s="33"/>
      <c r="V132" s="34"/>
      <c r="W132" s="32" t="s">
        <v>56</v>
      </c>
    </row>
    <row r="133" spans="1:27" customHeight="1" ht="11.15" hidden="true">
      <c r="A133" s="29">
        <v>178</v>
      </c>
      <c r="B133" s="29" t="s">
        <v>47</v>
      </c>
      <c r="C133" s="35" t="s">
        <v>59</v>
      </c>
      <c r="D133" s="29" t="s">
        <v>304</v>
      </c>
      <c r="E133" s="37" t="s">
        <v>305</v>
      </c>
      <c r="F133" s="31"/>
      <c r="G133" s="31"/>
      <c r="H133" s="31"/>
      <c r="I133" s="36"/>
      <c r="J133" s="32" t="s">
        <v>51</v>
      </c>
      <c r="K133" s="32" t="s">
        <v>52</v>
      </c>
      <c r="L133" s="32"/>
      <c r="M133" s="32"/>
      <c r="N133" s="32"/>
      <c r="O133" s="32"/>
      <c r="P133" s="32"/>
      <c r="Q133" s="32"/>
      <c r="R133" s="32"/>
      <c r="S133" s="32"/>
      <c r="T133" s="32"/>
      <c r="U133" s="33"/>
      <c r="V133" s="34"/>
      <c r="W133" s="32" t="s">
        <v>56</v>
      </c>
    </row>
    <row r="134" spans="1:27" customHeight="1" ht="11.15" hidden="true">
      <c r="A134" s="29">
        <v>179</v>
      </c>
      <c r="B134" s="29" t="s">
        <v>47</v>
      </c>
      <c r="C134" s="35" t="s">
        <v>59</v>
      </c>
      <c r="D134" s="29" t="s">
        <v>306</v>
      </c>
      <c r="E134" s="37" t="s">
        <v>307</v>
      </c>
      <c r="F134" s="31"/>
      <c r="G134" s="31"/>
      <c r="H134" s="31"/>
      <c r="I134" s="36"/>
      <c r="J134" s="32" t="s">
        <v>51</v>
      </c>
      <c r="K134" s="32" t="s">
        <v>52</v>
      </c>
      <c r="L134" s="32"/>
      <c r="M134" s="32"/>
      <c r="N134" s="32"/>
      <c r="O134" s="32"/>
      <c r="P134" s="32"/>
      <c r="Q134" s="32"/>
      <c r="R134" s="32"/>
      <c r="S134" s="32"/>
      <c r="T134" s="32"/>
      <c r="U134" s="33"/>
      <c r="V134" s="34"/>
      <c r="W134" s="32" t="s">
        <v>56</v>
      </c>
    </row>
    <row r="135" spans="1:27" customHeight="1" ht="11.15" hidden="true">
      <c r="A135" s="29">
        <v>180</v>
      </c>
      <c r="B135" s="29" t="s">
        <v>47</v>
      </c>
      <c r="C135" s="35" t="s">
        <v>59</v>
      </c>
      <c r="D135" s="29" t="s">
        <v>308</v>
      </c>
      <c r="E135" s="37" t="s">
        <v>309</v>
      </c>
      <c r="F135" s="31"/>
      <c r="G135" s="31"/>
      <c r="H135" s="31"/>
      <c r="I135" s="36"/>
      <c r="J135" s="32" t="s">
        <v>51</v>
      </c>
      <c r="K135" s="32" t="s">
        <v>52</v>
      </c>
      <c r="L135" s="32"/>
      <c r="M135" s="32"/>
      <c r="N135" s="32"/>
      <c r="O135" s="32"/>
      <c r="P135" s="32"/>
      <c r="Q135" s="32"/>
      <c r="R135" s="32"/>
      <c r="S135" s="32"/>
      <c r="T135" s="32"/>
      <c r="U135" s="33"/>
      <c r="V135" s="34"/>
      <c r="W135" s="32" t="s">
        <v>56</v>
      </c>
    </row>
    <row r="136" spans="1:27" customHeight="1" ht="11.15" hidden="true">
      <c r="A136" s="29">
        <v>181</v>
      </c>
      <c r="B136" s="29" t="s">
        <v>47</v>
      </c>
      <c r="C136" s="35" t="s">
        <v>59</v>
      </c>
      <c r="D136" s="29" t="s">
        <v>310</v>
      </c>
      <c r="E136" s="37" t="s">
        <v>311</v>
      </c>
      <c r="F136" s="31"/>
      <c r="G136" s="31"/>
      <c r="H136" s="31"/>
      <c r="I136" s="36"/>
      <c r="J136" s="32" t="s">
        <v>51</v>
      </c>
      <c r="K136" s="32" t="s">
        <v>52</v>
      </c>
      <c r="L136" s="32"/>
      <c r="M136" s="32"/>
      <c r="N136" s="32"/>
      <c r="O136" s="32"/>
      <c r="P136" s="32"/>
      <c r="Q136" s="32"/>
      <c r="R136" s="32"/>
      <c r="S136" s="32"/>
      <c r="T136" s="32"/>
      <c r="U136" s="33"/>
      <c r="V136" s="34"/>
      <c r="W136" s="32" t="s">
        <v>56</v>
      </c>
    </row>
    <row r="137" spans="1:27" customHeight="1" ht="11.15" hidden="true">
      <c r="A137" s="29">
        <v>182</v>
      </c>
      <c r="B137" s="29" t="s">
        <v>47</v>
      </c>
      <c r="C137" s="35" t="s">
        <v>59</v>
      </c>
      <c r="D137" s="29" t="s">
        <v>312</v>
      </c>
      <c r="E137" s="37" t="s">
        <v>313</v>
      </c>
      <c r="F137" s="31"/>
      <c r="G137" s="31"/>
      <c r="H137" s="31"/>
      <c r="I137" s="36"/>
      <c r="J137" s="32" t="s">
        <v>51</v>
      </c>
      <c r="K137" s="32" t="s">
        <v>52</v>
      </c>
      <c r="L137" s="32"/>
      <c r="M137" s="32"/>
      <c r="N137" s="32"/>
      <c r="O137" s="32"/>
      <c r="P137" s="32"/>
      <c r="Q137" s="32"/>
      <c r="R137" s="32"/>
      <c r="S137" s="32"/>
      <c r="T137" s="32"/>
      <c r="U137" s="33"/>
      <c r="V137" s="34"/>
      <c r="W137" s="32" t="s">
        <v>56</v>
      </c>
    </row>
    <row r="138" spans="1:27" customHeight="1" ht="11.15" hidden="true">
      <c r="A138" s="29">
        <v>183</v>
      </c>
      <c r="B138" s="29" t="s">
        <v>47</v>
      </c>
      <c r="C138" s="35" t="s">
        <v>59</v>
      </c>
      <c r="D138" s="29" t="s">
        <v>314</v>
      </c>
      <c r="E138" s="37" t="s">
        <v>315</v>
      </c>
      <c r="F138" s="31"/>
      <c r="G138" s="31"/>
      <c r="H138" s="31"/>
      <c r="I138" s="36"/>
      <c r="J138" s="32" t="s">
        <v>51</v>
      </c>
      <c r="K138" s="32" t="s">
        <v>52</v>
      </c>
      <c r="L138" s="32"/>
      <c r="M138" s="32"/>
      <c r="N138" s="32"/>
      <c r="O138" s="32"/>
      <c r="P138" s="32"/>
      <c r="Q138" s="32"/>
      <c r="R138" s="32"/>
      <c r="S138" s="32"/>
      <c r="T138" s="32"/>
      <c r="U138" s="33"/>
      <c r="V138" s="34"/>
      <c r="W138" s="32" t="s">
        <v>56</v>
      </c>
    </row>
    <row r="139" spans="1:27" customHeight="1" ht="11.15" hidden="true">
      <c r="A139" s="29">
        <v>184</v>
      </c>
      <c r="B139" s="29" t="s">
        <v>47</v>
      </c>
      <c r="C139" s="35" t="s">
        <v>59</v>
      </c>
      <c r="D139" s="29" t="s">
        <v>316</v>
      </c>
      <c r="E139" s="37" t="s">
        <v>317</v>
      </c>
      <c r="F139" s="31"/>
      <c r="G139" s="31"/>
      <c r="H139" s="31"/>
      <c r="I139" s="36"/>
      <c r="J139" s="32" t="s">
        <v>51</v>
      </c>
      <c r="K139" s="32" t="s">
        <v>52</v>
      </c>
      <c r="L139" s="32"/>
      <c r="M139" s="32"/>
      <c r="N139" s="32"/>
      <c r="O139" s="32"/>
      <c r="P139" s="32"/>
      <c r="Q139" s="32"/>
      <c r="R139" s="32"/>
      <c r="S139" s="32"/>
      <c r="T139" s="32"/>
      <c r="U139" s="33"/>
      <c r="V139" s="34"/>
      <c r="W139" s="32" t="s">
        <v>56</v>
      </c>
    </row>
    <row r="140" spans="1:27" customHeight="1" ht="11.15" hidden="true">
      <c r="A140" s="29">
        <v>185</v>
      </c>
      <c r="B140" s="29" t="s">
        <v>47</v>
      </c>
      <c r="C140" s="35" t="s">
        <v>59</v>
      </c>
      <c r="D140" s="29" t="s">
        <v>318</v>
      </c>
      <c r="E140" s="37" t="s">
        <v>319</v>
      </c>
      <c r="F140" s="31"/>
      <c r="G140" s="31"/>
      <c r="H140" s="31"/>
      <c r="I140" s="36"/>
      <c r="J140" s="32" t="s">
        <v>51</v>
      </c>
      <c r="K140" s="32" t="s">
        <v>52</v>
      </c>
      <c r="L140" s="32"/>
      <c r="M140" s="32"/>
      <c r="N140" s="32"/>
      <c r="O140" s="32"/>
      <c r="P140" s="32"/>
      <c r="Q140" s="32"/>
      <c r="R140" s="32"/>
      <c r="S140" s="32"/>
      <c r="T140" s="32"/>
      <c r="U140" s="33"/>
      <c r="V140" s="34"/>
      <c r="W140" s="32" t="s">
        <v>56</v>
      </c>
    </row>
    <row r="141" spans="1:27" customHeight="1" ht="11.15" hidden="true">
      <c r="A141" s="29">
        <v>186</v>
      </c>
      <c r="B141" s="29" t="s">
        <v>47</v>
      </c>
      <c r="C141" s="35" t="s">
        <v>59</v>
      </c>
      <c r="D141" s="29" t="s">
        <v>320</v>
      </c>
      <c r="E141" s="37" t="s">
        <v>321</v>
      </c>
      <c r="F141" s="31"/>
      <c r="G141" s="31"/>
      <c r="H141" s="31"/>
      <c r="I141" s="36"/>
      <c r="J141" s="32" t="s">
        <v>51</v>
      </c>
      <c r="K141" s="32" t="s">
        <v>52</v>
      </c>
      <c r="L141" s="32"/>
      <c r="M141" s="32"/>
      <c r="N141" s="32"/>
      <c r="O141" s="32"/>
      <c r="P141" s="32"/>
      <c r="Q141" s="32"/>
      <c r="R141" s="32"/>
      <c r="S141" s="32"/>
      <c r="T141" s="32"/>
      <c r="U141" s="33"/>
      <c r="V141" s="34"/>
      <c r="W141" s="32" t="s">
        <v>56</v>
      </c>
    </row>
    <row r="142" spans="1:27" customHeight="1" ht="11.15" hidden="true">
      <c r="A142" s="29">
        <v>187</v>
      </c>
      <c r="B142" s="29" t="s">
        <v>47</v>
      </c>
      <c r="C142" s="35" t="s">
        <v>59</v>
      </c>
      <c r="D142" s="29" t="s">
        <v>322</v>
      </c>
      <c r="E142" s="37" t="s">
        <v>323</v>
      </c>
      <c r="F142" s="31"/>
      <c r="G142" s="31"/>
      <c r="H142" s="31"/>
      <c r="I142" s="36"/>
      <c r="J142" s="32" t="s">
        <v>51</v>
      </c>
      <c r="K142" s="32" t="s">
        <v>52</v>
      </c>
      <c r="L142" s="32"/>
      <c r="M142" s="32"/>
      <c r="N142" s="32"/>
      <c r="O142" s="32"/>
      <c r="P142" s="32"/>
      <c r="Q142" s="32"/>
      <c r="R142" s="32"/>
      <c r="S142" s="32"/>
      <c r="T142" s="32"/>
      <c r="U142" s="33"/>
      <c r="V142" s="34"/>
      <c r="W142" s="32" t="s">
        <v>56</v>
      </c>
    </row>
    <row r="143" spans="1:27" customHeight="1" ht="11.15" hidden="true">
      <c r="A143" s="29">
        <v>188</v>
      </c>
      <c r="B143" s="29" t="s">
        <v>47</v>
      </c>
      <c r="C143" s="35" t="s">
        <v>59</v>
      </c>
      <c r="D143" s="29" t="s">
        <v>324</v>
      </c>
      <c r="E143" s="37" t="s">
        <v>325</v>
      </c>
      <c r="F143" s="31"/>
      <c r="G143" s="31"/>
      <c r="H143" s="31"/>
      <c r="I143" s="36"/>
      <c r="J143" s="32" t="s">
        <v>51</v>
      </c>
      <c r="K143" s="32" t="s">
        <v>52</v>
      </c>
      <c r="L143" s="32"/>
      <c r="M143" s="32"/>
      <c r="N143" s="32"/>
      <c r="O143" s="32"/>
      <c r="P143" s="32"/>
      <c r="Q143" s="32"/>
      <c r="R143" s="32"/>
      <c r="S143" s="32"/>
      <c r="T143" s="32"/>
      <c r="U143" s="33"/>
      <c r="V143" s="34"/>
      <c r="W143" s="32" t="s">
        <v>56</v>
      </c>
    </row>
    <row r="144" spans="1:27" customHeight="1" ht="11.15" hidden="true">
      <c r="A144" s="29">
        <v>189</v>
      </c>
      <c r="B144" s="29" t="s">
        <v>47</v>
      </c>
      <c r="C144" s="35" t="s">
        <v>59</v>
      </c>
      <c r="D144" s="29" t="s">
        <v>326</v>
      </c>
      <c r="E144" s="37" t="s">
        <v>327</v>
      </c>
      <c r="F144" s="31"/>
      <c r="G144" s="31"/>
      <c r="H144" s="31"/>
      <c r="I144" s="36"/>
      <c r="J144" s="32" t="s">
        <v>51</v>
      </c>
      <c r="K144" s="32" t="s">
        <v>52</v>
      </c>
      <c r="L144" s="32"/>
      <c r="M144" s="32"/>
      <c r="N144" s="32"/>
      <c r="O144" s="32"/>
      <c r="P144" s="32"/>
      <c r="Q144" s="32"/>
      <c r="R144" s="32"/>
      <c r="S144" s="32"/>
      <c r="T144" s="32"/>
      <c r="U144" s="33"/>
      <c r="V144" s="34"/>
      <c r="W144" s="32" t="s">
        <v>56</v>
      </c>
    </row>
    <row r="145" spans="1:27" customHeight="1" ht="11.15" hidden="true">
      <c r="A145" s="29">
        <v>190</v>
      </c>
      <c r="B145" s="29" t="s">
        <v>47</v>
      </c>
      <c r="C145" s="35" t="s">
        <v>59</v>
      </c>
      <c r="D145" s="29" t="s">
        <v>328</v>
      </c>
      <c r="E145" s="37" t="s">
        <v>329</v>
      </c>
      <c r="F145" s="31"/>
      <c r="G145" s="31"/>
      <c r="H145" s="31"/>
      <c r="I145" s="36"/>
      <c r="J145" s="32" t="s">
        <v>51</v>
      </c>
      <c r="K145" s="32" t="s">
        <v>52</v>
      </c>
      <c r="L145" s="32"/>
      <c r="M145" s="32"/>
      <c r="N145" s="32"/>
      <c r="O145" s="32"/>
      <c r="P145" s="32"/>
      <c r="Q145" s="32"/>
      <c r="R145" s="32"/>
      <c r="S145" s="32"/>
      <c r="T145" s="32"/>
      <c r="U145" s="33"/>
      <c r="V145" s="34"/>
      <c r="W145" s="32" t="s">
        <v>56</v>
      </c>
    </row>
    <row r="146" spans="1:27" customHeight="1" ht="11.15" hidden="true">
      <c r="A146" s="29">
        <v>191</v>
      </c>
      <c r="B146" s="29" t="s">
        <v>47</v>
      </c>
      <c r="C146" s="35" t="s">
        <v>48</v>
      </c>
      <c r="D146" s="29" t="s">
        <v>330</v>
      </c>
      <c r="E146" s="37" t="s">
        <v>331</v>
      </c>
      <c r="F146" s="31"/>
      <c r="G146" s="31"/>
      <c r="H146" s="31"/>
      <c r="I146" s="36"/>
      <c r="J146" s="32" t="s">
        <v>51</v>
      </c>
      <c r="K146" s="32" t="s">
        <v>52</v>
      </c>
      <c r="L146" s="32"/>
      <c r="M146" s="32"/>
      <c r="N146" s="32"/>
      <c r="O146" s="32"/>
      <c r="P146" s="32"/>
      <c r="Q146" s="32"/>
      <c r="R146" s="32"/>
      <c r="S146" s="32"/>
      <c r="T146" s="32"/>
      <c r="U146" s="33"/>
      <c r="V146" s="34"/>
      <c r="W146" s="32" t="s">
        <v>53</v>
      </c>
    </row>
    <row r="147" spans="1:27" customHeight="1" ht="11.15" hidden="true">
      <c r="A147" s="29">
        <v>376</v>
      </c>
      <c r="B147" s="29" t="s">
        <v>47</v>
      </c>
      <c r="C147" s="35" t="s">
        <v>48</v>
      </c>
      <c r="D147" s="29" t="s">
        <v>332</v>
      </c>
      <c r="E147" s="37" t="s">
        <v>333</v>
      </c>
      <c r="F147" s="31"/>
      <c r="G147" s="31"/>
      <c r="H147" s="31"/>
      <c r="I147" s="36"/>
      <c r="J147" s="32" t="s">
        <v>51</v>
      </c>
      <c r="K147" s="32" t="s">
        <v>52</v>
      </c>
      <c r="L147" s="32"/>
      <c r="M147" s="32"/>
      <c r="N147" s="32"/>
      <c r="O147" s="32"/>
      <c r="P147" s="32"/>
      <c r="Q147" s="32"/>
      <c r="R147" s="32"/>
      <c r="S147" s="32"/>
      <c r="T147" s="32"/>
      <c r="U147" s="33"/>
      <c r="V147" s="34"/>
      <c r="W147" s="32" t="s">
        <v>53</v>
      </c>
    </row>
    <row r="148" spans="1:27" customHeight="1" ht="11.15" hidden="true">
      <c r="A148" s="29">
        <v>417</v>
      </c>
      <c r="B148" s="29" t="s">
        <v>47</v>
      </c>
      <c r="C148" s="35" t="s">
        <v>334</v>
      </c>
      <c r="D148" s="29" t="s">
        <v>335</v>
      </c>
      <c r="E148" s="37" t="s">
        <v>336</v>
      </c>
      <c r="F148" s="31"/>
      <c r="G148" s="31"/>
      <c r="H148" s="31"/>
      <c r="I148" s="36"/>
      <c r="J148" s="32" t="s">
        <v>51</v>
      </c>
      <c r="K148" s="32" t="s">
        <v>52</v>
      </c>
      <c r="L148" s="32"/>
      <c r="M148" s="32"/>
      <c r="N148" s="32"/>
      <c r="O148" s="32"/>
      <c r="P148" s="32"/>
      <c r="Q148" s="32"/>
      <c r="R148" s="32"/>
      <c r="S148" s="32"/>
      <c r="T148" s="32"/>
      <c r="U148" s="33"/>
      <c r="V148" s="34"/>
      <c r="W148" s="32" t="s">
        <v>53</v>
      </c>
    </row>
    <row r="149" spans="1:27" customHeight="1" ht="11.15" hidden="true">
      <c r="A149" s="29">
        <v>418</v>
      </c>
      <c r="B149" s="29" t="s">
        <v>47</v>
      </c>
      <c r="C149" s="35" t="s">
        <v>334</v>
      </c>
      <c r="D149" s="29" t="s">
        <v>337</v>
      </c>
      <c r="E149" s="37" t="s">
        <v>338</v>
      </c>
      <c r="F149" s="31"/>
      <c r="G149" s="31"/>
      <c r="H149" s="31"/>
      <c r="I149" s="36"/>
      <c r="J149" s="32" t="s">
        <v>51</v>
      </c>
      <c r="K149" s="32" t="s">
        <v>52</v>
      </c>
      <c r="L149" s="32"/>
      <c r="M149" s="32"/>
      <c r="N149" s="32"/>
      <c r="O149" s="32"/>
      <c r="P149" s="32"/>
      <c r="Q149" s="32"/>
      <c r="R149" s="32"/>
      <c r="S149" s="32"/>
      <c r="T149" s="32"/>
      <c r="U149" s="33"/>
      <c r="V149" s="34"/>
      <c r="W149" s="32" t="s">
        <v>53</v>
      </c>
    </row>
    <row r="150" spans="1:27" customHeight="1" ht="11.15" hidden="true">
      <c r="A150" s="29">
        <v>419</v>
      </c>
      <c r="B150" s="29" t="s">
        <v>47</v>
      </c>
      <c r="C150" s="35" t="s">
        <v>334</v>
      </c>
      <c r="D150" s="29" t="s">
        <v>339</v>
      </c>
      <c r="E150" s="37" t="s">
        <v>340</v>
      </c>
      <c r="F150" s="31"/>
      <c r="G150" s="31"/>
      <c r="H150" s="31"/>
      <c r="I150" s="36"/>
      <c r="J150" s="32" t="s">
        <v>51</v>
      </c>
      <c r="K150" s="32" t="s">
        <v>52</v>
      </c>
      <c r="L150" s="32"/>
      <c r="M150" s="32"/>
      <c r="N150" s="32"/>
      <c r="O150" s="32"/>
      <c r="P150" s="32"/>
      <c r="Q150" s="32"/>
      <c r="R150" s="32"/>
      <c r="S150" s="32"/>
      <c r="T150" s="32"/>
      <c r="U150" s="33"/>
      <c r="V150" s="34"/>
      <c r="W150" s="32" t="s">
        <v>53</v>
      </c>
    </row>
    <row r="151" spans="1:27" customHeight="1" ht="11.15" hidden="true">
      <c r="A151" s="29">
        <v>423</v>
      </c>
      <c r="B151" s="29" t="s">
        <v>47</v>
      </c>
      <c r="C151" s="35" t="s">
        <v>334</v>
      </c>
      <c r="D151" s="29" t="s">
        <v>341</v>
      </c>
      <c r="E151" s="37" t="s">
        <v>55</v>
      </c>
      <c r="F151" s="31"/>
      <c r="G151" s="31"/>
      <c r="H151" s="31"/>
      <c r="I151" s="36"/>
      <c r="J151" s="32" t="s">
        <v>51</v>
      </c>
      <c r="K151" s="32" t="s">
        <v>52</v>
      </c>
      <c r="L151" s="32"/>
      <c r="M151" s="32"/>
      <c r="N151" s="32"/>
      <c r="O151" s="32"/>
      <c r="P151" s="32"/>
      <c r="Q151" s="32"/>
      <c r="R151" s="32"/>
      <c r="S151" s="32"/>
      <c r="T151" s="32"/>
      <c r="U151" s="33"/>
      <c r="V151" s="34"/>
      <c r="W151" s="32" t="s">
        <v>56</v>
      </c>
    </row>
    <row r="152" spans="1:27" customHeight="1" ht="11.15" hidden="true">
      <c r="A152" s="29">
        <v>424</v>
      </c>
      <c r="B152" s="29" t="s">
        <v>47</v>
      </c>
      <c r="C152" s="35" t="s">
        <v>334</v>
      </c>
      <c r="D152" s="29" t="s">
        <v>342</v>
      </c>
      <c r="E152" s="37" t="s">
        <v>76</v>
      </c>
      <c r="F152" s="31"/>
      <c r="G152" s="31"/>
      <c r="H152" s="31"/>
      <c r="I152" s="36"/>
      <c r="J152" s="32" t="s">
        <v>51</v>
      </c>
      <c r="K152" s="32" t="s">
        <v>52</v>
      </c>
      <c r="L152" s="32"/>
      <c r="M152" s="32"/>
      <c r="N152" s="32"/>
      <c r="O152" s="32"/>
      <c r="P152" s="32"/>
      <c r="Q152" s="32"/>
      <c r="R152" s="32"/>
      <c r="S152" s="32"/>
      <c r="T152" s="32"/>
      <c r="U152" s="33"/>
      <c r="V152" s="34"/>
      <c r="W152" s="32" t="s">
        <v>56</v>
      </c>
    </row>
    <row r="153" spans="1:27" customHeight="1" ht="11.15" hidden="true">
      <c r="A153" s="29">
        <v>425</v>
      </c>
      <c r="B153" s="29" t="s">
        <v>47</v>
      </c>
      <c r="C153" s="35" t="s">
        <v>334</v>
      </c>
      <c r="D153" s="29" t="s">
        <v>343</v>
      </c>
      <c r="E153" s="37" t="s">
        <v>344</v>
      </c>
      <c r="F153" s="31"/>
      <c r="G153" s="31"/>
      <c r="H153" s="31"/>
      <c r="I153" s="36"/>
      <c r="J153" s="32" t="s">
        <v>51</v>
      </c>
      <c r="K153" s="32" t="s">
        <v>52</v>
      </c>
      <c r="L153" s="32"/>
      <c r="M153" s="32"/>
      <c r="N153" s="32"/>
      <c r="O153" s="32"/>
      <c r="P153" s="32"/>
      <c r="Q153" s="32"/>
      <c r="R153" s="32"/>
      <c r="S153" s="32"/>
      <c r="T153" s="32"/>
      <c r="U153" s="33" t="s">
        <v>67</v>
      </c>
      <c r="V153" s="34"/>
      <c r="W153" s="32" t="s">
        <v>56</v>
      </c>
    </row>
    <row r="154" spans="1:27" customHeight="1" ht="11.15" hidden="true">
      <c r="A154" s="29">
        <v>432</v>
      </c>
      <c r="B154" s="29" t="s">
        <v>47</v>
      </c>
      <c r="C154" s="35" t="s">
        <v>334</v>
      </c>
      <c r="D154" s="29" t="s">
        <v>345</v>
      </c>
      <c r="E154" s="37" t="s">
        <v>346</v>
      </c>
      <c r="F154" s="31"/>
      <c r="G154" s="31"/>
      <c r="H154" s="31"/>
      <c r="I154" s="36"/>
      <c r="J154" s="32" t="s">
        <v>51</v>
      </c>
      <c r="K154" s="32" t="s">
        <v>52</v>
      </c>
      <c r="L154" s="32"/>
      <c r="M154" s="32"/>
      <c r="N154" s="32"/>
      <c r="O154" s="32"/>
      <c r="P154" s="32"/>
      <c r="Q154" s="32"/>
      <c r="R154" s="32"/>
      <c r="S154" s="32"/>
      <c r="T154" s="32"/>
      <c r="U154" s="33"/>
      <c r="V154" s="34"/>
      <c r="W154" s="32" t="s">
        <v>56</v>
      </c>
    </row>
    <row r="155" spans="1:27" customHeight="1" ht="11.15" hidden="true">
      <c r="A155" s="29">
        <v>433</v>
      </c>
      <c r="B155" s="29" t="s">
        <v>47</v>
      </c>
      <c r="C155" s="35" t="s">
        <v>334</v>
      </c>
      <c r="D155" s="29" t="s">
        <v>347</v>
      </c>
      <c r="E155" s="37" t="s">
        <v>348</v>
      </c>
      <c r="F155" s="31"/>
      <c r="G155" s="31"/>
      <c r="H155" s="31"/>
      <c r="I155" s="36"/>
      <c r="J155" s="32" t="s">
        <v>51</v>
      </c>
      <c r="K155" s="32" t="s">
        <v>52</v>
      </c>
      <c r="L155" s="32"/>
      <c r="M155" s="32"/>
      <c r="N155" s="32"/>
      <c r="O155" s="32"/>
      <c r="P155" s="32"/>
      <c r="Q155" s="32"/>
      <c r="R155" s="32"/>
      <c r="S155" s="32"/>
      <c r="T155" s="32"/>
      <c r="U155" s="33"/>
      <c r="V155" s="34"/>
      <c r="W155" s="32" t="s">
        <v>56</v>
      </c>
    </row>
    <row r="156" spans="1:27" customHeight="1" ht="11.15" hidden="true">
      <c r="A156" s="29">
        <v>434</v>
      </c>
      <c r="B156" s="29" t="s">
        <v>47</v>
      </c>
      <c r="C156" s="35" t="s">
        <v>334</v>
      </c>
      <c r="D156" s="29" t="s">
        <v>349</v>
      </c>
      <c r="E156" s="37" t="s">
        <v>350</v>
      </c>
      <c r="F156" s="31"/>
      <c r="G156" s="31"/>
      <c r="H156" s="31"/>
      <c r="I156" s="36"/>
      <c r="J156" s="32" t="s">
        <v>51</v>
      </c>
      <c r="K156" s="32" t="s">
        <v>52</v>
      </c>
      <c r="L156" s="32"/>
      <c r="M156" s="32"/>
      <c r="N156" s="32"/>
      <c r="O156" s="32"/>
      <c r="P156" s="32"/>
      <c r="Q156" s="32"/>
      <c r="R156" s="32"/>
      <c r="S156" s="32"/>
      <c r="T156" s="32"/>
      <c r="U156" s="33"/>
      <c r="V156" s="34"/>
      <c r="W156" s="32" t="s">
        <v>56</v>
      </c>
    </row>
    <row r="157" spans="1:27" customHeight="1" ht="11.15" hidden="true">
      <c r="A157" s="29">
        <v>435</v>
      </c>
      <c r="B157" s="29" t="s">
        <v>47</v>
      </c>
      <c r="C157" s="35" t="s">
        <v>334</v>
      </c>
      <c r="D157" s="29" t="s">
        <v>351</v>
      </c>
      <c r="E157" s="37" t="s">
        <v>352</v>
      </c>
      <c r="F157" s="31"/>
      <c r="G157" s="31"/>
      <c r="H157" s="31"/>
      <c r="I157" s="36"/>
      <c r="J157" s="32" t="s">
        <v>51</v>
      </c>
      <c r="K157" s="32" t="s">
        <v>52</v>
      </c>
      <c r="L157" s="32"/>
      <c r="M157" s="32"/>
      <c r="N157" s="32"/>
      <c r="O157" s="32"/>
      <c r="P157" s="32"/>
      <c r="Q157" s="32"/>
      <c r="R157" s="32"/>
      <c r="S157" s="32"/>
      <c r="T157" s="32"/>
      <c r="U157" s="33"/>
      <c r="V157" s="34"/>
      <c r="W157" s="32" t="s">
        <v>56</v>
      </c>
    </row>
    <row r="158" spans="1:27" customHeight="1" ht="11.15" hidden="true">
      <c r="A158" s="29">
        <v>437</v>
      </c>
      <c r="B158" s="29" t="s">
        <v>47</v>
      </c>
      <c r="C158" s="35" t="s">
        <v>334</v>
      </c>
      <c r="D158" s="29" t="s">
        <v>353</v>
      </c>
      <c r="E158" s="37" t="s">
        <v>354</v>
      </c>
      <c r="F158" s="31"/>
      <c r="G158" s="31"/>
      <c r="H158" s="31"/>
      <c r="I158" s="36"/>
      <c r="J158" s="32" t="s">
        <v>51</v>
      </c>
      <c r="K158" s="32" t="s">
        <v>52</v>
      </c>
      <c r="L158" s="32"/>
      <c r="M158" s="32"/>
      <c r="N158" s="32"/>
      <c r="O158" s="32"/>
      <c r="P158" s="32"/>
      <c r="Q158" s="32"/>
      <c r="R158" s="32"/>
      <c r="S158" s="32"/>
      <c r="T158" s="32"/>
      <c r="U158" s="33"/>
      <c r="V158" s="34"/>
      <c r="W158" s="32" t="s">
        <v>56</v>
      </c>
    </row>
    <row r="159" spans="1:27" customHeight="1" ht="11.15" hidden="true">
      <c r="A159" s="29">
        <v>438</v>
      </c>
      <c r="B159" s="29" t="s">
        <v>47</v>
      </c>
      <c r="C159" s="35" t="s">
        <v>334</v>
      </c>
      <c r="D159" s="29" t="s">
        <v>355</v>
      </c>
      <c r="E159" s="37" t="s">
        <v>356</v>
      </c>
      <c r="F159" s="31"/>
      <c r="G159" s="31"/>
      <c r="H159" s="31"/>
      <c r="I159" s="36"/>
      <c r="J159" s="32" t="s">
        <v>51</v>
      </c>
      <c r="K159" s="32" t="s">
        <v>52</v>
      </c>
      <c r="L159" s="32"/>
      <c r="M159" s="32"/>
      <c r="N159" s="32"/>
      <c r="O159" s="32"/>
      <c r="P159" s="32"/>
      <c r="Q159" s="32"/>
      <c r="R159" s="32"/>
      <c r="S159" s="32"/>
      <c r="T159" s="32"/>
      <c r="U159" s="33"/>
      <c r="V159" s="34"/>
      <c r="W159" s="32" t="s">
        <v>56</v>
      </c>
    </row>
    <row r="160" spans="1:27" customHeight="1" ht="11.15" hidden="true">
      <c r="A160" s="29">
        <v>440</v>
      </c>
      <c r="B160" s="29" t="s">
        <v>47</v>
      </c>
      <c r="C160" s="35" t="s">
        <v>334</v>
      </c>
      <c r="D160" s="29" t="s">
        <v>357</v>
      </c>
      <c r="E160" s="37" t="s">
        <v>358</v>
      </c>
      <c r="F160" s="31"/>
      <c r="G160" s="31"/>
      <c r="H160" s="31"/>
      <c r="I160" s="36"/>
      <c r="J160" s="32" t="s">
        <v>51</v>
      </c>
      <c r="K160" s="32" t="s">
        <v>52</v>
      </c>
      <c r="L160" s="32"/>
      <c r="M160" s="32"/>
      <c r="N160" s="32"/>
      <c r="O160" s="32"/>
      <c r="P160" s="32"/>
      <c r="Q160" s="32"/>
      <c r="R160" s="32"/>
      <c r="S160" s="32"/>
      <c r="T160" s="32"/>
      <c r="U160" s="33"/>
      <c r="V160" s="34"/>
      <c r="W160" s="32" t="s">
        <v>56</v>
      </c>
    </row>
    <row r="161" spans="1:27" customHeight="1" ht="11.15" hidden="true">
      <c r="A161" s="29">
        <v>441</v>
      </c>
      <c r="B161" s="29" t="s">
        <v>47</v>
      </c>
      <c r="C161" s="35" t="s">
        <v>334</v>
      </c>
      <c r="D161" s="29" t="s">
        <v>359</v>
      </c>
      <c r="E161" s="37" t="s">
        <v>360</v>
      </c>
      <c r="F161" s="31"/>
      <c r="G161" s="31"/>
      <c r="H161" s="31"/>
      <c r="I161" s="36"/>
      <c r="J161" s="32" t="s">
        <v>51</v>
      </c>
      <c r="K161" s="32" t="s">
        <v>52</v>
      </c>
      <c r="L161" s="32"/>
      <c r="M161" s="32"/>
      <c r="N161" s="32"/>
      <c r="O161" s="32"/>
      <c r="P161" s="32"/>
      <c r="Q161" s="32"/>
      <c r="R161" s="32"/>
      <c r="S161" s="32"/>
      <c r="T161" s="32"/>
      <c r="U161" s="33"/>
      <c r="V161" s="34"/>
      <c r="W161" s="32" t="s">
        <v>56</v>
      </c>
    </row>
    <row r="162" spans="1:27" customHeight="1" ht="11.15" hidden="true">
      <c r="A162" s="29">
        <v>442</v>
      </c>
      <c r="B162" s="29" t="s">
        <v>47</v>
      </c>
      <c r="C162" s="35" t="s">
        <v>334</v>
      </c>
      <c r="D162" s="29" t="s">
        <v>361</v>
      </c>
      <c r="E162" s="37" t="s">
        <v>362</v>
      </c>
      <c r="F162" s="31"/>
      <c r="G162" s="31"/>
      <c r="H162" s="31"/>
      <c r="I162" s="36"/>
      <c r="J162" s="32" t="s">
        <v>51</v>
      </c>
      <c r="K162" s="32" t="s">
        <v>52</v>
      </c>
      <c r="L162" s="32"/>
      <c r="M162" s="32"/>
      <c r="N162" s="32"/>
      <c r="O162" s="32"/>
      <c r="P162" s="32"/>
      <c r="Q162" s="32"/>
      <c r="R162" s="32"/>
      <c r="S162" s="32"/>
      <c r="T162" s="32"/>
      <c r="U162" s="33"/>
      <c r="V162" s="34"/>
      <c r="W162" s="32" t="s">
        <v>56</v>
      </c>
    </row>
    <row r="163" spans="1:27" customHeight="1" ht="11.15" hidden="true">
      <c r="A163" s="29">
        <v>443</v>
      </c>
      <c r="B163" s="29" t="s">
        <v>47</v>
      </c>
      <c r="C163" s="35" t="s">
        <v>334</v>
      </c>
      <c r="D163" s="29" t="s">
        <v>363</v>
      </c>
      <c r="E163" s="37" t="s">
        <v>364</v>
      </c>
      <c r="F163" s="31"/>
      <c r="G163" s="31"/>
      <c r="H163" s="31"/>
      <c r="I163" s="36"/>
      <c r="J163" s="32" t="s">
        <v>51</v>
      </c>
      <c r="K163" s="32" t="s">
        <v>52</v>
      </c>
      <c r="L163" s="32"/>
      <c r="M163" s="32"/>
      <c r="N163" s="32"/>
      <c r="O163" s="32"/>
      <c r="P163" s="32"/>
      <c r="Q163" s="32"/>
      <c r="R163" s="32"/>
      <c r="S163" s="32"/>
      <c r="T163" s="32"/>
      <c r="U163" s="33"/>
      <c r="V163" s="34"/>
      <c r="W163" s="32" t="s">
        <v>56</v>
      </c>
    </row>
    <row r="164" spans="1:27" customHeight="1" ht="150">
      <c r="A164" s="29">
        <v>448</v>
      </c>
      <c r="B164" s="29" t="s">
        <v>47</v>
      </c>
      <c r="C164" s="35" t="s">
        <v>63</v>
      </c>
      <c r="D164" s="29" t="s">
        <v>365</v>
      </c>
      <c r="E164" s="37" t="s">
        <v>366</v>
      </c>
      <c r="F164" s="81">
        <v>46117.365925926</v>
      </c>
      <c r="G164" s="31" t="s">
        <v>367</v>
      </c>
      <c r="H164" s="31" t="s">
        <v>368</v>
      </c>
      <c r="I164" s="36" t="s">
        <v>369</v>
      </c>
      <c r="J164" s="32" t="s">
        <v>67</v>
      </c>
      <c r="K164" s="32"/>
      <c r="L164" s="32"/>
      <c r="M164" s="32"/>
      <c r="N164" s="32"/>
      <c r="O164" s="32"/>
      <c r="P164" s="32"/>
      <c r="Q164" s="32"/>
      <c r="R164" s="32"/>
      <c r="S164" s="32"/>
      <c r="T164" s="32"/>
      <c r="U164" s="33"/>
      <c r="V164" s="34"/>
      <c r="W164" s="32" t="s">
        <v>53</v>
      </c>
    </row>
    <row r="165" spans="1:27" customHeight="1" ht="150">
      <c r="A165" s="29">
        <v>449</v>
      </c>
      <c r="B165" s="29" t="s">
        <v>47</v>
      </c>
      <c r="C165" s="35" t="s">
        <v>63</v>
      </c>
      <c r="D165" s="29" t="s">
        <v>370</v>
      </c>
      <c r="E165" s="37" t="s">
        <v>371</v>
      </c>
      <c r="F165" s="81">
        <v>46117.3659375</v>
      </c>
      <c r="G165" s="31" t="s">
        <v>65</v>
      </c>
      <c r="H165" s="31" t="s">
        <v>372</v>
      </c>
      <c r="I165" s="36" t="s">
        <v>373</v>
      </c>
      <c r="J165" s="32" t="s">
        <v>67</v>
      </c>
      <c r="K165" s="32"/>
      <c r="L165" s="32"/>
      <c r="M165" s="32"/>
      <c r="N165" s="32"/>
      <c r="O165" s="32"/>
      <c r="P165" s="32"/>
      <c r="Q165" s="32"/>
      <c r="R165" s="32"/>
      <c r="S165" s="32"/>
      <c r="T165" s="32"/>
      <c r="U165" s="33"/>
      <c r="V165" s="34"/>
      <c r="W165" s="32" t="s">
        <v>53</v>
      </c>
    </row>
    <row r="166" spans="1:27" customHeight="1" ht="11.15" hidden="true">
      <c r="A166" s="29">
        <v>450</v>
      </c>
      <c r="B166" s="29" t="s">
        <v>47</v>
      </c>
      <c r="C166" s="35" t="s">
        <v>57</v>
      </c>
      <c r="D166" s="29" t="s">
        <v>374</v>
      </c>
      <c r="E166" s="37" t="s">
        <v>375</v>
      </c>
      <c r="F166" s="31"/>
      <c r="G166" s="31"/>
      <c r="H166" s="31"/>
      <c r="I166" s="36"/>
      <c r="J166" s="32" t="s">
        <v>51</v>
      </c>
      <c r="K166" s="32" t="s">
        <v>52</v>
      </c>
      <c r="L166" s="32"/>
      <c r="M166" s="32"/>
      <c r="N166" s="32"/>
      <c r="O166" s="32"/>
      <c r="P166" s="32"/>
      <c r="Q166" s="32"/>
      <c r="R166" s="32"/>
      <c r="S166" s="32"/>
      <c r="T166" s="32"/>
      <c r="U166" s="33"/>
      <c r="V166" s="34"/>
      <c r="W166" s="32" t="s">
        <v>53</v>
      </c>
    </row>
    <row r="167" spans="1:27" customHeight="1" ht="11.15" hidden="true">
      <c r="A167" s="29">
        <v>451</v>
      </c>
      <c r="B167" s="29" t="s">
        <v>47</v>
      </c>
      <c r="C167" s="35" t="s">
        <v>57</v>
      </c>
      <c r="D167" s="29" t="s">
        <v>376</v>
      </c>
      <c r="E167" s="37" t="s">
        <v>377</v>
      </c>
      <c r="F167" s="31"/>
      <c r="G167" s="31"/>
      <c r="H167" s="31"/>
      <c r="I167" s="36"/>
      <c r="J167" s="32" t="s">
        <v>51</v>
      </c>
      <c r="K167" s="32" t="s">
        <v>52</v>
      </c>
      <c r="L167" s="32"/>
      <c r="M167" s="32"/>
      <c r="N167" s="32"/>
      <c r="O167" s="32"/>
      <c r="P167" s="32"/>
      <c r="Q167" s="32"/>
      <c r="R167" s="32"/>
      <c r="S167" s="32"/>
      <c r="T167" s="32"/>
      <c r="U167" s="33"/>
      <c r="V167" s="34"/>
      <c r="W167" s="32" t="s">
        <v>53</v>
      </c>
    </row>
    <row r="168" spans="1:27" customHeight="1" ht="11.15" hidden="true">
      <c r="A168" s="29">
        <v>452</v>
      </c>
      <c r="B168" s="29" t="s">
        <v>47</v>
      </c>
      <c r="C168" s="35" t="s">
        <v>48</v>
      </c>
      <c r="D168" s="29" t="s">
        <v>378</v>
      </c>
      <c r="E168" s="37" t="s">
        <v>379</v>
      </c>
      <c r="F168" s="31"/>
      <c r="G168" s="31"/>
      <c r="H168" s="31"/>
      <c r="I168" s="36"/>
      <c r="J168" s="32" t="s">
        <v>51</v>
      </c>
      <c r="K168" s="32" t="s">
        <v>52</v>
      </c>
      <c r="L168" s="32"/>
      <c r="M168" s="32"/>
      <c r="N168" s="32"/>
      <c r="O168" s="32"/>
      <c r="P168" s="32"/>
      <c r="Q168" s="32"/>
      <c r="R168" s="32"/>
      <c r="S168" s="32"/>
      <c r="T168" s="32"/>
      <c r="U168" s="33"/>
      <c r="V168" s="34"/>
      <c r="W168" s="32" t="s">
        <v>53</v>
      </c>
    </row>
    <row r="169" spans="1:27" customHeight="1" ht="14.25" hidden="true">
      <c r="A169" s="29">
        <v>454</v>
      </c>
      <c r="B169" s="29" t="s">
        <v>47</v>
      </c>
      <c r="C169" s="35" t="s">
        <v>73</v>
      </c>
      <c r="D169" s="29" t="s">
        <v>380</v>
      </c>
      <c r="E169" s="37" t="s">
        <v>381</v>
      </c>
      <c r="F169" s="31"/>
      <c r="G169" s="31"/>
      <c r="H169" s="31"/>
      <c r="I169" s="36"/>
      <c r="J169" s="32" t="s">
        <v>51</v>
      </c>
      <c r="K169" s="32" t="s">
        <v>52</v>
      </c>
      <c r="L169" s="32"/>
      <c r="M169" s="32"/>
      <c r="N169" s="32"/>
      <c r="O169" s="32"/>
      <c r="P169" s="32"/>
      <c r="Q169" s="32"/>
      <c r="R169" s="32"/>
      <c r="S169" s="32"/>
      <c r="T169" s="32"/>
      <c r="U169" s="33"/>
      <c r="V169" s="34"/>
      <c r="W169" s="32" t="s">
        <v>53</v>
      </c>
    </row>
    <row r="170" spans="1:27" customHeight="1" ht="14.25" hidden="true">
      <c r="A170" s="29">
        <v>455</v>
      </c>
      <c r="B170" s="29" t="s">
        <v>47</v>
      </c>
      <c r="C170" s="35" t="s">
        <v>73</v>
      </c>
      <c r="D170" s="29" t="s">
        <v>382</v>
      </c>
      <c r="E170" s="37" t="s">
        <v>383</v>
      </c>
      <c r="F170" s="31"/>
      <c r="G170" s="31"/>
      <c r="H170" s="31"/>
      <c r="I170" s="36"/>
      <c r="J170" s="32" t="s">
        <v>51</v>
      </c>
      <c r="K170" s="32" t="s">
        <v>52</v>
      </c>
      <c r="L170" s="32"/>
      <c r="M170" s="32"/>
      <c r="N170" s="32"/>
      <c r="O170" s="32"/>
      <c r="P170" s="32"/>
      <c r="Q170" s="32"/>
      <c r="R170" s="32"/>
      <c r="S170" s="32"/>
      <c r="T170" s="32"/>
      <c r="U170" s="33"/>
      <c r="V170" s="34"/>
      <c r="W170" s="32" t="s">
        <v>53</v>
      </c>
    </row>
    <row r="171" spans="1:27" customHeight="1" ht="14.25" hidden="true">
      <c r="A171" s="29">
        <v>456</v>
      </c>
      <c r="B171" s="29" t="s">
        <v>47</v>
      </c>
      <c r="C171" s="35" t="s">
        <v>71</v>
      </c>
      <c r="D171" s="29" t="s">
        <v>384</v>
      </c>
      <c r="E171" s="37" t="s">
        <v>385</v>
      </c>
      <c r="F171" s="31"/>
      <c r="G171" s="31"/>
      <c r="H171" s="31"/>
      <c r="I171" s="36"/>
      <c r="J171" s="32" t="s">
        <v>51</v>
      </c>
      <c r="K171" s="32" t="s">
        <v>52</v>
      </c>
      <c r="L171" s="32"/>
      <c r="M171" s="32"/>
      <c r="N171" s="32"/>
      <c r="O171" s="32"/>
      <c r="P171" s="32"/>
      <c r="Q171" s="32"/>
      <c r="R171" s="32"/>
      <c r="S171" s="32"/>
      <c r="T171" s="32"/>
      <c r="U171" s="33"/>
      <c r="V171" s="34"/>
      <c r="W171" s="32" t="s">
        <v>53</v>
      </c>
    </row>
    <row r="172" spans="1:27" customHeight="1" ht="11.15" hidden="true">
      <c r="A172" s="29">
        <v>457</v>
      </c>
      <c r="B172" s="29" t="s">
        <v>47</v>
      </c>
      <c r="C172" s="35" t="s">
        <v>71</v>
      </c>
      <c r="D172" s="29" t="s">
        <v>386</v>
      </c>
      <c r="E172" s="37" t="s">
        <v>387</v>
      </c>
      <c r="F172" s="31"/>
      <c r="G172" s="31"/>
      <c r="H172" s="31"/>
      <c r="I172" s="36"/>
      <c r="J172" s="32" t="s">
        <v>51</v>
      </c>
      <c r="K172" s="32" t="s">
        <v>52</v>
      </c>
      <c r="L172" s="32"/>
      <c r="M172" s="32"/>
      <c r="N172" s="32"/>
      <c r="O172" s="32"/>
      <c r="P172" s="32"/>
      <c r="Q172" s="32"/>
      <c r="R172" s="32"/>
      <c r="S172" s="32"/>
      <c r="T172" s="32"/>
      <c r="U172" s="33"/>
      <c r="V172" s="34"/>
      <c r="W172" s="32" t="s">
        <v>53</v>
      </c>
    </row>
    <row r="173" spans="1:27" customHeight="1" ht="11.15" hidden="true">
      <c r="A173" s="29">
        <v>458</v>
      </c>
      <c r="B173" s="29" t="s">
        <v>47</v>
      </c>
      <c r="C173" s="35" t="s">
        <v>69</v>
      </c>
      <c r="D173" s="29" t="s">
        <v>388</v>
      </c>
      <c r="E173" s="37" t="s">
        <v>389</v>
      </c>
      <c r="F173" s="31"/>
      <c r="G173" s="31"/>
      <c r="H173" s="31"/>
      <c r="I173" s="36"/>
      <c r="J173" s="32" t="s">
        <v>51</v>
      </c>
      <c r="K173" s="32" t="s">
        <v>52</v>
      </c>
      <c r="L173" s="32"/>
      <c r="M173" s="32"/>
      <c r="N173" s="32"/>
      <c r="O173" s="32"/>
      <c r="P173" s="32"/>
      <c r="Q173" s="32"/>
      <c r="R173" s="32"/>
      <c r="S173" s="32"/>
      <c r="T173" s="32"/>
      <c r="U173" s="33"/>
      <c r="V173" s="34"/>
      <c r="W173" s="32" t="s">
        <v>53</v>
      </c>
    </row>
    <row r="174" spans="1:27" customHeight="1" ht="14.25" hidden="true">
      <c r="A174" s="29">
        <v>459</v>
      </c>
      <c r="B174" s="29" t="s">
        <v>47</v>
      </c>
      <c r="C174" s="35" t="s">
        <v>69</v>
      </c>
      <c r="D174" s="29" t="s">
        <v>390</v>
      </c>
      <c r="E174" s="37" t="s">
        <v>391</v>
      </c>
      <c r="F174" s="31"/>
      <c r="G174" s="31"/>
      <c r="H174" s="31"/>
      <c r="I174" s="36"/>
      <c r="J174" s="32" t="s">
        <v>51</v>
      </c>
      <c r="K174" s="32" t="s">
        <v>52</v>
      </c>
      <c r="L174" s="32"/>
      <c r="M174" s="32"/>
      <c r="N174" s="32"/>
      <c r="O174" s="32"/>
      <c r="P174" s="32"/>
      <c r="Q174" s="32"/>
      <c r="R174" s="32"/>
      <c r="S174" s="32"/>
      <c r="T174" s="32"/>
      <c r="U174" s="33"/>
      <c r="V174" s="34"/>
      <c r="W174" s="32" t="s">
        <v>53</v>
      </c>
    </row>
    <row r="175" spans="1:27" customHeight="1" ht="14.25" hidden="true">
      <c r="A175" s="29">
        <v>460</v>
      </c>
      <c r="B175" s="29" t="s">
        <v>47</v>
      </c>
      <c r="C175" s="35" t="s">
        <v>334</v>
      </c>
      <c r="D175" s="29" t="s">
        <v>392</v>
      </c>
      <c r="E175" s="37" t="s">
        <v>393</v>
      </c>
      <c r="F175" s="31"/>
      <c r="G175" s="31"/>
      <c r="H175" s="31"/>
      <c r="I175" s="36"/>
      <c r="J175" s="32" t="s">
        <v>51</v>
      </c>
      <c r="K175" s="32" t="s">
        <v>52</v>
      </c>
      <c r="L175" s="32"/>
      <c r="M175" s="32"/>
      <c r="N175" s="32"/>
      <c r="O175" s="32"/>
      <c r="P175" s="32"/>
      <c r="Q175" s="32"/>
      <c r="R175" s="32"/>
      <c r="S175" s="32"/>
      <c r="T175" s="32"/>
      <c r="U175" s="33"/>
      <c r="V175" s="34"/>
      <c r="W175" s="32" t="s">
        <v>53</v>
      </c>
    </row>
    <row r="176" spans="1:27" customHeight="1" ht="120">
      <c r="A176" s="29">
        <v>461</v>
      </c>
      <c r="B176" s="29" t="s">
        <v>47</v>
      </c>
      <c r="C176" s="35" t="s">
        <v>63</v>
      </c>
      <c r="D176" s="29" t="s">
        <v>394</v>
      </c>
      <c r="E176" s="37" t="s">
        <v>395</v>
      </c>
      <c r="F176" s="29"/>
      <c r="G176" s="29"/>
      <c r="H176" s="29"/>
      <c r="I176" s="29"/>
      <c r="J176" s="32" t="s">
        <v>51</v>
      </c>
      <c r="K176" s="32" t="s">
        <v>282</v>
      </c>
      <c r="L176" s="29"/>
      <c r="M176" s="32"/>
      <c r="N176" s="32"/>
      <c r="O176" s="29"/>
      <c r="P176" s="32"/>
      <c r="Q176" s="32"/>
      <c r="R176" s="32"/>
      <c r="S176" s="29"/>
      <c r="T176" s="32"/>
      <c r="U176" s="29"/>
      <c r="V176" s="29"/>
      <c r="W176" s="29" t="s">
        <v>56</v>
      </c>
    </row>
    <row r="177" spans="1:27" customHeight="1" ht="14.25" hidden="true">
      <c r="A177" s="29">
        <v>462</v>
      </c>
      <c r="B177" s="29" t="s">
        <v>47</v>
      </c>
      <c r="C177" s="35" t="s">
        <v>61</v>
      </c>
      <c r="D177" s="29" t="s">
        <v>396</v>
      </c>
      <c r="E177" s="37" t="s">
        <v>397</v>
      </c>
      <c r="F177" s="29"/>
      <c r="G177" s="29"/>
      <c r="H177" s="29"/>
      <c r="I177" s="29"/>
      <c r="J177" s="32" t="s">
        <v>51</v>
      </c>
      <c r="K177" s="32" t="s">
        <v>52</v>
      </c>
      <c r="L177" s="29"/>
      <c r="M177" s="32"/>
      <c r="N177" s="32"/>
      <c r="O177" s="29"/>
      <c r="P177" s="32"/>
      <c r="Q177" s="32"/>
      <c r="R177" s="32"/>
      <c r="S177" s="29"/>
      <c r="T177" s="32"/>
      <c r="U177" s="29"/>
      <c r="V177" s="29"/>
      <c r="W177" s="29" t="s">
        <v>56</v>
      </c>
    </row>
    <row r="178" spans="1:27" customHeight="1" ht="14.25" hidden="true">
      <c r="A178" s="29">
        <v>463</v>
      </c>
      <c r="B178" s="29" t="s">
        <v>47</v>
      </c>
      <c r="C178" s="35" t="s">
        <v>73</v>
      </c>
      <c r="D178" s="29" t="s">
        <v>398</v>
      </c>
      <c r="E178" s="37" t="s">
        <v>399</v>
      </c>
      <c r="F178" s="29"/>
      <c r="G178" s="29"/>
      <c r="H178" s="29"/>
      <c r="I178" s="29"/>
      <c r="J178" s="32" t="s">
        <v>51</v>
      </c>
      <c r="K178" s="32" t="s">
        <v>52</v>
      </c>
      <c r="L178" s="29"/>
      <c r="M178" s="32"/>
      <c r="N178" s="32"/>
      <c r="O178" s="29"/>
      <c r="P178" s="32"/>
      <c r="Q178" s="32"/>
      <c r="R178" s="32"/>
      <c r="S178" s="29"/>
      <c r="T178" s="32"/>
      <c r="U178" s="29"/>
      <c r="V178" s="29"/>
      <c r="W178" s="29" t="s">
        <v>56</v>
      </c>
    </row>
    <row r="179" spans="1:27" customHeight="1" ht="14.25" hidden="true">
      <c r="A179" s="29">
        <v>464</v>
      </c>
      <c r="B179" s="29" t="s">
        <v>47</v>
      </c>
      <c r="C179" s="35" t="s">
        <v>69</v>
      </c>
      <c r="D179" s="29" t="s">
        <v>400</v>
      </c>
      <c r="E179" s="37" t="s">
        <v>401</v>
      </c>
      <c r="F179" s="29"/>
      <c r="G179" s="29"/>
      <c r="H179" s="29"/>
      <c r="I179" s="29"/>
      <c r="J179" s="32" t="s">
        <v>51</v>
      </c>
      <c r="K179" s="32" t="s">
        <v>52</v>
      </c>
      <c r="L179" s="29"/>
      <c r="M179" s="32"/>
      <c r="N179" s="32"/>
      <c r="O179" s="29"/>
      <c r="P179" s="32"/>
      <c r="Q179" s="32"/>
      <c r="R179" s="32"/>
      <c r="S179" s="29"/>
      <c r="T179" s="32"/>
      <c r="U179" s="29"/>
      <c r="V179" s="29"/>
      <c r="W179" s="29" t="s">
        <v>56</v>
      </c>
    </row>
    <row r="180" spans="1:27" customHeight="1" ht="14.25" hidden="true">
      <c r="A180" s="29">
        <v>465</v>
      </c>
      <c r="B180" s="29" t="s">
        <v>47</v>
      </c>
      <c r="C180" s="35" t="s">
        <v>71</v>
      </c>
      <c r="D180" s="29" t="s">
        <v>402</v>
      </c>
      <c r="E180" s="37" t="s">
        <v>403</v>
      </c>
      <c r="F180" s="29"/>
      <c r="G180" s="29"/>
      <c r="H180" s="29"/>
      <c r="I180" s="29"/>
      <c r="J180" s="32" t="s">
        <v>51</v>
      </c>
      <c r="K180" s="32" t="s">
        <v>52</v>
      </c>
      <c r="L180" s="29"/>
      <c r="M180" s="32"/>
      <c r="N180" s="32"/>
      <c r="O180" s="29"/>
      <c r="P180" s="32"/>
      <c r="Q180" s="32"/>
      <c r="R180" s="32"/>
      <c r="S180" s="29"/>
      <c r="T180" s="32"/>
      <c r="U180" s="29"/>
      <c r="V180" s="29"/>
      <c r="W180" s="29" t="s">
        <v>56</v>
      </c>
    </row>
    <row r="181" spans="1:27" customHeight="1" ht="14.25" hidden="true">
      <c r="A181" s="29">
        <v>466</v>
      </c>
      <c r="B181" s="29" t="s">
        <v>47</v>
      </c>
      <c r="C181" s="35" t="s">
        <v>48</v>
      </c>
      <c r="D181" s="29" t="s">
        <v>404</v>
      </c>
      <c r="E181" s="37" t="s">
        <v>405</v>
      </c>
      <c r="F181" s="29"/>
      <c r="G181" s="29"/>
      <c r="H181" s="29"/>
      <c r="I181" s="29"/>
      <c r="J181" s="32" t="s">
        <v>51</v>
      </c>
      <c r="K181" s="32" t="s">
        <v>52</v>
      </c>
      <c r="L181" s="29"/>
      <c r="M181" s="32"/>
      <c r="N181" s="32"/>
      <c r="O181" s="29"/>
      <c r="P181" s="32"/>
      <c r="Q181" s="32"/>
      <c r="R181" s="32"/>
      <c r="S181" s="29"/>
      <c r="T181" s="32"/>
      <c r="U181" s="29"/>
      <c r="V181" s="29"/>
      <c r="W181" s="29" t="s">
        <v>56</v>
      </c>
    </row>
    <row r="182" spans="1:27" customHeight="1" ht="14.25" hidden="true">
      <c r="A182" s="29">
        <v>467</v>
      </c>
      <c r="B182" s="29" t="s">
        <v>47</v>
      </c>
      <c r="C182" s="35" t="s">
        <v>57</v>
      </c>
      <c r="D182" s="29" t="s">
        <v>406</v>
      </c>
      <c r="E182" s="37" t="s">
        <v>407</v>
      </c>
      <c r="F182" s="29"/>
      <c r="G182" s="29"/>
      <c r="H182" s="29"/>
      <c r="I182" s="29"/>
      <c r="J182" s="32" t="s">
        <v>51</v>
      </c>
      <c r="K182" s="32" t="s">
        <v>52</v>
      </c>
      <c r="L182" s="29"/>
      <c r="M182" s="32"/>
      <c r="N182" s="32"/>
      <c r="O182" s="29"/>
      <c r="P182" s="32"/>
      <c r="Q182" s="32"/>
      <c r="R182" s="32"/>
      <c r="S182" s="29"/>
      <c r="T182" s="32"/>
      <c r="U182" s="29"/>
      <c r="V182" s="29"/>
      <c r="W182" s="29" t="s">
        <v>56</v>
      </c>
    </row>
    <row r="183" spans="1:27" customHeight="1" ht="120">
      <c r="A183" s="29">
        <v>468</v>
      </c>
      <c r="B183" s="29" t="s">
        <v>47</v>
      </c>
      <c r="C183" s="35" t="s">
        <v>63</v>
      </c>
      <c r="D183" s="29" t="s">
        <v>408</v>
      </c>
      <c r="E183" s="37" t="s">
        <v>409</v>
      </c>
      <c r="F183" s="29"/>
      <c r="G183" s="29"/>
      <c r="H183" s="29"/>
      <c r="I183" s="29"/>
      <c r="J183" s="32" t="s">
        <v>51</v>
      </c>
      <c r="K183" s="32" t="s">
        <v>259</v>
      </c>
      <c r="L183" s="29"/>
      <c r="M183" s="32"/>
      <c r="N183" s="32"/>
      <c r="O183" s="29"/>
      <c r="P183" s="32"/>
      <c r="Q183" s="32"/>
      <c r="R183" s="32"/>
      <c r="S183" s="29"/>
      <c r="T183" s="32"/>
      <c r="U183" s="29"/>
      <c r="V183" s="29"/>
      <c r="W183" s="29" t="s">
        <v>56</v>
      </c>
    </row>
    <row r="184" spans="1:27" customHeight="1" ht="14.25" hidden="true">
      <c r="A184" s="29">
        <v>469</v>
      </c>
      <c r="B184" s="29" t="s">
        <v>47</v>
      </c>
      <c r="C184" s="35" t="s">
        <v>59</v>
      </c>
      <c r="D184" s="29" t="s">
        <v>410</v>
      </c>
      <c r="E184" s="37" t="s">
        <v>411</v>
      </c>
      <c r="F184" s="29"/>
      <c r="G184" s="29"/>
      <c r="H184" s="29"/>
      <c r="I184" s="29"/>
      <c r="J184" s="32" t="s">
        <v>51</v>
      </c>
      <c r="K184" s="32" t="s">
        <v>52</v>
      </c>
      <c r="L184" s="29"/>
      <c r="M184" s="32"/>
      <c r="N184" s="32"/>
      <c r="O184" s="29"/>
      <c r="P184" s="32"/>
      <c r="Q184" s="32"/>
      <c r="R184" s="32"/>
      <c r="S184" s="29"/>
      <c r="T184" s="32"/>
      <c r="U184" s="29"/>
      <c r="V184" s="29"/>
      <c r="W184" s="29" t="s">
        <v>56</v>
      </c>
    </row>
    <row r="185" spans="1:27" customHeight="1" ht="14.25" hidden="true">
      <c r="A185" s="29">
        <v>470</v>
      </c>
      <c r="B185" s="29" t="s">
        <v>47</v>
      </c>
      <c r="C185" s="35" t="s">
        <v>334</v>
      </c>
      <c r="D185" s="29" t="s">
        <v>412</v>
      </c>
      <c r="E185" s="37" t="s">
        <v>413</v>
      </c>
      <c r="F185" s="29"/>
      <c r="G185" s="29"/>
      <c r="H185" s="29"/>
      <c r="I185" s="29"/>
      <c r="J185" s="32" t="s">
        <v>51</v>
      </c>
      <c r="K185" s="32" t="s">
        <v>52</v>
      </c>
      <c r="L185" s="29"/>
      <c r="M185" s="32"/>
      <c r="N185" s="32"/>
      <c r="O185" s="29"/>
      <c r="P185" s="32"/>
      <c r="Q185" s="32"/>
      <c r="R185" s="32"/>
      <c r="S185" s="29"/>
      <c r="T185" s="32"/>
      <c r="U185" s="29"/>
      <c r="V185" s="29"/>
      <c r="W185" s="29" t="s">
        <v>56</v>
      </c>
    </row>
    <row r="186" spans="1:27" customHeight="1" ht="14.25" hidden="true">
      <c r="A186" s="29">
        <v>471</v>
      </c>
      <c r="B186" s="29" t="s">
        <v>47</v>
      </c>
      <c r="C186" s="35" t="s">
        <v>61</v>
      </c>
      <c r="D186" s="29" t="s">
        <v>414</v>
      </c>
      <c r="E186" s="37" t="s">
        <v>415</v>
      </c>
      <c r="F186" s="31"/>
      <c r="G186" s="31"/>
      <c r="H186" s="31"/>
      <c r="I186" s="36"/>
      <c r="J186" s="32" t="s">
        <v>51</v>
      </c>
      <c r="K186" s="32" t="s">
        <v>52</v>
      </c>
      <c r="L186" s="32"/>
      <c r="M186" s="32"/>
      <c r="N186" s="32"/>
      <c r="O186" s="32"/>
      <c r="P186" s="32"/>
      <c r="Q186" s="32"/>
      <c r="R186" s="32"/>
      <c r="S186" s="32"/>
      <c r="T186" s="32"/>
      <c r="U186" s="33"/>
      <c r="V186" s="34"/>
      <c r="W186" s="32" t="s">
        <v>53</v>
      </c>
    </row>
    <row r="187" spans="1:27" customHeight="1" ht="14.25" hidden="true">
      <c r="A187" s="29">
        <v>472</v>
      </c>
      <c r="B187" s="29" t="s">
        <v>47</v>
      </c>
      <c r="C187" s="35" t="s">
        <v>61</v>
      </c>
      <c r="D187" s="29" t="s">
        <v>416</v>
      </c>
      <c r="E187" s="37" t="s">
        <v>417</v>
      </c>
      <c r="F187" s="31"/>
      <c r="G187" s="31"/>
      <c r="H187" s="31"/>
      <c r="I187" s="36"/>
      <c r="J187" s="32" t="s">
        <v>51</v>
      </c>
      <c r="K187" s="32" t="s">
        <v>52</v>
      </c>
      <c r="L187" s="32"/>
      <c r="M187" s="32"/>
      <c r="N187" s="32"/>
      <c r="O187" s="32"/>
      <c r="P187" s="32"/>
      <c r="Q187" s="32"/>
      <c r="R187" s="32"/>
      <c r="S187" s="32"/>
      <c r="T187" s="32"/>
      <c r="U187" s="33"/>
      <c r="V187" s="34"/>
      <c r="W187" s="32" t="s">
        <v>53</v>
      </c>
    </row>
    <row r="188" spans="1:27" customHeight="1" ht="14.25" hidden="true">
      <c r="A188" s="29">
        <v>473</v>
      </c>
      <c r="B188" s="29" t="s">
        <v>47</v>
      </c>
      <c r="C188" s="35" t="s">
        <v>48</v>
      </c>
      <c r="D188" s="35" t="s">
        <v>418</v>
      </c>
      <c r="E188" s="37" t="s">
        <v>419</v>
      </c>
      <c r="F188" s="31"/>
      <c r="G188" s="31"/>
      <c r="H188" s="31"/>
      <c r="I188" s="36"/>
      <c r="J188" s="32" t="s">
        <v>51</v>
      </c>
      <c r="K188" s="32" t="s">
        <v>52</v>
      </c>
      <c r="L188" s="32"/>
      <c r="M188" s="32"/>
      <c r="N188" s="32"/>
      <c r="O188" s="32"/>
      <c r="P188" s="32"/>
      <c r="Q188" s="32"/>
      <c r="R188" s="32"/>
      <c r="S188" s="32"/>
      <c r="T188" s="32"/>
      <c r="U188" s="33"/>
      <c r="V188" s="34"/>
      <c r="W188" s="32" t="s">
        <v>56</v>
      </c>
    </row>
    <row r="189" spans="1:27" customHeight="1" ht="14.25" hidden="true">
      <c r="A189" s="29">
        <v>474</v>
      </c>
      <c r="B189" s="29" t="s">
        <v>47</v>
      </c>
      <c r="C189" s="35" t="s">
        <v>61</v>
      </c>
      <c r="D189" s="29" t="s">
        <v>420</v>
      </c>
      <c r="E189" s="37" t="s">
        <v>421</v>
      </c>
      <c r="F189" s="31"/>
      <c r="G189" s="31"/>
      <c r="H189" s="31"/>
      <c r="I189" s="36"/>
      <c r="J189" s="32" t="s">
        <v>51</v>
      </c>
      <c r="K189" s="32" t="s">
        <v>52</v>
      </c>
      <c r="L189" s="32"/>
      <c r="M189" s="32"/>
      <c r="N189" s="32"/>
      <c r="O189" s="32"/>
      <c r="P189" s="32"/>
      <c r="Q189" s="32"/>
      <c r="R189" s="32"/>
      <c r="S189" s="32"/>
      <c r="T189" s="32"/>
      <c r="U189" s="33"/>
      <c r="V189" s="34"/>
      <c r="W189" s="32" t="s">
        <v>56</v>
      </c>
    </row>
    <row r="190" spans="1:27" customHeight="1" ht="120">
      <c r="A190" s="29">
        <v>475</v>
      </c>
      <c r="B190" s="29" t="s">
        <v>47</v>
      </c>
      <c r="C190" s="35" t="s">
        <v>63</v>
      </c>
      <c r="D190" s="29" t="s">
        <v>422</v>
      </c>
      <c r="E190" s="37" t="s">
        <v>423</v>
      </c>
      <c r="F190" s="31"/>
      <c r="G190" s="31"/>
      <c r="H190" s="31"/>
      <c r="I190" s="36"/>
      <c r="J190" s="32" t="s">
        <v>51</v>
      </c>
      <c r="K190" s="32" t="s">
        <v>259</v>
      </c>
      <c r="L190" s="32"/>
      <c r="M190" s="32"/>
      <c r="N190" s="32"/>
      <c r="O190" s="32"/>
      <c r="P190" s="32"/>
      <c r="Q190" s="32"/>
      <c r="R190" s="32"/>
      <c r="S190" s="32"/>
      <c r="T190" s="32"/>
      <c r="U190" s="33"/>
      <c r="V190" s="34"/>
      <c r="W190" s="32" t="s">
        <v>56</v>
      </c>
    </row>
    <row r="191" spans="1:27" customHeight="1" ht="11.15" hidden="true">
      <c r="A191" s="29">
        <v>476</v>
      </c>
      <c r="B191" s="29" t="s">
        <v>47</v>
      </c>
      <c r="C191" s="35" t="s">
        <v>59</v>
      </c>
      <c r="D191" s="29" t="s">
        <v>424</v>
      </c>
      <c r="E191" s="37" t="s">
        <v>425</v>
      </c>
      <c r="F191" s="31"/>
      <c r="G191" s="31"/>
      <c r="H191" s="31"/>
      <c r="I191" s="36"/>
      <c r="J191" s="32" t="s">
        <v>51</v>
      </c>
      <c r="K191" s="32" t="s">
        <v>52</v>
      </c>
      <c r="L191" s="32"/>
      <c r="M191" s="32"/>
      <c r="N191" s="32"/>
      <c r="O191" s="32"/>
      <c r="P191" s="32"/>
      <c r="Q191" s="32"/>
      <c r="R191" s="32"/>
      <c r="S191" s="32"/>
      <c r="T191" s="32"/>
      <c r="U191" s="33"/>
      <c r="V191" s="34"/>
      <c r="W191" s="32" t="s">
        <v>53</v>
      </c>
    </row>
    <row r="192" spans="1:27" customHeight="1" ht="11.15" hidden="true">
      <c r="A192" s="29">
        <v>477</v>
      </c>
      <c r="B192" s="29" t="s">
        <v>47</v>
      </c>
      <c r="C192" s="35" t="s">
        <v>59</v>
      </c>
      <c r="D192" s="29" t="s">
        <v>426</v>
      </c>
      <c r="E192" s="37" t="s">
        <v>427</v>
      </c>
      <c r="F192" s="31"/>
      <c r="G192" s="31"/>
      <c r="H192" s="31"/>
      <c r="I192" s="36"/>
      <c r="J192" s="32" t="s">
        <v>51</v>
      </c>
      <c r="K192" s="32" t="s">
        <v>52</v>
      </c>
      <c r="L192" s="32"/>
      <c r="M192" s="32"/>
      <c r="N192" s="32"/>
      <c r="O192" s="32"/>
      <c r="P192" s="32"/>
      <c r="Q192" s="32"/>
      <c r="R192" s="32"/>
      <c r="S192" s="32"/>
      <c r="T192" s="32"/>
      <c r="U192" s="33"/>
      <c r="V192" s="34"/>
      <c r="W192" s="32" t="s">
        <v>53</v>
      </c>
    </row>
    <row r="193" spans="1:27" customHeight="1" ht="11.15" hidden="true">
      <c r="A193" s="29">
        <v>478</v>
      </c>
      <c r="B193" s="29" t="s">
        <v>47</v>
      </c>
      <c r="C193" s="35" t="s">
        <v>59</v>
      </c>
      <c r="D193" s="29" t="s">
        <v>428</v>
      </c>
      <c r="E193" s="40" t="s">
        <v>429</v>
      </c>
      <c r="F193" s="31"/>
      <c r="G193" s="31"/>
      <c r="H193" s="31"/>
      <c r="I193" s="36"/>
      <c r="J193" s="32" t="s">
        <v>51</v>
      </c>
      <c r="K193" s="32" t="s">
        <v>52</v>
      </c>
      <c r="L193" s="32"/>
      <c r="M193" s="32"/>
      <c r="N193" s="32"/>
      <c r="O193" s="32"/>
      <c r="P193" s="32"/>
      <c r="Q193" s="32"/>
      <c r="R193" s="32"/>
      <c r="S193" s="32"/>
      <c r="T193" s="32"/>
      <c r="U193" s="33"/>
      <c r="V193" s="34"/>
      <c r="W193" s="32" t="s">
        <v>53</v>
      </c>
    </row>
    <row r="194" spans="1:27" customHeight="1" ht="11.15" hidden="true">
      <c r="A194" s="29">
        <v>479</v>
      </c>
      <c r="B194" s="29" t="s">
        <v>47</v>
      </c>
      <c r="C194" s="35" t="s">
        <v>430</v>
      </c>
      <c r="D194" s="29" t="s">
        <v>431</v>
      </c>
      <c r="E194" s="40" t="s">
        <v>432</v>
      </c>
      <c r="F194" s="31"/>
      <c r="G194" s="31"/>
      <c r="H194" s="31"/>
      <c r="I194" s="36"/>
      <c r="J194" s="32" t="s">
        <v>51</v>
      </c>
      <c r="K194" s="32" t="s">
        <v>52</v>
      </c>
      <c r="L194" s="32"/>
      <c r="M194" s="32"/>
      <c r="N194" s="32"/>
      <c r="O194" s="32"/>
      <c r="P194" s="32"/>
      <c r="Q194" s="32"/>
      <c r="R194" s="32"/>
      <c r="S194" s="32"/>
      <c r="T194" s="32"/>
      <c r="U194" s="33"/>
      <c r="V194" s="34"/>
      <c r="W194" s="32" t="s">
        <v>53</v>
      </c>
    </row>
    <row r="195" spans="1:27" customHeight="1" ht="11.15" hidden="true">
      <c r="A195" s="29">
        <v>480</v>
      </c>
      <c r="B195" s="29" t="s">
        <v>47</v>
      </c>
      <c r="C195" s="35" t="s">
        <v>430</v>
      </c>
      <c r="D195" s="29" t="s">
        <v>433</v>
      </c>
      <c r="E195" s="40" t="s">
        <v>434</v>
      </c>
      <c r="F195" s="31"/>
      <c r="G195" s="31"/>
      <c r="H195" s="31"/>
      <c r="I195" s="36"/>
      <c r="J195" s="32" t="s">
        <v>51</v>
      </c>
      <c r="K195" s="32" t="s">
        <v>52</v>
      </c>
      <c r="L195" s="32"/>
      <c r="M195" s="32"/>
      <c r="N195" s="32"/>
      <c r="O195" s="32"/>
      <c r="P195" s="32"/>
      <c r="Q195" s="32"/>
      <c r="R195" s="32"/>
      <c r="S195" s="32"/>
      <c r="T195" s="32"/>
      <c r="U195" s="33"/>
      <c r="V195" s="34"/>
      <c r="W195" s="32" t="s">
        <v>53</v>
      </c>
    </row>
    <row r="196" spans="1:27" customHeight="1" ht="11.15" hidden="true">
      <c r="A196" s="29">
        <v>481</v>
      </c>
      <c r="B196" s="29" t="s">
        <v>47</v>
      </c>
      <c r="C196" s="35" t="s">
        <v>430</v>
      </c>
      <c r="D196" s="29" t="s">
        <v>435</v>
      </c>
      <c r="E196" s="40" t="s">
        <v>436</v>
      </c>
      <c r="F196" s="31"/>
      <c r="G196" s="31"/>
      <c r="H196" s="31"/>
      <c r="I196" s="36"/>
      <c r="J196" s="32" t="s">
        <v>51</v>
      </c>
      <c r="K196" s="32" t="s">
        <v>52</v>
      </c>
      <c r="L196" s="32"/>
      <c r="M196" s="32"/>
      <c r="N196" s="32"/>
      <c r="O196" s="32"/>
      <c r="P196" s="32"/>
      <c r="Q196" s="32"/>
      <c r="R196" s="32"/>
      <c r="S196" s="32"/>
      <c r="T196" s="32"/>
      <c r="U196" s="33"/>
      <c r="V196" s="34"/>
      <c r="W196" s="32" t="s">
        <v>56</v>
      </c>
    </row>
    <row r="197" spans="1:27" customHeight="1" ht="11.15" hidden="true">
      <c r="A197" s="29">
        <v>482</v>
      </c>
      <c r="B197" s="29" t="s">
        <v>47</v>
      </c>
      <c r="C197" s="35" t="s">
        <v>430</v>
      </c>
      <c r="D197" s="29" t="s">
        <v>437</v>
      </c>
      <c r="E197" s="40" t="s">
        <v>438</v>
      </c>
      <c r="F197" s="31"/>
      <c r="G197" s="31"/>
      <c r="H197" s="31"/>
      <c r="I197" s="36"/>
      <c r="J197" s="32" t="s">
        <v>51</v>
      </c>
      <c r="K197" s="32" t="s">
        <v>52</v>
      </c>
      <c r="L197" s="32"/>
      <c r="M197" s="32"/>
      <c r="N197" s="32"/>
      <c r="O197" s="32"/>
      <c r="P197" s="32"/>
      <c r="Q197" s="32"/>
      <c r="R197" s="32"/>
      <c r="S197" s="32"/>
      <c r="T197" s="32"/>
      <c r="U197" s="33"/>
      <c r="V197" s="34"/>
      <c r="W197" s="32" t="s">
        <v>56</v>
      </c>
    </row>
    <row r="198" spans="1:27" customHeight="1" ht="11.15" hidden="true">
      <c r="A198" s="29">
        <v>483</v>
      </c>
      <c r="B198" s="29" t="s">
        <v>47</v>
      </c>
      <c r="C198" s="35" t="s">
        <v>430</v>
      </c>
      <c r="D198" s="29" t="s">
        <v>439</v>
      </c>
      <c r="E198" s="40" t="s">
        <v>440</v>
      </c>
      <c r="F198" s="31"/>
      <c r="G198" s="31"/>
      <c r="H198" s="31"/>
      <c r="I198" s="36"/>
      <c r="J198" s="32" t="s">
        <v>51</v>
      </c>
      <c r="K198" s="32" t="s">
        <v>52</v>
      </c>
      <c r="L198" s="32"/>
      <c r="M198" s="32"/>
      <c r="N198" s="32"/>
      <c r="O198" s="32"/>
      <c r="P198" s="32"/>
      <c r="Q198" s="32"/>
      <c r="R198" s="32"/>
      <c r="S198" s="32"/>
      <c r="T198" s="32"/>
      <c r="U198" s="33"/>
      <c r="V198" s="34"/>
      <c r="W198" s="32" t="s">
        <v>56</v>
      </c>
    </row>
    <row r="199" spans="1:27" customHeight="1" ht="11.15" hidden="true">
      <c r="A199" s="29">
        <v>484</v>
      </c>
      <c r="B199" s="29" t="s">
        <v>47</v>
      </c>
      <c r="C199" s="35" t="s">
        <v>430</v>
      </c>
      <c r="D199" s="29" t="s">
        <v>441</v>
      </c>
      <c r="E199" s="40" t="s">
        <v>442</v>
      </c>
      <c r="F199" s="31"/>
      <c r="G199" s="31"/>
      <c r="H199" s="31"/>
      <c r="I199" s="36"/>
      <c r="J199" s="32" t="s">
        <v>51</v>
      </c>
      <c r="K199" s="32" t="s">
        <v>52</v>
      </c>
      <c r="L199" s="32"/>
      <c r="M199" s="32"/>
      <c r="N199" s="32"/>
      <c r="O199" s="32"/>
      <c r="P199" s="32"/>
      <c r="Q199" s="32"/>
      <c r="R199" s="32"/>
      <c r="S199" s="32"/>
      <c r="T199" s="32"/>
      <c r="U199" s="33"/>
      <c r="V199" s="34"/>
      <c r="W199" s="32" t="s">
        <v>56</v>
      </c>
    </row>
    <row r="200" spans="1:27" customHeight="1" ht="11.15" hidden="true">
      <c r="A200" s="29">
        <v>485</v>
      </c>
      <c r="B200" s="29" t="s">
        <v>47</v>
      </c>
      <c r="C200" s="35" t="s">
        <v>430</v>
      </c>
      <c r="D200" s="29" t="s">
        <v>443</v>
      </c>
      <c r="E200" s="40" t="s">
        <v>444</v>
      </c>
      <c r="F200" s="31"/>
      <c r="G200" s="31"/>
      <c r="H200" s="31"/>
      <c r="I200" s="36"/>
      <c r="J200" s="32" t="s">
        <v>51</v>
      </c>
      <c r="K200" s="32" t="s">
        <v>52</v>
      </c>
      <c r="L200" s="32"/>
      <c r="M200" s="32"/>
      <c r="N200" s="32"/>
      <c r="O200" s="32"/>
      <c r="P200" s="32"/>
      <c r="Q200" s="32"/>
      <c r="R200" s="32"/>
      <c r="S200" s="32"/>
      <c r="T200" s="32"/>
      <c r="U200" s="33"/>
      <c r="V200" s="34"/>
      <c r="W200" s="32" t="s">
        <v>56</v>
      </c>
    </row>
    <row r="201" spans="1:27" customHeight="1" ht="11.15" hidden="true">
      <c r="A201" s="29">
        <v>486</v>
      </c>
      <c r="B201" s="29" t="s">
        <v>47</v>
      </c>
      <c r="C201" s="35" t="s">
        <v>430</v>
      </c>
      <c r="D201" s="29" t="s">
        <v>445</v>
      </c>
      <c r="E201" s="40" t="s">
        <v>446</v>
      </c>
      <c r="F201" s="31"/>
      <c r="G201" s="31"/>
      <c r="H201" s="31"/>
      <c r="I201" s="36"/>
      <c r="J201" s="32" t="s">
        <v>51</v>
      </c>
      <c r="K201" s="32" t="s">
        <v>52</v>
      </c>
      <c r="L201" s="32"/>
      <c r="M201" s="32"/>
      <c r="N201" s="32"/>
      <c r="O201" s="32"/>
      <c r="P201" s="32"/>
      <c r="Q201" s="32"/>
      <c r="R201" s="32"/>
      <c r="S201" s="32"/>
      <c r="T201" s="32"/>
      <c r="U201" s="33"/>
      <c r="V201" s="34"/>
      <c r="W201" s="32" t="s">
        <v>56</v>
      </c>
    </row>
    <row r="202" spans="1:27" customHeight="1" ht="11.15" hidden="true">
      <c r="A202" s="29">
        <v>487</v>
      </c>
      <c r="B202" s="29" t="s">
        <v>47</v>
      </c>
      <c r="C202" s="35" t="s">
        <v>430</v>
      </c>
      <c r="D202" s="29" t="s">
        <v>447</v>
      </c>
      <c r="E202" s="40" t="s">
        <v>448</v>
      </c>
      <c r="F202" s="31"/>
      <c r="G202" s="31"/>
      <c r="H202" s="31"/>
      <c r="I202" s="36"/>
      <c r="J202" s="32" t="s">
        <v>51</v>
      </c>
      <c r="K202" s="32" t="s">
        <v>52</v>
      </c>
      <c r="L202" s="32"/>
      <c r="M202" s="32"/>
      <c r="N202" s="32"/>
      <c r="O202" s="32"/>
      <c r="P202" s="32"/>
      <c r="Q202" s="32"/>
      <c r="R202" s="32"/>
      <c r="S202" s="32"/>
      <c r="T202" s="32"/>
      <c r="U202" s="33"/>
      <c r="V202" s="34"/>
      <c r="W202" s="32" t="s">
        <v>56</v>
      </c>
    </row>
    <row r="203" spans="1:27" customHeight="1" ht="11.15" hidden="true">
      <c r="A203" s="29">
        <v>488</v>
      </c>
      <c r="B203" s="29" t="s">
        <v>47</v>
      </c>
      <c r="C203" s="35" t="s">
        <v>430</v>
      </c>
      <c r="D203" s="29" t="s">
        <v>449</v>
      </c>
      <c r="E203" s="40" t="s">
        <v>450</v>
      </c>
      <c r="F203" s="31"/>
      <c r="G203" s="31"/>
      <c r="H203" s="31"/>
      <c r="I203" s="36"/>
      <c r="J203" s="32" t="s">
        <v>51</v>
      </c>
      <c r="K203" s="32" t="s">
        <v>52</v>
      </c>
      <c r="L203" s="32"/>
      <c r="M203" s="32"/>
      <c r="N203" s="32"/>
      <c r="O203" s="32"/>
      <c r="P203" s="32"/>
      <c r="Q203" s="32"/>
      <c r="R203" s="32"/>
      <c r="S203" s="32"/>
      <c r="T203" s="32"/>
      <c r="U203" s="33"/>
      <c r="V203" s="34"/>
      <c r="W203" s="32" t="s">
        <v>56</v>
      </c>
    </row>
    <row r="204" spans="1:27" customHeight="1" ht="11.15" hidden="true">
      <c r="A204" s="29">
        <v>489</v>
      </c>
      <c r="B204" s="29" t="s">
        <v>47</v>
      </c>
      <c r="C204" s="35" t="s">
        <v>430</v>
      </c>
      <c r="D204" s="29" t="s">
        <v>451</v>
      </c>
      <c r="E204" s="37" t="s">
        <v>76</v>
      </c>
      <c r="F204" s="31"/>
      <c r="G204" s="31"/>
      <c r="H204" s="31"/>
      <c r="I204" s="36"/>
      <c r="J204" s="32" t="s">
        <v>51</v>
      </c>
      <c r="K204" s="32" t="s">
        <v>52</v>
      </c>
      <c r="L204" s="32"/>
      <c r="M204" s="32"/>
      <c r="N204" s="32"/>
      <c r="O204" s="32"/>
      <c r="P204" s="32"/>
      <c r="Q204" s="32"/>
      <c r="R204" s="32"/>
      <c r="S204" s="32"/>
      <c r="T204" s="32"/>
      <c r="U204" s="33"/>
      <c r="V204" s="34"/>
      <c r="W204" s="32" t="s">
        <v>56</v>
      </c>
    </row>
    <row r="205" spans="1:27" customHeight="1" ht="11.15" hidden="true">
      <c r="A205" s="29">
        <v>490</v>
      </c>
      <c r="B205" s="29" t="s">
        <v>47</v>
      </c>
      <c r="C205" s="35" t="s">
        <v>430</v>
      </c>
      <c r="D205" s="29" t="s">
        <v>452</v>
      </c>
      <c r="E205" s="37" t="s">
        <v>86</v>
      </c>
      <c r="F205" s="31"/>
      <c r="G205" s="31"/>
      <c r="H205" s="31"/>
      <c r="I205" s="36"/>
      <c r="J205" s="32" t="s">
        <v>51</v>
      </c>
      <c r="K205" s="32" t="s">
        <v>52</v>
      </c>
      <c r="L205" s="32"/>
      <c r="M205" s="32"/>
      <c r="N205" s="32"/>
      <c r="O205" s="32"/>
      <c r="P205" s="32"/>
      <c r="Q205" s="32"/>
      <c r="R205" s="32"/>
      <c r="S205" s="32"/>
      <c r="T205" s="32"/>
      <c r="U205" s="33" t="s">
        <v>67</v>
      </c>
      <c r="V205" s="34"/>
      <c r="W205" s="32" t="s">
        <v>56</v>
      </c>
    </row>
    <row r="206" spans="1:27" customHeight="1" ht="14.25" hidden="true">
      <c r="A206" s="29">
        <v>491</v>
      </c>
      <c r="B206" s="29" t="s">
        <v>47</v>
      </c>
      <c r="C206" s="35" t="s">
        <v>453</v>
      </c>
      <c r="D206" s="29" t="s">
        <v>454</v>
      </c>
      <c r="E206" s="40" t="s">
        <v>455</v>
      </c>
      <c r="F206" s="31"/>
      <c r="G206" s="31"/>
      <c r="H206" s="31"/>
      <c r="I206" s="36"/>
      <c r="J206" s="32" t="s">
        <v>51</v>
      </c>
      <c r="K206" s="32" t="s">
        <v>52</v>
      </c>
      <c r="L206" s="32"/>
      <c r="M206" s="32"/>
      <c r="N206" s="32"/>
      <c r="O206" s="32"/>
      <c r="P206" s="32"/>
      <c r="Q206" s="32"/>
      <c r="R206" s="32"/>
      <c r="S206" s="32"/>
      <c r="T206" s="32"/>
      <c r="U206" s="33"/>
      <c r="V206" s="34"/>
      <c r="W206" s="32" t="s">
        <v>53</v>
      </c>
    </row>
    <row r="207" spans="1:27" customHeight="1" ht="14.25" hidden="true">
      <c r="A207" s="29">
        <v>492</v>
      </c>
      <c r="B207" s="29" t="s">
        <v>47</v>
      </c>
      <c r="C207" s="35" t="s">
        <v>453</v>
      </c>
      <c r="D207" s="29" t="s">
        <v>456</v>
      </c>
      <c r="E207" s="40" t="s">
        <v>457</v>
      </c>
      <c r="F207" s="31"/>
      <c r="G207" s="31"/>
      <c r="H207" s="31"/>
      <c r="I207" s="36"/>
      <c r="J207" s="32" t="s">
        <v>51</v>
      </c>
      <c r="K207" s="32" t="s">
        <v>52</v>
      </c>
      <c r="L207" s="32"/>
      <c r="M207" s="32"/>
      <c r="N207" s="32"/>
      <c r="O207" s="32"/>
      <c r="P207" s="32"/>
      <c r="Q207" s="32"/>
      <c r="R207" s="32"/>
      <c r="S207" s="32"/>
      <c r="T207" s="32"/>
      <c r="U207" s="33"/>
      <c r="V207" s="34"/>
      <c r="W207" s="32" t="s">
        <v>53</v>
      </c>
    </row>
    <row r="208" spans="1:27" customHeight="1" ht="14.25" hidden="true">
      <c r="A208" s="29">
        <v>493</v>
      </c>
      <c r="B208" s="29" t="s">
        <v>47</v>
      </c>
      <c r="C208" s="35" t="s">
        <v>453</v>
      </c>
      <c r="D208" s="29" t="s">
        <v>458</v>
      </c>
      <c r="E208" s="40" t="s">
        <v>459</v>
      </c>
      <c r="F208" s="31"/>
      <c r="G208" s="31"/>
      <c r="H208" s="31"/>
      <c r="I208" s="36"/>
      <c r="J208" s="32" t="s">
        <v>51</v>
      </c>
      <c r="K208" s="32" t="s">
        <v>52</v>
      </c>
      <c r="L208" s="32"/>
      <c r="M208" s="32"/>
      <c r="N208" s="32"/>
      <c r="O208" s="32"/>
      <c r="P208" s="32"/>
      <c r="Q208" s="32"/>
      <c r="R208" s="32"/>
      <c r="S208" s="32"/>
      <c r="T208" s="32"/>
      <c r="U208" s="33"/>
      <c r="V208" s="34"/>
      <c r="W208" s="32" t="s">
        <v>56</v>
      </c>
    </row>
    <row r="209" spans="1:27" customHeight="1" ht="14.15" hidden="true">
      <c r="A209" s="29">
        <v>494</v>
      </c>
      <c r="B209" s="29" t="s">
        <v>47</v>
      </c>
      <c r="C209" s="35" t="s">
        <v>453</v>
      </c>
      <c r="D209" s="29" t="s">
        <v>460</v>
      </c>
      <c r="E209" s="40" t="s">
        <v>461</v>
      </c>
      <c r="F209" s="31"/>
      <c r="G209" s="31"/>
      <c r="H209" s="31"/>
      <c r="I209" s="36"/>
      <c r="J209" s="32" t="s">
        <v>51</v>
      </c>
      <c r="K209" s="32" t="s">
        <v>52</v>
      </c>
      <c r="L209" s="32"/>
      <c r="M209" s="32"/>
      <c r="N209" s="32"/>
      <c r="O209" s="32"/>
      <c r="P209" s="32"/>
      <c r="Q209" s="32"/>
      <c r="R209" s="32"/>
      <c r="S209" s="32"/>
      <c r="T209" s="32"/>
      <c r="U209" s="33"/>
      <c r="V209" s="34"/>
      <c r="W209" s="32" t="s">
        <v>56</v>
      </c>
    </row>
    <row r="210" spans="1:27" customHeight="1" ht="14.25" hidden="true">
      <c r="A210" s="29">
        <v>495</v>
      </c>
      <c r="B210" s="29" t="s">
        <v>47</v>
      </c>
      <c r="C210" s="35" t="s">
        <v>453</v>
      </c>
      <c r="D210" s="29" t="s">
        <v>462</v>
      </c>
      <c r="E210" s="40" t="s">
        <v>463</v>
      </c>
      <c r="F210" s="31"/>
      <c r="G210" s="31"/>
      <c r="H210" s="31"/>
      <c r="I210" s="36"/>
      <c r="J210" s="32" t="s">
        <v>51</v>
      </c>
      <c r="K210" s="32" t="s">
        <v>52</v>
      </c>
      <c r="L210" s="32"/>
      <c r="M210" s="32"/>
      <c r="N210" s="32"/>
      <c r="O210" s="32"/>
      <c r="P210" s="32"/>
      <c r="Q210" s="32"/>
      <c r="R210" s="32"/>
      <c r="S210" s="32"/>
      <c r="T210" s="32"/>
      <c r="U210" s="33"/>
      <c r="V210" s="34"/>
      <c r="W210" s="32" t="s">
        <v>56</v>
      </c>
    </row>
    <row r="211" spans="1:27" customHeight="1" ht="14.25" hidden="true">
      <c r="A211" s="29">
        <v>496</v>
      </c>
      <c r="B211" s="29" t="s">
        <v>47</v>
      </c>
      <c r="C211" s="35" t="s">
        <v>453</v>
      </c>
      <c r="D211" s="29" t="s">
        <v>464</v>
      </c>
      <c r="E211" s="40" t="s">
        <v>465</v>
      </c>
      <c r="F211" s="31"/>
      <c r="G211" s="31"/>
      <c r="H211" s="31"/>
      <c r="I211" s="36"/>
      <c r="J211" s="32" t="s">
        <v>51</v>
      </c>
      <c r="K211" s="32" t="s">
        <v>52</v>
      </c>
      <c r="L211" s="32"/>
      <c r="M211" s="32"/>
      <c r="N211" s="32"/>
      <c r="O211" s="32"/>
      <c r="P211" s="32"/>
      <c r="Q211" s="32"/>
      <c r="R211" s="32"/>
      <c r="S211" s="32"/>
      <c r="T211" s="32"/>
      <c r="U211" s="33"/>
      <c r="V211" s="34"/>
      <c r="W211" s="32" t="s">
        <v>56</v>
      </c>
    </row>
    <row r="212" spans="1:27" customHeight="1" ht="14.25" hidden="true">
      <c r="A212" s="29">
        <v>497</v>
      </c>
      <c r="B212" s="29" t="s">
        <v>47</v>
      </c>
      <c r="C212" s="35" t="s">
        <v>453</v>
      </c>
      <c r="D212" s="29" t="s">
        <v>466</v>
      </c>
      <c r="E212" s="40" t="s">
        <v>467</v>
      </c>
      <c r="F212" s="31"/>
      <c r="G212" s="31"/>
      <c r="H212" s="31"/>
      <c r="I212" s="36"/>
      <c r="J212" s="32" t="s">
        <v>51</v>
      </c>
      <c r="K212" s="32" t="s">
        <v>52</v>
      </c>
      <c r="L212" s="32"/>
      <c r="M212" s="32"/>
      <c r="N212" s="32"/>
      <c r="O212" s="32"/>
      <c r="P212" s="32"/>
      <c r="Q212" s="32"/>
      <c r="R212" s="32"/>
      <c r="S212" s="32"/>
      <c r="T212" s="32"/>
      <c r="U212" s="33"/>
      <c r="V212" s="34"/>
      <c r="W212" s="32" t="s">
        <v>56</v>
      </c>
    </row>
    <row r="213" spans="1:27" customHeight="1" ht="14.25" hidden="true">
      <c r="A213" s="29">
        <v>498</v>
      </c>
      <c r="B213" s="29" t="s">
        <v>47</v>
      </c>
      <c r="C213" s="35" t="s">
        <v>453</v>
      </c>
      <c r="D213" s="29" t="s">
        <v>468</v>
      </c>
      <c r="E213" s="40" t="s">
        <v>469</v>
      </c>
      <c r="F213" s="31"/>
      <c r="G213" s="31"/>
      <c r="H213" s="31"/>
      <c r="I213" s="36"/>
      <c r="J213" s="32" t="s">
        <v>51</v>
      </c>
      <c r="K213" s="32" t="s">
        <v>52</v>
      </c>
      <c r="L213" s="32"/>
      <c r="M213" s="32"/>
      <c r="N213" s="32"/>
      <c r="O213" s="32"/>
      <c r="P213" s="32"/>
      <c r="Q213" s="32"/>
      <c r="R213" s="32"/>
      <c r="S213" s="32"/>
      <c r="T213" s="32"/>
      <c r="U213" s="33"/>
      <c r="V213" s="34"/>
      <c r="W213" s="32" t="s">
        <v>56</v>
      </c>
    </row>
    <row r="214" spans="1:27" customHeight="1" ht="14.25" hidden="true">
      <c r="A214" s="29">
        <v>499</v>
      </c>
      <c r="B214" s="29" t="s">
        <v>47</v>
      </c>
      <c r="C214" s="35" t="s">
        <v>453</v>
      </c>
      <c r="D214" s="29" t="s">
        <v>470</v>
      </c>
      <c r="E214" s="40" t="s">
        <v>471</v>
      </c>
      <c r="F214" s="31"/>
      <c r="G214" s="31"/>
      <c r="H214" s="31"/>
      <c r="I214" s="36"/>
      <c r="J214" s="32" t="s">
        <v>51</v>
      </c>
      <c r="K214" s="32" t="s">
        <v>52</v>
      </c>
      <c r="L214" s="32"/>
      <c r="M214" s="32"/>
      <c r="N214" s="32"/>
      <c r="O214" s="32"/>
      <c r="P214" s="32"/>
      <c r="Q214" s="32"/>
      <c r="R214" s="32"/>
      <c r="S214" s="32"/>
      <c r="T214" s="32"/>
      <c r="U214" s="33"/>
      <c r="V214" s="34"/>
      <c r="W214" s="32" t="s">
        <v>56</v>
      </c>
    </row>
    <row r="215" spans="1:27" customHeight="1" ht="14.25" hidden="true">
      <c r="A215" s="29">
        <v>500</v>
      </c>
      <c r="B215" s="29" t="s">
        <v>47</v>
      </c>
      <c r="C215" s="35" t="s">
        <v>453</v>
      </c>
      <c r="D215" s="29" t="s">
        <v>472</v>
      </c>
      <c r="E215" s="40" t="s">
        <v>473</v>
      </c>
      <c r="F215" s="31"/>
      <c r="G215" s="31"/>
      <c r="H215" s="31"/>
      <c r="I215" s="36"/>
      <c r="J215" s="32" t="s">
        <v>51</v>
      </c>
      <c r="K215" s="32" t="s">
        <v>52</v>
      </c>
      <c r="L215" s="32"/>
      <c r="M215" s="32"/>
      <c r="N215" s="32"/>
      <c r="O215" s="32"/>
      <c r="P215" s="32"/>
      <c r="Q215" s="32"/>
      <c r="R215" s="32"/>
      <c r="S215" s="32"/>
      <c r="T215" s="32"/>
      <c r="U215" s="33"/>
      <c r="V215" s="34"/>
      <c r="W215" s="32" t="s">
        <v>56</v>
      </c>
    </row>
    <row r="216" spans="1:27" customHeight="1" ht="14.25" hidden="true">
      <c r="A216" s="29">
        <v>501</v>
      </c>
      <c r="B216" s="29" t="s">
        <v>47</v>
      </c>
      <c r="C216" s="35" t="s">
        <v>453</v>
      </c>
      <c r="D216" s="29" t="s">
        <v>474</v>
      </c>
      <c r="E216" s="40" t="s">
        <v>475</v>
      </c>
      <c r="F216" s="31"/>
      <c r="G216" s="31"/>
      <c r="H216" s="31"/>
      <c r="I216" s="36"/>
      <c r="J216" s="32" t="s">
        <v>51</v>
      </c>
      <c r="K216" s="32" t="s">
        <v>52</v>
      </c>
      <c r="L216" s="32"/>
      <c r="M216" s="32"/>
      <c r="N216" s="32"/>
      <c r="O216" s="32"/>
      <c r="P216" s="32"/>
      <c r="Q216" s="32"/>
      <c r="R216" s="32"/>
      <c r="S216" s="32"/>
      <c r="T216" s="32"/>
      <c r="U216" s="33"/>
      <c r="V216" s="34"/>
      <c r="W216" s="32" t="s">
        <v>56</v>
      </c>
    </row>
    <row r="217" spans="1:27" customHeight="1" ht="14.25" hidden="true">
      <c r="A217" s="29">
        <v>502</v>
      </c>
      <c r="B217" s="29" t="s">
        <v>47</v>
      </c>
      <c r="C217" s="35" t="s">
        <v>453</v>
      </c>
      <c r="D217" s="29" t="s">
        <v>476</v>
      </c>
      <c r="E217" s="40" t="s">
        <v>477</v>
      </c>
      <c r="F217" s="31"/>
      <c r="G217" s="31"/>
      <c r="H217" s="31"/>
      <c r="I217" s="36"/>
      <c r="J217" s="32" t="s">
        <v>51</v>
      </c>
      <c r="K217" s="32" t="s">
        <v>52</v>
      </c>
      <c r="L217" s="32"/>
      <c r="M217" s="32"/>
      <c r="N217" s="32"/>
      <c r="O217" s="32"/>
      <c r="P217" s="32"/>
      <c r="Q217" s="32"/>
      <c r="R217" s="32"/>
      <c r="S217" s="32"/>
      <c r="T217" s="32"/>
      <c r="U217" s="33"/>
      <c r="V217" s="34"/>
      <c r="W217" s="32" t="s">
        <v>56</v>
      </c>
    </row>
    <row r="218" spans="1:27" customHeight="1" ht="14.25" hidden="true">
      <c r="A218" s="29">
        <v>503</v>
      </c>
      <c r="B218" s="29" t="s">
        <v>47</v>
      </c>
      <c r="C218" s="35" t="s">
        <v>453</v>
      </c>
      <c r="D218" s="29" t="s">
        <v>478</v>
      </c>
      <c r="E218" s="40" t="s">
        <v>479</v>
      </c>
      <c r="F218" s="31"/>
      <c r="G218" s="31"/>
      <c r="H218" s="31"/>
      <c r="I218" s="36"/>
      <c r="J218" s="32" t="s">
        <v>51</v>
      </c>
      <c r="K218" s="32" t="s">
        <v>52</v>
      </c>
      <c r="L218" s="32"/>
      <c r="M218" s="32"/>
      <c r="N218" s="32"/>
      <c r="O218" s="32"/>
      <c r="P218" s="32"/>
      <c r="Q218" s="32"/>
      <c r="R218" s="32"/>
      <c r="S218" s="32"/>
      <c r="T218" s="32"/>
      <c r="U218" s="33"/>
      <c r="V218" s="34"/>
      <c r="W218" s="32" t="s">
        <v>56</v>
      </c>
    </row>
    <row r="219" spans="1:27" customHeight="1" ht="14.25" hidden="true">
      <c r="A219" s="29">
        <v>504</v>
      </c>
      <c r="B219" s="29" t="s">
        <v>47</v>
      </c>
      <c r="C219" s="35" t="s">
        <v>453</v>
      </c>
      <c r="D219" s="29" t="s">
        <v>480</v>
      </c>
      <c r="E219" s="37" t="s">
        <v>76</v>
      </c>
      <c r="F219" s="31"/>
      <c r="G219" s="31"/>
      <c r="H219" s="31"/>
      <c r="I219" s="36"/>
      <c r="J219" s="32" t="s">
        <v>51</v>
      </c>
      <c r="K219" s="32" t="s">
        <v>52</v>
      </c>
      <c r="L219" s="32"/>
      <c r="M219" s="32"/>
      <c r="N219" s="32"/>
      <c r="O219" s="32"/>
      <c r="P219" s="32"/>
      <c r="Q219" s="32"/>
      <c r="R219" s="32"/>
      <c r="S219" s="32"/>
      <c r="T219" s="32"/>
      <c r="U219" s="33"/>
      <c r="V219" s="34"/>
      <c r="W219" s="32" t="s">
        <v>56</v>
      </c>
    </row>
    <row r="220" spans="1:27" customHeight="1" ht="14.25" hidden="true">
      <c r="A220" s="29">
        <v>505</v>
      </c>
      <c r="B220" s="29" t="s">
        <v>47</v>
      </c>
      <c r="C220" s="35" t="s">
        <v>453</v>
      </c>
      <c r="D220" s="29" t="s">
        <v>481</v>
      </c>
      <c r="E220" s="37" t="s">
        <v>86</v>
      </c>
      <c r="F220" s="31"/>
      <c r="G220" s="31"/>
      <c r="H220" s="31"/>
      <c r="I220" s="36"/>
      <c r="J220" s="32" t="s">
        <v>51</v>
      </c>
      <c r="K220" s="32" t="s">
        <v>52</v>
      </c>
      <c r="L220" s="32"/>
      <c r="M220" s="32"/>
      <c r="N220" s="32"/>
      <c r="O220" s="32"/>
      <c r="P220" s="32"/>
      <c r="Q220" s="32"/>
      <c r="R220" s="32"/>
      <c r="S220" s="32"/>
      <c r="T220" s="32"/>
      <c r="U220" s="33" t="s">
        <v>67</v>
      </c>
      <c r="V220" s="34"/>
      <c r="W220" s="32" t="s">
        <v>56</v>
      </c>
    </row>
    <row r="221" spans="1:27" customHeight="1" ht="14.25" hidden="true">
      <c r="A221" s="29">
        <v>506</v>
      </c>
      <c r="B221" s="29" t="s">
        <v>47</v>
      </c>
      <c r="C221" s="35" t="s">
        <v>482</v>
      </c>
      <c r="D221" s="29" t="s">
        <v>483</v>
      </c>
      <c r="E221" s="40" t="s">
        <v>484</v>
      </c>
      <c r="F221" s="31"/>
      <c r="G221" s="31"/>
      <c r="H221" s="31"/>
      <c r="I221" s="36"/>
      <c r="J221" s="32" t="s">
        <v>51</v>
      </c>
      <c r="K221" s="32" t="s">
        <v>52</v>
      </c>
      <c r="L221" s="32"/>
      <c r="M221" s="32"/>
      <c r="N221" s="32"/>
      <c r="O221" s="32"/>
      <c r="P221" s="32"/>
      <c r="Q221" s="32"/>
      <c r="R221" s="32"/>
      <c r="S221" s="32"/>
      <c r="T221" s="32"/>
      <c r="U221" s="33"/>
      <c r="V221" s="34"/>
      <c r="W221" s="32" t="s">
        <v>53</v>
      </c>
    </row>
    <row r="222" spans="1:27" customHeight="1" ht="14.25" hidden="true">
      <c r="A222" s="29">
        <v>507</v>
      </c>
      <c r="B222" s="29" t="s">
        <v>47</v>
      </c>
      <c r="C222" s="35" t="s">
        <v>482</v>
      </c>
      <c r="D222" s="29" t="s">
        <v>485</v>
      </c>
      <c r="E222" s="40" t="s">
        <v>486</v>
      </c>
      <c r="F222" s="31"/>
      <c r="G222" s="31"/>
      <c r="H222" s="31"/>
      <c r="I222" s="36"/>
      <c r="J222" s="32" t="s">
        <v>51</v>
      </c>
      <c r="K222" s="32" t="s">
        <v>52</v>
      </c>
      <c r="L222" s="32"/>
      <c r="M222" s="32"/>
      <c r="N222" s="32"/>
      <c r="O222" s="32"/>
      <c r="P222" s="32"/>
      <c r="Q222" s="32"/>
      <c r="R222" s="32"/>
      <c r="S222" s="32"/>
      <c r="T222" s="32"/>
      <c r="U222" s="33"/>
      <c r="V222" s="34"/>
      <c r="W222" s="32" t="s">
        <v>53</v>
      </c>
    </row>
    <row r="223" spans="1:27" customHeight="1" ht="14.25" hidden="true">
      <c r="A223" s="29">
        <v>508</v>
      </c>
      <c r="B223" s="29" t="s">
        <v>47</v>
      </c>
      <c r="C223" s="35" t="s">
        <v>482</v>
      </c>
      <c r="D223" s="29" t="s">
        <v>487</v>
      </c>
      <c r="E223" s="40" t="s">
        <v>488</v>
      </c>
      <c r="F223" s="31"/>
      <c r="G223" s="31"/>
      <c r="H223" s="31"/>
      <c r="I223" s="36"/>
      <c r="J223" s="32" t="s">
        <v>51</v>
      </c>
      <c r="K223" s="32" t="s">
        <v>52</v>
      </c>
      <c r="L223" s="32"/>
      <c r="M223" s="32"/>
      <c r="N223" s="32"/>
      <c r="O223" s="32"/>
      <c r="P223" s="32"/>
      <c r="Q223" s="32"/>
      <c r="R223" s="32"/>
      <c r="S223" s="32"/>
      <c r="T223" s="32"/>
      <c r="U223" s="33"/>
      <c r="V223" s="34"/>
      <c r="W223" s="32" t="s">
        <v>56</v>
      </c>
    </row>
    <row r="224" spans="1:27" customHeight="1" ht="14.25" hidden="true">
      <c r="A224" s="29">
        <v>509</v>
      </c>
      <c r="B224" s="29" t="s">
        <v>47</v>
      </c>
      <c r="C224" s="35" t="s">
        <v>482</v>
      </c>
      <c r="D224" s="29" t="s">
        <v>489</v>
      </c>
      <c r="E224" s="40" t="s">
        <v>490</v>
      </c>
      <c r="F224" s="31"/>
      <c r="G224" s="31"/>
      <c r="H224" s="31"/>
      <c r="I224" s="36"/>
      <c r="J224" s="32" t="s">
        <v>51</v>
      </c>
      <c r="K224" s="32" t="s">
        <v>52</v>
      </c>
      <c r="L224" s="32"/>
      <c r="M224" s="32"/>
      <c r="N224" s="32"/>
      <c r="O224" s="32"/>
      <c r="P224" s="32"/>
      <c r="Q224" s="32"/>
      <c r="R224" s="32"/>
      <c r="S224" s="32"/>
      <c r="T224" s="32"/>
      <c r="U224" s="33"/>
      <c r="V224" s="34"/>
      <c r="W224" s="32" t="s">
        <v>56</v>
      </c>
    </row>
    <row r="225" spans="1:27" customHeight="1" ht="14.25" hidden="true">
      <c r="A225" s="29">
        <v>510</v>
      </c>
      <c r="B225" s="29" t="s">
        <v>47</v>
      </c>
      <c r="C225" s="35" t="s">
        <v>482</v>
      </c>
      <c r="D225" s="29" t="s">
        <v>491</v>
      </c>
      <c r="E225" s="40" t="s">
        <v>492</v>
      </c>
      <c r="F225" s="31"/>
      <c r="G225" s="31"/>
      <c r="H225" s="31"/>
      <c r="I225" s="36"/>
      <c r="J225" s="32" t="s">
        <v>51</v>
      </c>
      <c r="K225" s="32" t="s">
        <v>52</v>
      </c>
      <c r="L225" s="32"/>
      <c r="M225" s="32"/>
      <c r="N225" s="32"/>
      <c r="O225" s="32"/>
      <c r="P225" s="32"/>
      <c r="Q225" s="32"/>
      <c r="R225" s="32"/>
      <c r="S225" s="32"/>
      <c r="T225" s="32"/>
      <c r="U225" s="33"/>
      <c r="V225" s="34"/>
      <c r="W225" s="32" t="s">
        <v>56</v>
      </c>
    </row>
    <row r="226" spans="1:27" customHeight="1" ht="14.25" hidden="true">
      <c r="A226" s="29">
        <v>511</v>
      </c>
      <c r="B226" s="29" t="s">
        <v>47</v>
      </c>
      <c r="C226" s="35" t="s">
        <v>482</v>
      </c>
      <c r="D226" s="29" t="s">
        <v>493</v>
      </c>
      <c r="E226" s="40" t="s">
        <v>494</v>
      </c>
      <c r="F226" s="31"/>
      <c r="G226" s="31"/>
      <c r="H226" s="31"/>
      <c r="I226" s="36"/>
      <c r="J226" s="32" t="s">
        <v>51</v>
      </c>
      <c r="K226" s="32" t="s">
        <v>52</v>
      </c>
      <c r="L226" s="32"/>
      <c r="M226" s="32"/>
      <c r="N226" s="32"/>
      <c r="O226" s="32"/>
      <c r="P226" s="32"/>
      <c r="Q226" s="32"/>
      <c r="R226" s="32"/>
      <c r="S226" s="32"/>
      <c r="T226" s="32"/>
      <c r="U226" s="33"/>
      <c r="V226" s="34"/>
      <c r="W226" s="32" t="s">
        <v>56</v>
      </c>
    </row>
    <row r="227" spans="1:27" customHeight="1" ht="14.25" hidden="true">
      <c r="A227" s="29">
        <v>512</v>
      </c>
      <c r="B227" s="29" t="s">
        <v>47</v>
      </c>
      <c r="C227" s="35" t="s">
        <v>482</v>
      </c>
      <c r="D227" s="29" t="s">
        <v>495</v>
      </c>
      <c r="E227" s="40" t="s">
        <v>496</v>
      </c>
      <c r="F227" s="31"/>
      <c r="G227" s="31"/>
      <c r="H227" s="31"/>
      <c r="I227" s="36"/>
      <c r="J227" s="32" t="s">
        <v>51</v>
      </c>
      <c r="K227" s="32" t="s">
        <v>52</v>
      </c>
      <c r="L227" s="32"/>
      <c r="M227" s="32"/>
      <c r="N227" s="32"/>
      <c r="O227" s="32"/>
      <c r="P227" s="32"/>
      <c r="Q227" s="32"/>
      <c r="R227" s="32"/>
      <c r="S227" s="32"/>
      <c r="T227" s="32"/>
      <c r="U227" s="33"/>
      <c r="V227" s="34"/>
      <c r="W227" s="32" t="s">
        <v>56</v>
      </c>
    </row>
    <row r="228" spans="1:27" customHeight="1" ht="14.25" hidden="true">
      <c r="A228" s="29">
        <v>513</v>
      </c>
      <c r="B228" s="29" t="s">
        <v>47</v>
      </c>
      <c r="C228" s="35" t="s">
        <v>482</v>
      </c>
      <c r="D228" s="29" t="s">
        <v>497</v>
      </c>
      <c r="E228" s="40" t="s">
        <v>498</v>
      </c>
      <c r="F228" s="31"/>
      <c r="G228" s="31"/>
      <c r="H228" s="31"/>
      <c r="I228" s="36"/>
      <c r="J228" s="32" t="s">
        <v>51</v>
      </c>
      <c r="K228" s="32" t="s">
        <v>52</v>
      </c>
      <c r="L228" s="32"/>
      <c r="M228" s="32"/>
      <c r="N228" s="32"/>
      <c r="O228" s="32"/>
      <c r="P228" s="32"/>
      <c r="Q228" s="32"/>
      <c r="R228" s="32"/>
      <c r="S228" s="32"/>
      <c r="T228" s="32"/>
      <c r="U228" s="33"/>
      <c r="V228" s="34"/>
      <c r="W228" s="32" t="s">
        <v>56</v>
      </c>
    </row>
    <row r="229" spans="1:27" customHeight="1" ht="14.25" hidden="true">
      <c r="A229" s="29">
        <v>514</v>
      </c>
      <c r="B229" s="29" t="s">
        <v>47</v>
      </c>
      <c r="C229" s="35" t="s">
        <v>482</v>
      </c>
      <c r="D229" s="29" t="s">
        <v>499</v>
      </c>
      <c r="E229" s="40" t="s">
        <v>500</v>
      </c>
      <c r="F229" s="31"/>
      <c r="G229" s="31"/>
      <c r="H229" s="31"/>
      <c r="I229" s="36"/>
      <c r="J229" s="32" t="s">
        <v>51</v>
      </c>
      <c r="K229" s="32" t="s">
        <v>52</v>
      </c>
      <c r="L229" s="32"/>
      <c r="M229" s="32"/>
      <c r="N229" s="32"/>
      <c r="O229" s="32"/>
      <c r="P229" s="32"/>
      <c r="Q229" s="32"/>
      <c r="R229" s="32"/>
      <c r="S229" s="32"/>
      <c r="T229" s="32"/>
      <c r="U229" s="33"/>
      <c r="V229" s="34"/>
      <c r="W229" s="32" t="s">
        <v>56</v>
      </c>
    </row>
    <row r="230" spans="1:27" customHeight="1" ht="14.25" hidden="true">
      <c r="A230" s="29">
        <v>515</v>
      </c>
      <c r="B230" s="29" t="s">
        <v>47</v>
      </c>
      <c r="C230" s="35" t="s">
        <v>482</v>
      </c>
      <c r="D230" s="29" t="s">
        <v>501</v>
      </c>
      <c r="E230" s="40" t="s">
        <v>502</v>
      </c>
      <c r="F230" s="31"/>
      <c r="G230" s="31"/>
      <c r="H230" s="31"/>
      <c r="I230" s="36"/>
      <c r="J230" s="32" t="s">
        <v>51</v>
      </c>
      <c r="K230" s="32" t="s">
        <v>52</v>
      </c>
      <c r="L230" s="32"/>
      <c r="M230" s="32"/>
      <c r="N230" s="32"/>
      <c r="O230" s="32"/>
      <c r="P230" s="32"/>
      <c r="Q230" s="32"/>
      <c r="R230" s="32"/>
      <c r="S230" s="32"/>
      <c r="T230" s="32"/>
      <c r="U230" s="33"/>
      <c r="V230" s="34"/>
      <c r="W230" s="32" t="s">
        <v>56</v>
      </c>
    </row>
    <row r="231" spans="1:27" customHeight="1" ht="14.25" hidden="true">
      <c r="A231" s="29">
        <v>516</v>
      </c>
      <c r="B231" s="29" t="s">
        <v>47</v>
      </c>
      <c r="C231" s="35" t="s">
        <v>482</v>
      </c>
      <c r="D231" s="29" t="s">
        <v>503</v>
      </c>
      <c r="E231" s="40" t="s">
        <v>504</v>
      </c>
      <c r="F231" s="31"/>
      <c r="G231" s="31"/>
      <c r="H231" s="31"/>
      <c r="I231" s="36"/>
      <c r="J231" s="32" t="s">
        <v>51</v>
      </c>
      <c r="K231" s="32" t="s">
        <v>52</v>
      </c>
      <c r="L231" s="32"/>
      <c r="M231" s="32"/>
      <c r="N231" s="32"/>
      <c r="O231" s="32"/>
      <c r="P231" s="32"/>
      <c r="Q231" s="32"/>
      <c r="R231" s="32"/>
      <c r="S231" s="32"/>
      <c r="T231" s="32"/>
      <c r="U231" s="33"/>
      <c r="V231" s="34"/>
      <c r="W231" s="32" t="s">
        <v>56</v>
      </c>
    </row>
    <row r="232" spans="1:27" customHeight="1" ht="14.25" hidden="true">
      <c r="A232" s="29">
        <v>517</v>
      </c>
      <c r="B232" s="29" t="s">
        <v>47</v>
      </c>
      <c r="C232" s="35" t="s">
        <v>482</v>
      </c>
      <c r="D232" s="29" t="s">
        <v>505</v>
      </c>
      <c r="E232" s="40" t="s">
        <v>506</v>
      </c>
      <c r="F232" s="31"/>
      <c r="G232" s="31"/>
      <c r="H232" s="31"/>
      <c r="I232" s="36"/>
      <c r="J232" s="32" t="s">
        <v>51</v>
      </c>
      <c r="K232" s="32" t="s">
        <v>52</v>
      </c>
      <c r="L232" s="32"/>
      <c r="M232" s="32"/>
      <c r="N232" s="32"/>
      <c r="O232" s="32"/>
      <c r="P232" s="32"/>
      <c r="Q232" s="32"/>
      <c r="R232" s="32"/>
      <c r="S232" s="32"/>
      <c r="T232" s="32"/>
      <c r="U232" s="33"/>
      <c r="V232" s="34"/>
      <c r="W232" s="32" t="s">
        <v>56</v>
      </c>
    </row>
    <row r="233" spans="1:27" customHeight="1" ht="14.25" hidden="true">
      <c r="A233" s="29">
        <v>518</v>
      </c>
      <c r="B233" s="29" t="s">
        <v>47</v>
      </c>
      <c r="C233" s="35" t="s">
        <v>482</v>
      </c>
      <c r="D233" s="29" t="s">
        <v>507</v>
      </c>
      <c r="E233" s="40" t="s">
        <v>508</v>
      </c>
      <c r="F233" s="31"/>
      <c r="G233" s="31"/>
      <c r="H233" s="31"/>
      <c r="I233" s="36"/>
      <c r="J233" s="32" t="s">
        <v>51</v>
      </c>
      <c r="K233" s="32" t="s">
        <v>52</v>
      </c>
      <c r="L233" s="32"/>
      <c r="M233" s="32"/>
      <c r="N233" s="32"/>
      <c r="O233" s="32"/>
      <c r="P233" s="32"/>
      <c r="Q233" s="32"/>
      <c r="R233" s="32"/>
      <c r="S233" s="32"/>
      <c r="T233" s="32"/>
      <c r="U233" s="33"/>
      <c r="V233" s="34"/>
      <c r="W233" s="32" t="s">
        <v>56</v>
      </c>
    </row>
    <row r="234" spans="1:27" customHeight="1" ht="14.25" hidden="true">
      <c r="A234" s="29">
        <v>519</v>
      </c>
      <c r="B234" s="29" t="s">
        <v>47</v>
      </c>
      <c r="C234" s="35" t="s">
        <v>482</v>
      </c>
      <c r="D234" s="29" t="s">
        <v>509</v>
      </c>
      <c r="E234" s="37" t="s">
        <v>76</v>
      </c>
      <c r="F234" s="31"/>
      <c r="G234" s="31"/>
      <c r="H234" s="31"/>
      <c r="I234" s="36"/>
      <c r="J234" s="32" t="s">
        <v>51</v>
      </c>
      <c r="K234" s="32" t="s">
        <v>52</v>
      </c>
      <c r="L234" s="32"/>
      <c r="M234" s="32"/>
      <c r="N234" s="32"/>
      <c r="O234" s="32"/>
      <c r="P234" s="32"/>
      <c r="Q234" s="32"/>
      <c r="R234" s="32"/>
      <c r="S234" s="32"/>
      <c r="T234" s="32"/>
      <c r="U234" s="33"/>
      <c r="V234" s="34"/>
      <c r="W234" s="32" t="s">
        <v>56</v>
      </c>
    </row>
    <row r="235" spans="1:27" customHeight="1" ht="14.25" hidden="true">
      <c r="A235" s="29">
        <v>520</v>
      </c>
      <c r="B235" s="29" t="s">
        <v>47</v>
      </c>
      <c r="C235" s="35" t="s">
        <v>482</v>
      </c>
      <c r="D235" s="29" t="s">
        <v>510</v>
      </c>
      <c r="E235" s="37" t="s">
        <v>86</v>
      </c>
      <c r="F235" s="31"/>
      <c r="G235" s="31"/>
      <c r="H235" s="31"/>
      <c r="I235" s="36"/>
      <c r="J235" s="32" t="s">
        <v>51</v>
      </c>
      <c r="K235" s="32" t="s">
        <v>52</v>
      </c>
      <c r="L235" s="32"/>
      <c r="M235" s="32"/>
      <c r="N235" s="32"/>
      <c r="O235" s="32"/>
      <c r="P235" s="32"/>
      <c r="Q235" s="32"/>
      <c r="R235" s="32"/>
      <c r="S235" s="32"/>
      <c r="T235" s="32"/>
      <c r="U235" s="33" t="s">
        <v>67</v>
      </c>
      <c r="V235" s="34"/>
      <c r="W235" s="32" t="s">
        <v>56</v>
      </c>
    </row>
    <row r="236" spans="1:27" customHeight="1" ht="14.25" hidden="true" s="48" customFormat="1">
      <c r="A236" s="41">
        <v>521</v>
      </c>
      <c r="B236" s="41" t="s">
        <v>47</v>
      </c>
      <c r="C236" s="42" t="s">
        <v>511</v>
      </c>
      <c r="D236" s="41" t="s">
        <v>512</v>
      </c>
      <c r="E236" s="40" t="s">
        <v>513</v>
      </c>
      <c r="F236" s="43"/>
      <c r="G236" s="43"/>
      <c r="H236" s="43"/>
      <c r="I236" s="44"/>
      <c r="J236" s="45" t="s">
        <v>51</v>
      </c>
      <c r="K236" s="45" t="s">
        <v>52</v>
      </c>
      <c r="L236" s="45"/>
      <c r="M236" s="45"/>
      <c r="N236" s="45"/>
      <c r="O236" s="45"/>
      <c r="P236" s="45"/>
      <c r="Q236" s="45"/>
      <c r="R236" s="45"/>
      <c r="S236" s="45"/>
      <c r="T236" s="45"/>
      <c r="U236" s="46"/>
      <c r="V236" s="47"/>
      <c r="W236" s="45" t="s">
        <v>53</v>
      </c>
    </row>
    <row r="237" spans="1:27" customHeight="1" ht="14.25" hidden="true" s="48" customFormat="1">
      <c r="A237" s="41">
        <v>522</v>
      </c>
      <c r="B237" s="41" t="s">
        <v>47</v>
      </c>
      <c r="C237" s="42" t="s">
        <v>511</v>
      </c>
      <c r="D237" s="41" t="s">
        <v>514</v>
      </c>
      <c r="E237" s="40" t="s">
        <v>515</v>
      </c>
      <c r="F237" s="43"/>
      <c r="G237" s="43"/>
      <c r="H237" s="43"/>
      <c r="I237" s="44"/>
      <c r="J237" s="45" t="s">
        <v>51</v>
      </c>
      <c r="K237" s="45" t="s">
        <v>52</v>
      </c>
      <c r="L237" s="45"/>
      <c r="M237" s="45"/>
      <c r="N237" s="45"/>
      <c r="O237" s="45"/>
      <c r="P237" s="45"/>
      <c r="Q237" s="45"/>
      <c r="R237" s="45"/>
      <c r="S237" s="45"/>
      <c r="T237" s="45"/>
      <c r="U237" s="46"/>
      <c r="V237" s="47"/>
      <c r="W237" s="45" t="s">
        <v>56</v>
      </c>
    </row>
    <row r="238" spans="1:27" customHeight="1" ht="14.25" hidden="true" s="48" customFormat="1">
      <c r="A238" s="41">
        <v>523</v>
      </c>
      <c r="B238" s="41" t="s">
        <v>47</v>
      </c>
      <c r="C238" s="42" t="s">
        <v>511</v>
      </c>
      <c r="D238" s="41" t="s">
        <v>516</v>
      </c>
      <c r="E238" s="40" t="s">
        <v>517</v>
      </c>
      <c r="F238" s="43"/>
      <c r="G238" s="43"/>
      <c r="H238" s="43"/>
      <c r="I238" s="44"/>
      <c r="J238" s="45" t="s">
        <v>51</v>
      </c>
      <c r="K238" s="45" t="s">
        <v>52</v>
      </c>
      <c r="L238" s="45"/>
      <c r="M238" s="45"/>
      <c r="N238" s="45"/>
      <c r="O238" s="45"/>
      <c r="P238" s="45"/>
      <c r="Q238" s="45"/>
      <c r="R238" s="45"/>
      <c r="S238" s="45"/>
      <c r="T238" s="45"/>
      <c r="U238" s="46"/>
      <c r="V238" s="47"/>
      <c r="W238" s="45" t="s">
        <v>56</v>
      </c>
    </row>
    <row r="239" spans="1:27" customHeight="1" ht="14.25" hidden="true" s="48" customFormat="1">
      <c r="A239" s="41">
        <v>524</v>
      </c>
      <c r="B239" s="41" t="s">
        <v>47</v>
      </c>
      <c r="C239" s="42" t="s">
        <v>511</v>
      </c>
      <c r="D239" s="41" t="s">
        <v>518</v>
      </c>
      <c r="E239" s="40" t="s">
        <v>519</v>
      </c>
      <c r="F239" s="43"/>
      <c r="G239" s="43"/>
      <c r="H239" s="43"/>
      <c r="I239" s="44"/>
      <c r="J239" s="45" t="s">
        <v>51</v>
      </c>
      <c r="K239" s="45" t="s">
        <v>52</v>
      </c>
      <c r="L239" s="45"/>
      <c r="M239" s="45"/>
      <c r="N239" s="45"/>
      <c r="O239" s="45"/>
      <c r="P239" s="45"/>
      <c r="Q239" s="45"/>
      <c r="R239" s="45"/>
      <c r="S239" s="45"/>
      <c r="T239" s="45"/>
      <c r="U239" s="46"/>
      <c r="V239" s="47"/>
      <c r="W239" s="45" t="s">
        <v>56</v>
      </c>
    </row>
    <row r="240" spans="1:27" customHeight="1" ht="14.25" hidden="true" s="48" customFormat="1">
      <c r="A240" s="41">
        <v>525</v>
      </c>
      <c r="B240" s="41" t="s">
        <v>47</v>
      </c>
      <c r="C240" s="42" t="s">
        <v>511</v>
      </c>
      <c r="D240" s="41" t="s">
        <v>520</v>
      </c>
      <c r="E240" s="40" t="s">
        <v>521</v>
      </c>
      <c r="F240" s="43"/>
      <c r="G240" s="43"/>
      <c r="H240" s="43"/>
      <c r="I240" s="44"/>
      <c r="J240" s="45" t="s">
        <v>51</v>
      </c>
      <c r="K240" s="45" t="s">
        <v>52</v>
      </c>
      <c r="L240" s="45"/>
      <c r="M240" s="45"/>
      <c r="N240" s="45"/>
      <c r="O240" s="45"/>
      <c r="P240" s="45"/>
      <c r="Q240" s="45"/>
      <c r="R240" s="45"/>
      <c r="S240" s="45"/>
      <c r="T240" s="45"/>
      <c r="U240" s="46"/>
      <c r="V240" s="47"/>
      <c r="W240" s="45" t="s">
        <v>56</v>
      </c>
    </row>
    <row r="241" spans="1:27" customHeight="1" ht="14.25" hidden="true" s="48" customFormat="1">
      <c r="A241" s="41">
        <v>526</v>
      </c>
      <c r="B241" s="41" t="s">
        <v>47</v>
      </c>
      <c r="C241" s="42" t="s">
        <v>511</v>
      </c>
      <c r="D241" s="41" t="s">
        <v>522</v>
      </c>
      <c r="E241" s="40" t="s">
        <v>523</v>
      </c>
      <c r="F241" s="43"/>
      <c r="G241" s="43"/>
      <c r="H241" s="43"/>
      <c r="I241" s="44"/>
      <c r="J241" s="45" t="s">
        <v>51</v>
      </c>
      <c r="K241" s="45" t="s">
        <v>52</v>
      </c>
      <c r="L241" s="45"/>
      <c r="M241" s="45"/>
      <c r="N241" s="45"/>
      <c r="O241" s="45"/>
      <c r="P241" s="45"/>
      <c r="Q241" s="45"/>
      <c r="R241" s="45"/>
      <c r="S241" s="45"/>
      <c r="T241" s="45"/>
      <c r="U241" s="46"/>
      <c r="V241" s="47"/>
      <c r="W241" s="45" t="s">
        <v>56</v>
      </c>
    </row>
    <row r="242" spans="1:27" customHeight="1" ht="14.25" hidden="true" s="48" customFormat="1">
      <c r="A242" s="41">
        <v>527</v>
      </c>
      <c r="B242" s="41" t="s">
        <v>47</v>
      </c>
      <c r="C242" s="42" t="s">
        <v>511</v>
      </c>
      <c r="D242" s="41" t="s">
        <v>524</v>
      </c>
      <c r="E242" s="40" t="s">
        <v>525</v>
      </c>
      <c r="F242" s="43"/>
      <c r="G242" s="43"/>
      <c r="H242" s="43"/>
      <c r="I242" s="44"/>
      <c r="J242" s="45" t="s">
        <v>51</v>
      </c>
      <c r="K242" s="45" t="s">
        <v>52</v>
      </c>
      <c r="L242" s="45"/>
      <c r="M242" s="45"/>
      <c r="N242" s="45"/>
      <c r="O242" s="45"/>
      <c r="P242" s="45"/>
      <c r="Q242" s="45"/>
      <c r="R242" s="45"/>
      <c r="S242" s="45"/>
      <c r="T242" s="45"/>
      <c r="U242" s="46"/>
      <c r="V242" s="47"/>
      <c r="W242" s="45" t="s">
        <v>56</v>
      </c>
    </row>
    <row r="243" spans="1:27" customHeight="1" ht="14.25" hidden="true" s="48" customFormat="1">
      <c r="A243" s="41">
        <v>528</v>
      </c>
      <c r="B243" s="41" t="s">
        <v>47</v>
      </c>
      <c r="C243" s="42" t="s">
        <v>511</v>
      </c>
      <c r="D243" s="41" t="s">
        <v>526</v>
      </c>
      <c r="E243" s="40" t="s">
        <v>527</v>
      </c>
      <c r="F243" s="43"/>
      <c r="G243" s="43"/>
      <c r="H243" s="43"/>
      <c r="I243" s="44"/>
      <c r="J243" s="45" t="s">
        <v>51</v>
      </c>
      <c r="K243" s="45" t="s">
        <v>52</v>
      </c>
      <c r="L243" s="45"/>
      <c r="M243" s="45"/>
      <c r="N243" s="45"/>
      <c r="O243" s="45"/>
      <c r="P243" s="45"/>
      <c r="Q243" s="45"/>
      <c r="R243" s="45"/>
      <c r="S243" s="45"/>
      <c r="T243" s="45"/>
      <c r="U243" s="46"/>
      <c r="V243" s="47"/>
      <c r="W243" s="45" t="s">
        <v>56</v>
      </c>
    </row>
    <row r="244" spans="1:27" customHeight="1" ht="14.25" hidden="true" s="48" customFormat="1">
      <c r="A244" s="41">
        <v>529</v>
      </c>
      <c r="B244" s="41" t="s">
        <v>47</v>
      </c>
      <c r="C244" s="42" t="s">
        <v>511</v>
      </c>
      <c r="D244" s="41" t="s">
        <v>528</v>
      </c>
      <c r="E244" s="40" t="s">
        <v>76</v>
      </c>
      <c r="F244" s="43"/>
      <c r="G244" s="43"/>
      <c r="H244" s="43"/>
      <c r="I244" s="44"/>
      <c r="J244" s="45" t="s">
        <v>51</v>
      </c>
      <c r="K244" s="45" t="s">
        <v>52</v>
      </c>
      <c r="L244" s="45"/>
      <c r="M244" s="45"/>
      <c r="N244" s="45"/>
      <c r="O244" s="45"/>
      <c r="P244" s="45"/>
      <c r="Q244" s="45"/>
      <c r="R244" s="45"/>
      <c r="S244" s="45"/>
      <c r="T244" s="45"/>
      <c r="U244" s="46"/>
      <c r="V244" s="47"/>
      <c r="W244" s="45" t="s">
        <v>56</v>
      </c>
    </row>
    <row r="245" spans="1:27" customHeight="1" ht="14" hidden="true" s="48" customFormat="1">
      <c r="A245" s="41">
        <v>530</v>
      </c>
      <c r="B245" s="41" t="s">
        <v>47</v>
      </c>
      <c r="C245" s="42" t="s">
        <v>511</v>
      </c>
      <c r="D245" s="41" t="s">
        <v>529</v>
      </c>
      <c r="E245" s="40" t="s">
        <v>86</v>
      </c>
      <c r="F245" s="43"/>
      <c r="G245" s="43"/>
      <c r="H245" s="43"/>
      <c r="I245" s="44"/>
      <c r="J245" s="45" t="s">
        <v>51</v>
      </c>
      <c r="K245" s="45" t="s">
        <v>52</v>
      </c>
      <c r="L245" s="45"/>
      <c r="M245" s="45"/>
      <c r="N245" s="45"/>
      <c r="O245" s="45"/>
      <c r="P245" s="45"/>
      <c r="Q245" s="45"/>
      <c r="R245" s="45"/>
      <c r="S245" s="45"/>
      <c r="T245" s="45"/>
      <c r="U245" s="46" t="s">
        <v>67</v>
      </c>
      <c r="V245" s="47"/>
      <c r="W245" s="45" t="s">
        <v>56</v>
      </c>
    </row>
    <row r="246" spans="1:27" customHeight="1" ht="14.25" hidden="true" s="69" customFormat="1">
      <c r="A246" s="61">
        <v>531</v>
      </c>
      <c r="B246" s="61" t="s">
        <v>47</v>
      </c>
      <c r="C246" s="62" t="s">
        <v>530</v>
      </c>
      <c r="D246" s="61" t="s">
        <v>531</v>
      </c>
      <c r="E246" s="63" t="s">
        <v>532</v>
      </c>
      <c r="F246" s="64"/>
      <c r="G246" s="64"/>
      <c r="H246" s="64"/>
      <c r="I246" s="65"/>
      <c r="J246" s="66" t="s">
        <v>51</v>
      </c>
      <c r="K246" s="66" t="s">
        <v>52</v>
      </c>
      <c r="L246" s="66"/>
      <c r="M246" s="66"/>
      <c r="N246" s="66"/>
      <c r="O246" s="66"/>
      <c r="P246" s="66"/>
      <c r="Q246" s="66"/>
      <c r="R246" s="66"/>
      <c r="S246" s="66"/>
      <c r="T246" s="66"/>
      <c r="U246" s="67"/>
      <c r="V246" s="68"/>
      <c r="W246" s="66" t="s">
        <v>53</v>
      </c>
    </row>
    <row r="247" spans="1:27" customHeight="1" ht="14.25" hidden="true" s="69" customFormat="1">
      <c r="A247" s="61">
        <v>532</v>
      </c>
      <c r="B247" s="61" t="s">
        <v>47</v>
      </c>
      <c r="C247" s="62" t="s">
        <v>530</v>
      </c>
      <c r="D247" s="61" t="s">
        <v>533</v>
      </c>
      <c r="E247" s="63" t="s">
        <v>534</v>
      </c>
      <c r="F247" s="64"/>
      <c r="G247" s="64"/>
      <c r="H247" s="64"/>
      <c r="I247" s="65"/>
      <c r="J247" s="66" t="s">
        <v>51</v>
      </c>
      <c r="K247" s="66" t="s">
        <v>52</v>
      </c>
      <c r="L247" s="66"/>
      <c r="M247" s="66"/>
      <c r="N247" s="66"/>
      <c r="O247" s="66"/>
      <c r="P247" s="66"/>
      <c r="Q247" s="66"/>
      <c r="R247" s="66"/>
      <c r="S247" s="66"/>
      <c r="T247" s="66"/>
      <c r="U247" s="67"/>
      <c r="V247" s="68"/>
      <c r="W247" s="66" t="s">
        <v>53</v>
      </c>
    </row>
    <row r="248" spans="1:27" customHeight="1" ht="14.25" hidden="true" s="69" customFormat="1">
      <c r="A248" s="61">
        <v>533</v>
      </c>
      <c r="B248" s="61" t="s">
        <v>47</v>
      </c>
      <c r="C248" s="62" t="s">
        <v>530</v>
      </c>
      <c r="D248" s="61" t="s">
        <v>535</v>
      </c>
      <c r="E248" s="63" t="s">
        <v>536</v>
      </c>
      <c r="F248" s="64"/>
      <c r="G248" s="64"/>
      <c r="H248" s="64"/>
      <c r="I248" s="65"/>
      <c r="J248" s="66" t="s">
        <v>51</v>
      </c>
      <c r="K248" s="66" t="s">
        <v>52</v>
      </c>
      <c r="L248" s="66"/>
      <c r="M248" s="66"/>
      <c r="N248" s="66"/>
      <c r="O248" s="66"/>
      <c r="P248" s="66"/>
      <c r="Q248" s="66"/>
      <c r="R248" s="66"/>
      <c r="S248" s="66"/>
      <c r="T248" s="66"/>
      <c r="U248" s="67"/>
      <c r="V248" s="68"/>
      <c r="W248" s="66" t="s">
        <v>56</v>
      </c>
    </row>
    <row r="249" spans="1:27" customHeight="1" ht="14.25" hidden="true" s="69" customFormat="1">
      <c r="A249" s="61">
        <v>534</v>
      </c>
      <c r="B249" s="61" t="s">
        <v>47</v>
      </c>
      <c r="C249" s="62" t="s">
        <v>530</v>
      </c>
      <c r="D249" s="61" t="s">
        <v>537</v>
      </c>
      <c r="E249" s="63" t="s">
        <v>538</v>
      </c>
      <c r="F249" s="64"/>
      <c r="G249" s="64"/>
      <c r="H249" s="64"/>
      <c r="I249" s="65"/>
      <c r="J249" s="66" t="s">
        <v>51</v>
      </c>
      <c r="K249" s="66" t="s">
        <v>52</v>
      </c>
      <c r="L249" s="66"/>
      <c r="M249" s="66"/>
      <c r="N249" s="66"/>
      <c r="O249" s="66"/>
      <c r="P249" s="66"/>
      <c r="Q249" s="66"/>
      <c r="R249" s="66"/>
      <c r="S249" s="66"/>
      <c r="T249" s="66"/>
      <c r="U249" s="67"/>
      <c r="V249" s="68"/>
      <c r="W249" s="66" t="s">
        <v>56</v>
      </c>
    </row>
    <row r="250" spans="1:27" customHeight="1" ht="14.25" hidden="true" s="69" customFormat="1">
      <c r="A250" s="61">
        <v>535</v>
      </c>
      <c r="B250" s="61" t="s">
        <v>47</v>
      </c>
      <c r="C250" s="62" t="s">
        <v>530</v>
      </c>
      <c r="D250" s="61" t="s">
        <v>539</v>
      </c>
      <c r="E250" s="63" t="s">
        <v>540</v>
      </c>
      <c r="F250" s="64"/>
      <c r="G250" s="64"/>
      <c r="H250" s="64"/>
      <c r="I250" s="65"/>
      <c r="J250" s="66" t="s">
        <v>51</v>
      </c>
      <c r="K250" s="66" t="s">
        <v>52</v>
      </c>
      <c r="L250" s="66"/>
      <c r="M250" s="66"/>
      <c r="N250" s="66"/>
      <c r="O250" s="66"/>
      <c r="P250" s="66"/>
      <c r="Q250" s="66"/>
      <c r="R250" s="66"/>
      <c r="S250" s="66"/>
      <c r="T250" s="66"/>
      <c r="U250" s="67"/>
      <c r="V250" s="68"/>
      <c r="W250" s="66" t="s">
        <v>56</v>
      </c>
    </row>
    <row r="251" spans="1:27" customHeight="1" ht="14.25" hidden="true" s="69" customFormat="1">
      <c r="A251" s="61">
        <v>536</v>
      </c>
      <c r="B251" s="61" t="s">
        <v>47</v>
      </c>
      <c r="C251" s="62" t="s">
        <v>530</v>
      </c>
      <c r="D251" s="61" t="s">
        <v>541</v>
      </c>
      <c r="E251" s="63" t="s">
        <v>542</v>
      </c>
      <c r="F251" s="64"/>
      <c r="G251" s="64"/>
      <c r="H251" s="64"/>
      <c r="I251" s="65"/>
      <c r="J251" s="66" t="s">
        <v>51</v>
      </c>
      <c r="K251" s="66" t="s">
        <v>52</v>
      </c>
      <c r="L251" s="66"/>
      <c r="M251" s="66"/>
      <c r="N251" s="66"/>
      <c r="O251" s="66"/>
      <c r="P251" s="66"/>
      <c r="Q251" s="66"/>
      <c r="R251" s="66"/>
      <c r="S251" s="66"/>
      <c r="T251" s="66"/>
      <c r="U251" s="67"/>
      <c r="V251" s="68"/>
      <c r="W251" s="66" t="s">
        <v>56</v>
      </c>
    </row>
    <row r="252" spans="1:27" customHeight="1" ht="14.25" hidden="true" s="69" customFormat="1">
      <c r="A252" s="61">
        <v>537</v>
      </c>
      <c r="B252" s="61" t="s">
        <v>47</v>
      </c>
      <c r="C252" s="62" t="s">
        <v>530</v>
      </c>
      <c r="D252" s="61" t="s">
        <v>543</v>
      </c>
      <c r="E252" s="63" t="s">
        <v>544</v>
      </c>
      <c r="F252" s="64"/>
      <c r="G252" s="64"/>
      <c r="H252" s="64"/>
      <c r="I252" s="65"/>
      <c r="J252" s="66" t="s">
        <v>51</v>
      </c>
      <c r="K252" s="66" t="s">
        <v>52</v>
      </c>
      <c r="L252" s="66"/>
      <c r="M252" s="66"/>
      <c r="N252" s="66"/>
      <c r="O252" s="66"/>
      <c r="P252" s="66"/>
      <c r="Q252" s="66"/>
      <c r="R252" s="66"/>
      <c r="S252" s="66"/>
      <c r="T252" s="66"/>
      <c r="U252" s="67"/>
      <c r="V252" s="68"/>
      <c r="W252" s="66" t="s">
        <v>56</v>
      </c>
    </row>
    <row r="253" spans="1:27" customHeight="1" ht="14.25" hidden="true" s="69" customFormat="1">
      <c r="A253" s="61">
        <v>538</v>
      </c>
      <c r="B253" s="61" t="s">
        <v>47</v>
      </c>
      <c r="C253" s="62" t="s">
        <v>530</v>
      </c>
      <c r="D253" s="61" t="s">
        <v>545</v>
      </c>
      <c r="E253" s="63" t="s">
        <v>546</v>
      </c>
      <c r="F253" s="64"/>
      <c r="G253" s="64"/>
      <c r="H253" s="64"/>
      <c r="I253" s="65"/>
      <c r="J253" s="66" t="s">
        <v>51</v>
      </c>
      <c r="K253" s="66" t="s">
        <v>52</v>
      </c>
      <c r="L253" s="66"/>
      <c r="M253" s="66"/>
      <c r="N253" s="66"/>
      <c r="O253" s="66"/>
      <c r="P253" s="66"/>
      <c r="Q253" s="66"/>
      <c r="R253" s="66"/>
      <c r="S253" s="66"/>
      <c r="T253" s="66"/>
      <c r="U253" s="67"/>
      <c r="V253" s="68"/>
      <c r="W253" s="66" t="s">
        <v>56</v>
      </c>
    </row>
    <row r="254" spans="1:27" customHeight="1" ht="14.25" hidden="true" s="69" customFormat="1">
      <c r="A254" s="61">
        <v>539</v>
      </c>
      <c r="B254" s="61" t="s">
        <v>47</v>
      </c>
      <c r="C254" s="62" t="s">
        <v>530</v>
      </c>
      <c r="D254" s="61" t="s">
        <v>547</v>
      </c>
      <c r="E254" s="63" t="s">
        <v>548</v>
      </c>
      <c r="F254" s="64"/>
      <c r="G254" s="64"/>
      <c r="H254" s="64"/>
      <c r="I254" s="65"/>
      <c r="J254" s="66" t="s">
        <v>51</v>
      </c>
      <c r="K254" s="66" t="s">
        <v>52</v>
      </c>
      <c r="L254" s="66"/>
      <c r="M254" s="66"/>
      <c r="N254" s="66"/>
      <c r="O254" s="66"/>
      <c r="P254" s="66"/>
      <c r="Q254" s="66"/>
      <c r="R254" s="66"/>
      <c r="S254" s="66"/>
      <c r="T254" s="66"/>
      <c r="U254" s="67"/>
      <c r="V254" s="68"/>
      <c r="W254" s="66" t="s">
        <v>56</v>
      </c>
    </row>
    <row r="255" spans="1:27" customHeight="1" ht="14.25" hidden="true" s="69" customFormat="1">
      <c r="A255" s="61">
        <v>540</v>
      </c>
      <c r="B255" s="61" t="s">
        <v>47</v>
      </c>
      <c r="C255" s="62" t="s">
        <v>530</v>
      </c>
      <c r="D255" s="61" t="s">
        <v>549</v>
      </c>
      <c r="E255" s="63" t="s">
        <v>550</v>
      </c>
      <c r="F255" s="64"/>
      <c r="G255" s="64"/>
      <c r="H255" s="64"/>
      <c r="I255" s="65"/>
      <c r="J255" s="66" t="s">
        <v>51</v>
      </c>
      <c r="K255" s="66" t="s">
        <v>52</v>
      </c>
      <c r="L255" s="66"/>
      <c r="M255" s="66"/>
      <c r="N255" s="66"/>
      <c r="O255" s="66"/>
      <c r="P255" s="66"/>
      <c r="Q255" s="66"/>
      <c r="R255" s="66"/>
      <c r="S255" s="66"/>
      <c r="T255" s="66"/>
      <c r="U255" s="67"/>
      <c r="V255" s="68"/>
      <c r="W255" s="66" t="s">
        <v>56</v>
      </c>
    </row>
    <row r="256" spans="1:27" customHeight="1" ht="14.25" hidden="true" s="69" customFormat="1">
      <c r="A256" s="61">
        <v>541</v>
      </c>
      <c r="B256" s="61" t="s">
        <v>47</v>
      </c>
      <c r="C256" s="62" t="s">
        <v>530</v>
      </c>
      <c r="D256" s="61" t="s">
        <v>551</v>
      </c>
      <c r="E256" s="63" t="s">
        <v>552</v>
      </c>
      <c r="F256" s="64"/>
      <c r="G256" s="64"/>
      <c r="H256" s="64"/>
      <c r="I256" s="65"/>
      <c r="J256" s="66" t="s">
        <v>51</v>
      </c>
      <c r="K256" s="66" t="s">
        <v>52</v>
      </c>
      <c r="L256" s="66"/>
      <c r="M256" s="66"/>
      <c r="N256" s="66"/>
      <c r="O256" s="66"/>
      <c r="P256" s="66"/>
      <c r="Q256" s="66"/>
      <c r="R256" s="66"/>
      <c r="S256" s="66"/>
      <c r="T256" s="66"/>
      <c r="U256" s="67"/>
      <c r="V256" s="68"/>
      <c r="W256" s="66" t="s">
        <v>56</v>
      </c>
    </row>
    <row r="257" spans="1:27" customHeight="1" ht="14.25" hidden="true" s="69" customFormat="1">
      <c r="A257" s="61">
        <v>542</v>
      </c>
      <c r="B257" s="61" t="s">
        <v>47</v>
      </c>
      <c r="C257" s="62" t="s">
        <v>530</v>
      </c>
      <c r="D257" s="61" t="s">
        <v>553</v>
      </c>
      <c r="E257" s="63" t="s">
        <v>554</v>
      </c>
      <c r="F257" s="64"/>
      <c r="G257" s="64"/>
      <c r="H257" s="64"/>
      <c r="I257" s="65"/>
      <c r="J257" s="66" t="s">
        <v>51</v>
      </c>
      <c r="K257" s="66" t="s">
        <v>52</v>
      </c>
      <c r="L257" s="66"/>
      <c r="M257" s="66"/>
      <c r="N257" s="66"/>
      <c r="O257" s="66"/>
      <c r="P257" s="66"/>
      <c r="Q257" s="66"/>
      <c r="R257" s="66"/>
      <c r="S257" s="66"/>
      <c r="T257" s="66"/>
      <c r="U257" s="67"/>
      <c r="V257" s="68"/>
      <c r="W257" s="66" t="s">
        <v>56</v>
      </c>
    </row>
    <row r="258" spans="1:27" customHeight="1" ht="14.5" hidden="true" s="69" customFormat="1">
      <c r="A258" s="61">
        <v>543</v>
      </c>
      <c r="B258" s="61" t="s">
        <v>47</v>
      </c>
      <c r="C258" s="62" t="s">
        <v>530</v>
      </c>
      <c r="D258" s="61" t="s">
        <v>555</v>
      </c>
      <c r="E258" s="63" t="s">
        <v>556</v>
      </c>
      <c r="F258" s="64"/>
      <c r="G258" s="64"/>
      <c r="H258" s="64"/>
      <c r="I258" s="65"/>
      <c r="J258" s="66" t="s">
        <v>51</v>
      </c>
      <c r="K258" s="66" t="s">
        <v>52</v>
      </c>
      <c r="L258" s="66"/>
      <c r="M258" s="66"/>
      <c r="N258" s="66"/>
      <c r="O258" s="66"/>
      <c r="P258" s="66"/>
      <c r="Q258" s="66"/>
      <c r="R258" s="66"/>
      <c r="S258" s="66"/>
      <c r="T258" s="66"/>
      <c r="U258" s="67"/>
      <c r="V258" s="68"/>
      <c r="W258" s="66" t="s">
        <v>56</v>
      </c>
    </row>
    <row r="259" spans="1:27" customHeight="1" ht="14.25" hidden="true" s="69" customFormat="1">
      <c r="A259" s="61">
        <v>544</v>
      </c>
      <c r="B259" s="61" t="s">
        <v>47</v>
      </c>
      <c r="C259" s="62" t="s">
        <v>530</v>
      </c>
      <c r="D259" s="61" t="s">
        <v>557</v>
      </c>
      <c r="E259" s="63" t="s">
        <v>558</v>
      </c>
      <c r="F259" s="64"/>
      <c r="G259" s="64"/>
      <c r="H259" s="64"/>
      <c r="I259" s="65"/>
      <c r="J259" s="66" t="s">
        <v>51</v>
      </c>
      <c r="K259" s="66" t="s">
        <v>52</v>
      </c>
      <c r="L259" s="66"/>
      <c r="M259" s="66"/>
      <c r="N259" s="66"/>
      <c r="O259" s="66"/>
      <c r="P259" s="66"/>
      <c r="Q259" s="66"/>
      <c r="R259" s="66"/>
      <c r="S259" s="66"/>
      <c r="T259" s="66"/>
      <c r="U259" s="67"/>
      <c r="V259" s="68"/>
      <c r="W259" s="66" t="s">
        <v>56</v>
      </c>
    </row>
    <row r="260" spans="1:27" customHeight="1" ht="14.25" hidden="true" s="69" customFormat="1">
      <c r="A260" s="61">
        <v>545</v>
      </c>
      <c r="B260" s="61" t="s">
        <v>47</v>
      </c>
      <c r="C260" s="62" t="s">
        <v>530</v>
      </c>
      <c r="D260" s="61" t="s">
        <v>559</v>
      </c>
      <c r="E260" s="63" t="s">
        <v>560</v>
      </c>
      <c r="F260" s="64"/>
      <c r="G260" s="64"/>
      <c r="H260" s="64"/>
      <c r="I260" s="65"/>
      <c r="J260" s="66" t="s">
        <v>51</v>
      </c>
      <c r="K260" s="66" t="s">
        <v>52</v>
      </c>
      <c r="L260" s="66"/>
      <c r="M260" s="66"/>
      <c r="N260" s="66"/>
      <c r="O260" s="66"/>
      <c r="P260" s="66"/>
      <c r="Q260" s="66"/>
      <c r="R260" s="66"/>
      <c r="S260" s="66"/>
      <c r="T260" s="66"/>
      <c r="U260" s="67"/>
      <c r="V260" s="68"/>
      <c r="W260" s="66" t="s">
        <v>56</v>
      </c>
    </row>
    <row r="261" spans="1:27" customHeight="1" ht="14.25" hidden="true" s="69" customFormat="1">
      <c r="A261" s="61">
        <v>546</v>
      </c>
      <c r="B261" s="61" t="s">
        <v>47</v>
      </c>
      <c r="C261" s="62" t="s">
        <v>530</v>
      </c>
      <c r="D261" s="61" t="s">
        <v>561</v>
      </c>
      <c r="E261" s="63" t="s">
        <v>562</v>
      </c>
      <c r="F261" s="64"/>
      <c r="G261" s="64"/>
      <c r="H261" s="64"/>
      <c r="I261" s="65"/>
      <c r="J261" s="66" t="s">
        <v>51</v>
      </c>
      <c r="K261" s="66" t="s">
        <v>52</v>
      </c>
      <c r="L261" s="66"/>
      <c r="M261" s="66"/>
      <c r="N261" s="66"/>
      <c r="O261" s="66"/>
      <c r="P261" s="66"/>
      <c r="Q261" s="66"/>
      <c r="R261" s="66"/>
      <c r="S261" s="66"/>
      <c r="T261" s="66"/>
      <c r="U261" s="67"/>
      <c r="V261" s="68"/>
      <c r="W261" s="66" t="s">
        <v>56</v>
      </c>
    </row>
    <row r="262" spans="1:27" customHeight="1" ht="14.25" hidden="true" s="69" customFormat="1">
      <c r="A262" s="61">
        <v>547</v>
      </c>
      <c r="B262" s="61" t="s">
        <v>47</v>
      </c>
      <c r="C262" s="62" t="s">
        <v>530</v>
      </c>
      <c r="D262" s="61" t="s">
        <v>563</v>
      </c>
      <c r="E262" s="63" t="s">
        <v>564</v>
      </c>
      <c r="F262" s="64"/>
      <c r="G262" s="64"/>
      <c r="H262" s="64"/>
      <c r="I262" s="65"/>
      <c r="J262" s="66" t="s">
        <v>51</v>
      </c>
      <c r="K262" s="66" t="s">
        <v>52</v>
      </c>
      <c r="L262" s="66"/>
      <c r="M262" s="66"/>
      <c r="N262" s="66"/>
      <c r="O262" s="66"/>
      <c r="P262" s="66"/>
      <c r="Q262" s="66"/>
      <c r="R262" s="66"/>
      <c r="S262" s="66"/>
      <c r="T262" s="66"/>
      <c r="U262" s="67"/>
      <c r="V262" s="68"/>
      <c r="W262" s="66" t="s">
        <v>56</v>
      </c>
    </row>
    <row r="263" spans="1:27" customHeight="1" ht="14.25" hidden="true" s="69" customFormat="1">
      <c r="A263" s="61">
        <v>548</v>
      </c>
      <c r="B263" s="61" t="s">
        <v>47</v>
      </c>
      <c r="C263" s="62" t="s">
        <v>530</v>
      </c>
      <c r="D263" s="61" t="s">
        <v>565</v>
      </c>
      <c r="E263" s="63" t="s">
        <v>566</v>
      </c>
      <c r="F263" s="64"/>
      <c r="G263" s="64"/>
      <c r="H263" s="64"/>
      <c r="I263" s="65"/>
      <c r="J263" s="66" t="s">
        <v>51</v>
      </c>
      <c r="K263" s="66" t="s">
        <v>52</v>
      </c>
      <c r="L263" s="66"/>
      <c r="M263" s="66"/>
      <c r="N263" s="66"/>
      <c r="O263" s="66"/>
      <c r="P263" s="66"/>
      <c r="Q263" s="66"/>
      <c r="R263" s="66"/>
      <c r="S263" s="66"/>
      <c r="T263" s="66"/>
      <c r="U263" s="67"/>
      <c r="V263" s="68"/>
      <c r="W263" s="66" t="s">
        <v>56</v>
      </c>
    </row>
    <row r="264" spans="1:27" customHeight="1" ht="14.25" hidden="true" s="69" customFormat="1">
      <c r="A264" s="61">
        <v>549</v>
      </c>
      <c r="B264" s="61" t="s">
        <v>47</v>
      </c>
      <c r="C264" s="62" t="s">
        <v>530</v>
      </c>
      <c r="D264" s="61" t="s">
        <v>567</v>
      </c>
      <c r="E264" s="63" t="s">
        <v>76</v>
      </c>
      <c r="F264" s="64"/>
      <c r="G264" s="64"/>
      <c r="H264" s="64"/>
      <c r="I264" s="65"/>
      <c r="J264" s="66" t="s">
        <v>51</v>
      </c>
      <c r="K264" s="66" t="s">
        <v>52</v>
      </c>
      <c r="L264" s="66"/>
      <c r="M264" s="66"/>
      <c r="N264" s="66"/>
      <c r="O264" s="66"/>
      <c r="P264" s="66"/>
      <c r="Q264" s="66"/>
      <c r="R264" s="66"/>
      <c r="S264" s="66"/>
      <c r="T264" s="66"/>
      <c r="U264" s="67"/>
      <c r="V264" s="68"/>
      <c r="W264" s="66" t="s">
        <v>56</v>
      </c>
    </row>
    <row r="265" spans="1:27" customHeight="1" ht="14.25" hidden="true" s="69" customFormat="1">
      <c r="A265" s="61">
        <v>550</v>
      </c>
      <c r="B265" s="61" t="s">
        <v>47</v>
      </c>
      <c r="C265" s="62" t="s">
        <v>530</v>
      </c>
      <c r="D265" s="61" t="s">
        <v>568</v>
      </c>
      <c r="E265" s="63" t="s">
        <v>86</v>
      </c>
      <c r="F265" s="64"/>
      <c r="G265" s="64"/>
      <c r="H265" s="64"/>
      <c r="I265" s="65"/>
      <c r="J265" s="66" t="s">
        <v>51</v>
      </c>
      <c r="K265" s="66" t="s">
        <v>52</v>
      </c>
      <c r="L265" s="66"/>
      <c r="M265" s="66"/>
      <c r="N265" s="66"/>
      <c r="O265" s="66"/>
      <c r="P265" s="66"/>
      <c r="Q265" s="66"/>
      <c r="R265" s="66"/>
      <c r="S265" s="66"/>
      <c r="T265" s="66"/>
      <c r="U265" s="67" t="s">
        <v>67</v>
      </c>
      <c r="V265" s="68"/>
      <c r="W265" s="66" t="s">
        <v>56</v>
      </c>
    </row>
    <row r="266" spans="1:27" customHeight="1" ht="14.25" hidden="true" s="69" customFormat="1">
      <c r="A266" s="61">
        <v>551</v>
      </c>
      <c r="B266" s="61" t="s">
        <v>47</v>
      </c>
      <c r="C266" s="62" t="s">
        <v>569</v>
      </c>
      <c r="D266" s="61" t="s">
        <v>570</v>
      </c>
      <c r="E266" s="63" t="s">
        <v>571</v>
      </c>
      <c r="F266" s="64"/>
      <c r="G266" s="64"/>
      <c r="H266" s="64"/>
      <c r="I266" s="65"/>
      <c r="J266" s="66" t="s">
        <v>51</v>
      </c>
      <c r="K266" s="66" t="s">
        <v>52</v>
      </c>
      <c r="L266" s="66"/>
      <c r="M266" s="66"/>
      <c r="N266" s="66"/>
      <c r="O266" s="66"/>
      <c r="P266" s="66"/>
      <c r="Q266" s="66"/>
      <c r="R266" s="66"/>
      <c r="S266" s="66"/>
      <c r="T266" s="66"/>
      <c r="U266" s="67"/>
      <c r="V266" s="68"/>
      <c r="W266" s="66" t="s">
        <v>53</v>
      </c>
    </row>
    <row r="267" spans="1:27" customHeight="1" ht="14.25" hidden="true" s="69" customFormat="1">
      <c r="A267" s="61">
        <v>552</v>
      </c>
      <c r="B267" s="61" t="s">
        <v>47</v>
      </c>
      <c r="C267" s="62" t="s">
        <v>569</v>
      </c>
      <c r="D267" s="61" t="s">
        <v>572</v>
      </c>
      <c r="E267" s="63" t="s">
        <v>573</v>
      </c>
      <c r="F267" s="64"/>
      <c r="G267" s="64"/>
      <c r="H267" s="64"/>
      <c r="I267" s="65"/>
      <c r="J267" s="66" t="s">
        <v>51</v>
      </c>
      <c r="K267" s="66" t="s">
        <v>52</v>
      </c>
      <c r="L267" s="66"/>
      <c r="M267" s="66"/>
      <c r="N267" s="66"/>
      <c r="O267" s="66"/>
      <c r="P267" s="66"/>
      <c r="Q267" s="66"/>
      <c r="R267" s="66"/>
      <c r="S267" s="66"/>
      <c r="T267" s="66"/>
      <c r="U267" s="67"/>
      <c r="V267" s="68"/>
      <c r="W267" s="66" t="s">
        <v>53</v>
      </c>
    </row>
    <row r="268" spans="1:27" customHeight="1" ht="14.25" hidden="true" s="69" customFormat="1">
      <c r="A268" s="61">
        <v>553</v>
      </c>
      <c r="B268" s="61" t="s">
        <v>47</v>
      </c>
      <c r="C268" s="62" t="s">
        <v>569</v>
      </c>
      <c r="D268" s="61" t="s">
        <v>574</v>
      </c>
      <c r="E268" s="63" t="s">
        <v>575</v>
      </c>
      <c r="F268" s="64"/>
      <c r="G268" s="64"/>
      <c r="H268" s="64"/>
      <c r="I268" s="65"/>
      <c r="J268" s="66" t="s">
        <v>51</v>
      </c>
      <c r="K268" s="66" t="s">
        <v>52</v>
      </c>
      <c r="L268" s="66"/>
      <c r="M268" s="66"/>
      <c r="N268" s="66"/>
      <c r="O268" s="66"/>
      <c r="P268" s="66"/>
      <c r="Q268" s="66"/>
      <c r="R268" s="66"/>
      <c r="S268" s="66"/>
      <c r="T268" s="66"/>
      <c r="U268" s="67"/>
      <c r="V268" s="68"/>
      <c r="W268" s="66" t="s">
        <v>56</v>
      </c>
    </row>
    <row r="269" spans="1:27" customHeight="1" ht="14.25" hidden="true" s="69" customFormat="1">
      <c r="A269" s="61">
        <v>554</v>
      </c>
      <c r="B269" s="61" t="s">
        <v>47</v>
      </c>
      <c r="C269" s="62" t="s">
        <v>569</v>
      </c>
      <c r="D269" s="61" t="s">
        <v>576</v>
      </c>
      <c r="E269" s="63" t="s">
        <v>577</v>
      </c>
      <c r="F269" s="64"/>
      <c r="G269" s="64"/>
      <c r="H269" s="64"/>
      <c r="I269" s="65"/>
      <c r="J269" s="66" t="s">
        <v>51</v>
      </c>
      <c r="K269" s="66" t="s">
        <v>52</v>
      </c>
      <c r="L269" s="66"/>
      <c r="M269" s="66"/>
      <c r="N269" s="66"/>
      <c r="O269" s="66"/>
      <c r="P269" s="66"/>
      <c r="Q269" s="66"/>
      <c r="R269" s="66"/>
      <c r="S269" s="66"/>
      <c r="T269" s="66"/>
      <c r="U269" s="67"/>
      <c r="V269" s="68"/>
      <c r="W269" s="66" t="s">
        <v>56</v>
      </c>
    </row>
    <row r="270" spans="1:27" customHeight="1" ht="14.25" hidden="true" s="69" customFormat="1">
      <c r="A270" s="61">
        <v>555</v>
      </c>
      <c r="B270" s="61" t="s">
        <v>47</v>
      </c>
      <c r="C270" s="62" t="s">
        <v>569</v>
      </c>
      <c r="D270" s="61" t="s">
        <v>578</v>
      </c>
      <c r="E270" s="63" t="s">
        <v>579</v>
      </c>
      <c r="F270" s="64"/>
      <c r="G270" s="64"/>
      <c r="H270" s="64"/>
      <c r="I270" s="65"/>
      <c r="J270" s="66" t="s">
        <v>51</v>
      </c>
      <c r="K270" s="66" t="s">
        <v>52</v>
      </c>
      <c r="L270" s="66"/>
      <c r="M270" s="66"/>
      <c r="N270" s="66"/>
      <c r="O270" s="66"/>
      <c r="P270" s="66"/>
      <c r="Q270" s="66"/>
      <c r="R270" s="66"/>
      <c r="S270" s="66"/>
      <c r="T270" s="66"/>
      <c r="U270" s="67"/>
      <c r="V270" s="68"/>
      <c r="W270" s="66" t="s">
        <v>56</v>
      </c>
    </row>
    <row r="271" spans="1:27" customHeight="1" ht="14.25" hidden="true" s="69" customFormat="1">
      <c r="A271" s="61">
        <v>556</v>
      </c>
      <c r="B271" s="61" t="s">
        <v>47</v>
      </c>
      <c r="C271" s="62" t="s">
        <v>569</v>
      </c>
      <c r="D271" s="61" t="s">
        <v>580</v>
      </c>
      <c r="E271" s="63" t="s">
        <v>581</v>
      </c>
      <c r="F271" s="64"/>
      <c r="G271" s="64"/>
      <c r="H271" s="64"/>
      <c r="I271" s="65"/>
      <c r="J271" s="66" t="s">
        <v>51</v>
      </c>
      <c r="K271" s="66" t="s">
        <v>52</v>
      </c>
      <c r="L271" s="66"/>
      <c r="M271" s="66"/>
      <c r="N271" s="66"/>
      <c r="O271" s="66"/>
      <c r="P271" s="66"/>
      <c r="Q271" s="66"/>
      <c r="R271" s="66"/>
      <c r="S271" s="66"/>
      <c r="T271" s="66"/>
      <c r="U271" s="67"/>
      <c r="V271" s="68"/>
      <c r="W271" s="66" t="s">
        <v>56</v>
      </c>
    </row>
    <row r="272" spans="1:27" customHeight="1" ht="14.25" hidden="true" s="69" customFormat="1">
      <c r="A272" s="61">
        <v>557</v>
      </c>
      <c r="B272" s="61" t="s">
        <v>47</v>
      </c>
      <c r="C272" s="62" t="s">
        <v>569</v>
      </c>
      <c r="D272" s="61" t="s">
        <v>582</v>
      </c>
      <c r="E272" s="63" t="s">
        <v>583</v>
      </c>
      <c r="F272" s="64"/>
      <c r="G272" s="64"/>
      <c r="H272" s="64"/>
      <c r="I272" s="65"/>
      <c r="J272" s="66" t="s">
        <v>51</v>
      </c>
      <c r="K272" s="66" t="s">
        <v>52</v>
      </c>
      <c r="L272" s="66"/>
      <c r="M272" s="66"/>
      <c r="N272" s="66"/>
      <c r="O272" s="66"/>
      <c r="P272" s="66"/>
      <c r="Q272" s="66"/>
      <c r="R272" s="66"/>
      <c r="S272" s="66"/>
      <c r="T272" s="66"/>
      <c r="U272" s="67"/>
      <c r="V272" s="68"/>
      <c r="W272" s="66" t="s">
        <v>56</v>
      </c>
    </row>
    <row r="273" spans="1:27" customHeight="1" ht="14.25" hidden="true" s="69" customFormat="1">
      <c r="A273" s="61">
        <v>558</v>
      </c>
      <c r="B273" s="61" t="s">
        <v>47</v>
      </c>
      <c r="C273" s="62" t="s">
        <v>569</v>
      </c>
      <c r="D273" s="61" t="s">
        <v>584</v>
      </c>
      <c r="E273" s="63" t="s">
        <v>585</v>
      </c>
      <c r="F273" s="64"/>
      <c r="G273" s="64"/>
      <c r="H273" s="64"/>
      <c r="I273" s="65"/>
      <c r="J273" s="66" t="s">
        <v>51</v>
      </c>
      <c r="K273" s="66" t="s">
        <v>52</v>
      </c>
      <c r="L273" s="66"/>
      <c r="M273" s="66"/>
      <c r="N273" s="66"/>
      <c r="O273" s="66"/>
      <c r="P273" s="66"/>
      <c r="Q273" s="66"/>
      <c r="R273" s="66"/>
      <c r="S273" s="66"/>
      <c r="T273" s="66"/>
      <c r="U273" s="67"/>
      <c r="V273" s="68"/>
      <c r="W273" s="66" t="s">
        <v>56</v>
      </c>
    </row>
    <row r="274" spans="1:27" customHeight="1" ht="14.25" hidden="true" s="69" customFormat="1">
      <c r="A274" s="61">
        <v>559</v>
      </c>
      <c r="B274" s="61" t="s">
        <v>47</v>
      </c>
      <c r="C274" s="62" t="s">
        <v>569</v>
      </c>
      <c r="D274" s="61" t="s">
        <v>586</v>
      </c>
      <c r="E274" s="63" t="s">
        <v>587</v>
      </c>
      <c r="F274" s="64"/>
      <c r="G274" s="64"/>
      <c r="H274" s="64"/>
      <c r="I274" s="65"/>
      <c r="J274" s="66" t="s">
        <v>51</v>
      </c>
      <c r="K274" s="66" t="s">
        <v>52</v>
      </c>
      <c r="L274" s="66"/>
      <c r="M274" s="66"/>
      <c r="N274" s="66"/>
      <c r="O274" s="66"/>
      <c r="P274" s="66"/>
      <c r="Q274" s="66"/>
      <c r="R274" s="66"/>
      <c r="S274" s="66"/>
      <c r="T274" s="66"/>
      <c r="U274" s="67"/>
      <c r="V274" s="68"/>
      <c r="W274" s="66" t="s">
        <v>56</v>
      </c>
    </row>
    <row r="275" spans="1:27" customHeight="1" ht="14.25" hidden="true" s="69" customFormat="1">
      <c r="A275" s="61">
        <v>560</v>
      </c>
      <c r="B275" s="61" t="s">
        <v>47</v>
      </c>
      <c r="C275" s="62" t="s">
        <v>569</v>
      </c>
      <c r="D275" s="61" t="s">
        <v>588</v>
      </c>
      <c r="E275" s="63" t="s">
        <v>589</v>
      </c>
      <c r="F275" s="64"/>
      <c r="G275" s="64"/>
      <c r="H275" s="64"/>
      <c r="I275" s="65"/>
      <c r="J275" s="66" t="s">
        <v>51</v>
      </c>
      <c r="K275" s="66" t="s">
        <v>52</v>
      </c>
      <c r="L275" s="66"/>
      <c r="M275" s="66"/>
      <c r="N275" s="66"/>
      <c r="O275" s="66"/>
      <c r="P275" s="66"/>
      <c r="Q275" s="66"/>
      <c r="R275" s="66"/>
      <c r="S275" s="66"/>
      <c r="T275" s="66"/>
      <c r="U275" s="67"/>
      <c r="V275" s="68"/>
      <c r="W275" s="66" t="s">
        <v>56</v>
      </c>
    </row>
    <row r="276" spans="1:27" customHeight="1" ht="14.25" hidden="true" s="69" customFormat="1">
      <c r="A276" s="61">
        <v>561</v>
      </c>
      <c r="B276" s="61" t="s">
        <v>47</v>
      </c>
      <c r="C276" s="62" t="s">
        <v>569</v>
      </c>
      <c r="D276" s="61" t="s">
        <v>590</v>
      </c>
      <c r="E276" s="63" t="s">
        <v>591</v>
      </c>
      <c r="F276" s="64"/>
      <c r="G276" s="64"/>
      <c r="H276" s="64"/>
      <c r="I276" s="65"/>
      <c r="J276" s="66" t="s">
        <v>51</v>
      </c>
      <c r="K276" s="66" t="s">
        <v>52</v>
      </c>
      <c r="L276" s="66"/>
      <c r="M276" s="66"/>
      <c r="N276" s="66"/>
      <c r="O276" s="66"/>
      <c r="P276" s="66"/>
      <c r="Q276" s="66"/>
      <c r="R276" s="66"/>
      <c r="S276" s="66"/>
      <c r="T276" s="66"/>
      <c r="U276" s="67"/>
      <c r="V276" s="68"/>
      <c r="W276" s="66" t="s">
        <v>56</v>
      </c>
    </row>
    <row r="277" spans="1:27" customHeight="1" ht="14.25" hidden="true" s="69" customFormat="1">
      <c r="A277" s="61">
        <v>562</v>
      </c>
      <c r="B277" s="61" t="s">
        <v>47</v>
      </c>
      <c r="C277" s="62" t="s">
        <v>569</v>
      </c>
      <c r="D277" s="61" t="s">
        <v>592</v>
      </c>
      <c r="E277" s="63" t="s">
        <v>593</v>
      </c>
      <c r="F277" s="64"/>
      <c r="G277" s="64"/>
      <c r="H277" s="64"/>
      <c r="I277" s="65"/>
      <c r="J277" s="66" t="s">
        <v>51</v>
      </c>
      <c r="K277" s="66" t="s">
        <v>52</v>
      </c>
      <c r="L277" s="66"/>
      <c r="M277" s="66"/>
      <c r="N277" s="66"/>
      <c r="O277" s="66"/>
      <c r="P277" s="66"/>
      <c r="Q277" s="66"/>
      <c r="R277" s="66"/>
      <c r="S277" s="66"/>
      <c r="T277" s="66"/>
      <c r="U277" s="67"/>
      <c r="V277" s="68"/>
      <c r="W277" s="66" t="s">
        <v>56</v>
      </c>
    </row>
    <row r="278" spans="1:27" customHeight="1" ht="14.5" hidden="true" s="69" customFormat="1">
      <c r="A278" s="61">
        <v>563</v>
      </c>
      <c r="B278" s="61" t="s">
        <v>47</v>
      </c>
      <c r="C278" s="62" t="s">
        <v>569</v>
      </c>
      <c r="D278" s="61" t="s">
        <v>594</v>
      </c>
      <c r="E278" s="63" t="s">
        <v>595</v>
      </c>
      <c r="F278" s="64"/>
      <c r="G278" s="64"/>
      <c r="H278" s="64"/>
      <c r="I278" s="65"/>
      <c r="J278" s="66" t="s">
        <v>51</v>
      </c>
      <c r="K278" s="66" t="s">
        <v>52</v>
      </c>
      <c r="L278" s="66"/>
      <c r="M278" s="66"/>
      <c r="N278" s="66"/>
      <c r="O278" s="66"/>
      <c r="P278" s="66"/>
      <c r="Q278" s="66"/>
      <c r="R278" s="66"/>
      <c r="S278" s="66"/>
      <c r="T278" s="66"/>
      <c r="U278" s="67"/>
      <c r="V278" s="68"/>
      <c r="W278" s="66" t="s">
        <v>56</v>
      </c>
    </row>
    <row r="279" spans="1:27" customHeight="1" ht="14.25" hidden="true" s="69" customFormat="1">
      <c r="A279" s="61">
        <v>564</v>
      </c>
      <c r="B279" s="61" t="s">
        <v>47</v>
      </c>
      <c r="C279" s="62" t="s">
        <v>569</v>
      </c>
      <c r="D279" s="61" t="s">
        <v>596</v>
      </c>
      <c r="E279" s="63" t="s">
        <v>597</v>
      </c>
      <c r="F279" s="64"/>
      <c r="G279" s="64"/>
      <c r="H279" s="64"/>
      <c r="I279" s="65"/>
      <c r="J279" s="66" t="s">
        <v>51</v>
      </c>
      <c r="K279" s="66" t="s">
        <v>52</v>
      </c>
      <c r="L279" s="66"/>
      <c r="M279" s="66"/>
      <c r="N279" s="66"/>
      <c r="O279" s="66"/>
      <c r="P279" s="66"/>
      <c r="Q279" s="66"/>
      <c r="R279" s="66"/>
      <c r="S279" s="66"/>
      <c r="T279" s="66"/>
      <c r="U279" s="67"/>
      <c r="V279" s="68"/>
      <c r="W279" s="66" t="s">
        <v>56</v>
      </c>
    </row>
    <row r="280" spans="1:27" customHeight="1" ht="14.25" hidden="true" s="69" customFormat="1">
      <c r="A280" s="61">
        <v>565</v>
      </c>
      <c r="B280" s="61" t="s">
        <v>47</v>
      </c>
      <c r="C280" s="62" t="s">
        <v>569</v>
      </c>
      <c r="D280" s="61" t="s">
        <v>598</v>
      </c>
      <c r="E280" s="63" t="s">
        <v>599</v>
      </c>
      <c r="F280" s="64"/>
      <c r="G280" s="64"/>
      <c r="H280" s="64"/>
      <c r="I280" s="65"/>
      <c r="J280" s="66" t="s">
        <v>51</v>
      </c>
      <c r="K280" s="66" t="s">
        <v>52</v>
      </c>
      <c r="L280" s="66"/>
      <c r="M280" s="66"/>
      <c r="N280" s="66"/>
      <c r="O280" s="66"/>
      <c r="P280" s="66"/>
      <c r="Q280" s="66"/>
      <c r="R280" s="66"/>
      <c r="S280" s="66"/>
      <c r="T280" s="66"/>
      <c r="U280" s="67"/>
      <c r="V280" s="68"/>
      <c r="W280" s="66" t="s">
        <v>56</v>
      </c>
    </row>
    <row r="281" spans="1:27" customHeight="1" ht="14.25" hidden="true" s="69" customFormat="1">
      <c r="A281" s="61">
        <v>566</v>
      </c>
      <c r="B281" s="61" t="s">
        <v>47</v>
      </c>
      <c r="C281" s="62" t="s">
        <v>569</v>
      </c>
      <c r="D281" s="61" t="s">
        <v>600</v>
      </c>
      <c r="E281" s="63" t="s">
        <v>601</v>
      </c>
      <c r="F281" s="64"/>
      <c r="G281" s="64"/>
      <c r="H281" s="64"/>
      <c r="I281" s="65"/>
      <c r="J281" s="66" t="s">
        <v>51</v>
      </c>
      <c r="K281" s="66" t="s">
        <v>52</v>
      </c>
      <c r="L281" s="66"/>
      <c r="M281" s="66"/>
      <c r="N281" s="66"/>
      <c r="O281" s="66"/>
      <c r="P281" s="66"/>
      <c r="Q281" s="66"/>
      <c r="R281" s="66"/>
      <c r="S281" s="66"/>
      <c r="T281" s="66"/>
      <c r="U281" s="67"/>
      <c r="V281" s="68"/>
      <c r="W281" s="66" t="s">
        <v>56</v>
      </c>
    </row>
    <row r="282" spans="1:27" customHeight="1" ht="14.25" hidden="true" s="69" customFormat="1">
      <c r="A282" s="61">
        <v>567</v>
      </c>
      <c r="B282" s="61" t="s">
        <v>47</v>
      </c>
      <c r="C282" s="62" t="s">
        <v>569</v>
      </c>
      <c r="D282" s="61" t="s">
        <v>602</v>
      </c>
      <c r="E282" s="63" t="s">
        <v>603</v>
      </c>
      <c r="F282" s="64"/>
      <c r="G282" s="64"/>
      <c r="H282" s="64"/>
      <c r="I282" s="65"/>
      <c r="J282" s="66" t="s">
        <v>51</v>
      </c>
      <c r="K282" s="66" t="s">
        <v>52</v>
      </c>
      <c r="L282" s="66"/>
      <c r="M282" s="66"/>
      <c r="N282" s="66"/>
      <c r="O282" s="66"/>
      <c r="P282" s="66"/>
      <c r="Q282" s="66"/>
      <c r="R282" s="66"/>
      <c r="S282" s="66"/>
      <c r="T282" s="66"/>
      <c r="U282" s="67"/>
      <c r="V282" s="68"/>
      <c r="W282" s="66" t="s">
        <v>56</v>
      </c>
    </row>
    <row r="283" spans="1:27" customHeight="1" ht="14.25" hidden="true" s="69" customFormat="1">
      <c r="A283" s="61">
        <v>568</v>
      </c>
      <c r="B283" s="61" t="s">
        <v>47</v>
      </c>
      <c r="C283" s="62" t="s">
        <v>569</v>
      </c>
      <c r="D283" s="61" t="s">
        <v>604</v>
      </c>
      <c r="E283" s="63" t="s">
        <v>605</v>
      </c>
      <c r="F283" s="64"/>
      <c r="G283" s="64"/>
      <c r="H283" s="64"/>
      <c r="I283" s="65"/>
      <c r="J283" s="66" t="s">
        <v>51</v>
      </c>
      <c r="K283" s="66" t="s">
        <v>52</v>
      </c>
      <c r="L283" s="66"/>
      <c r="M283" s="66"/>
      <c r="N283" s="66"/>
      <c r="O283" s="66"/>
      <c r="P283" s="66"/>
      <c r="Q283" s="66"/>
      <c r="R283" s="66"/>
      <c r="S283" s="66"/>
      <c r="T283" s="66"/>
      <c r="U283" s="67"/>
      <c r="V283" s="68"/>
      <c r="W283" s="66" t="s">
        <v>56</v>
      </c>
    </row>
    <row r="284" spans="1:27" customHeight="1" ht="14.25" hidden="true" s="69" customFormat="1">
      <c r="A284" s="61">
        <v>569</v>
      </c>
      <c r="B284" s="61" t="s">
        <v>47</v>
      </c>
      <c r="C284" s="62" t="s">
        <v>569</v>
      </c>
      <c r="D284" s="61" t="s">
        <v>606</v>
      </c>
      <c r="E284" s="63" t="s">
        <v>76</v>
      </c>
      <c r="F284" s="64"/>
      <c r="G284" s="64"/>
      <c r="H284" s="64"/>
      <c r="I284" s="65"/>
      <c r="J284" s="66" t="s">
        <v>51</v>
      </c>
      <c r="K284" s="66" t="s">
        <v>52</v>
      </c>
      <c r="L284" s="66"/>
      <c r="M284" s="66"/>
      <c r="N284" s="66"/>
      <c r="O284" s="66"/>
      <c r="P284" s="66"/>
      <c r="Q284" s="66"/>
      <c r="R284" s="66"/>
      <c r="S284" s="66"/>
      <c r="T284" s="66"/>
      <c r="U284" s="67"/>
      <c r="V284" s="68"/>
      <c r="W284" s="66" t="s">
        <v>56</v>
      </c>
    </row>
    <row r="285" spans="1:27" customHeight="1" ht="14.25" hidden="true" s="69" customFormat="1">
      <c r="A285" s="61">
        <v>570</v>
      </c>
      <c r="B285" s="61" t="s">
        <v>47</v>
      </c>
      <c r="C285" s="62" t="s">
        <v>569</v>
      </c>
      <c r="D285" s="61" t="s">
        <v>607</v>
      </c>
      <c r="E285" s="63" t="s">
        <v>86</v>
      </c>
      <c r="F285" s="64"/>
      <c r="G285" s="64"/>
      <c r="H285" s="64"/>
      <c r="I285" s="65"/>
      <c r="J285" s="66" t="s">
        <v>51</v>
      </c>
      <c r="K285" s="66" t="s">
        <v>52</v>
      </c>
      <c r="L285" s="66"/>
      <c r="M285" s="66"/>
      <c r="N285" s="66"/>
      <c r="O285" s="66"/>
      <c r="P285" s="66"/>
      <c r="Q285" s="66"/>
      <c r="R285" s="66"/>
      <c r="S285" s="66"/>
      <c r="T285" s="66"/>
      <c r="U285" s="67" t="s">
        <v>67</v>
      </c>
      <c r="V285" s="68"/>
      <c r="W285" s="66" t="s">
        <v>56</v>
      </c>
    </row>
    <row r="286" spans="1:27" customHeight="1" ht="14.25" hidden="true">
      <c r="A286"/>
      <c r="C286"/>
      <c r="D286"/>
      <c r="F286" s="6"/>
      <c r="G286" s="6"/>
      <c r="H286" s="6"/>
      <c r="I286" s="6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8"/>
      <c r="V286" s="2"/>
      <c r="W286" s="9"/>
    </row>
    <row r="287" spans="1:27" customHeight="1" ht="14.25" hidden="true">
      <c r="A287"/>
      <c r="C287"/>
      <c r="D287"/>
      <c r="F287" s="6"/>
      <c r="G287" s="6"/>
      <c r="H287" s="6"/>
      <c r="I287" s="6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8"/>
      <c r="V287" s="2"/>
      <c r="W287" s="9"/>
    </row>
    <row r="288" spans="1:27" customHeight="1" ht="14.25" hidden="true">
      <c r="A288"/>
      <c r="C288"/>
      <c r="D288"/>
      <c r="F288" s="6"/>
      <c r="G288" s="6"/>
      <c r="H288" s="6"/>
      <c r="I288" s="6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8"/>
      <c r="V288" s="2"/>
      <c r="W288" s="9"/>
    </row>
    <row r="289" spans="1:27" customHeight="1" ht="14.25" hidden="true">
      <c r="A289"/>
      <c r="C289"/>
      <c r="D289"/>
      <c r="F289" s="6"/>
      <c r="G289" s="6"/>
      <c r="H289" s="6"/>
      <c r="I289" s="6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8"/>
      <c r="V289" s="2"/>
      <c r="W289" s="9"/>
    </row>
    <row r="290" spans="1:27" customHeight="1" ht="14.25" hidden="true">
      <c r="A290"/>
      <c r="C290"/>
      <c r="D290"/>
      <c r="F290" s="6"/>
      <c r="G290" s="6"/>
      <c r="H290" s="6"/>
      <c r="I290" s="6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8"/>
      <c r="V290" s="2"/>
      <c r="W290" s="9"/>
    </row>
    <row r="291" spans="1:27" customHeight="1" ht="14.25" hidden="true">
      <c r="A291"/>
      <c r="C291"/>
      <c r="D291"/>
      <c r="F291" s="6"/>
      <c r="G291" s="6"/>
      <c r="H291" s="6"/>
      <c r="I291" s="6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8"/>
      <c r="V291" s="2"/>
      <c r="W291" s="9"/>
    </row>
    <row r="292" spans="1:27" customHeight="1" ht="14.25" hidden="true">
      <c r="A292"/>
      <c r="C292"/>
      <c r="D292"/>
      <c r="F292" s="6"/>
      <c r="G292" s="6"/>
      <c r="H292" s="6"/>
      <c r="I292" s="6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8"/>
      <c r="V292" s="2"/>
      <c r="W292" s="9"/>
    </row>
    <row r="293" spans="1:27" customHeight="1" ht="14.25" hidden="true">
      <c r="A293"/>
      <c r="C293"/>
      <c r="D293"/>
      <c r="F293" s="6"/>
      <c r="G293" s="6"/>
      <c r="H293" s="6"/>
      <c r="I293" s="6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8"/>
      <c r="V293" s="2"/>
      <c r="W293" s="9"/>
    </row>
    <row r="294" spans="1:27" customHeight="1" ht="14.25" hidden="true">
      <c r="A294"/>
      <c r="C294"/>
      <c r="D294"/>
      <c r="F294" s="6"/>
      <c r="G294" s="6"/>
      <c r="H294" s="6"/>
      <c r="I294" s="6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8"/>
      <c r="V294" s="2"/>
      <c r="W294" s="9"/>
    </row>
    <row r="295" spans="1:27" customHeight="1" ht="14.25" hidden="true">
      <c r="A295"/>
      <c r="C295"/>
      <c r="D295"/>
      <c r="F295" s="6"/>
      <c r="G295" s="6"/>
      <c r="H295" s="6"/>
      <c r="I295" s="6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8"/>
      <c r="V295" s="2"/>
      <c r="W295" s="9"/>
    </row>
    <row r="296" spans="1:27" customHeight="1" ht="14.25" hidden="true">
      <c r="A296"/>
      <c r="C296"/>
      <c r="D296"/>
      <c r="F296" s="6"/>
      <c r="G296" s="6"/>
      <c r="H296" s="6"/>
      <c r="I296" s="6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8"/>
      <c r="V296" s="2"/>
      <c r="W296" s="9"/>
    </row>
    <row r="297" spans="1:27" customHeight="1" ht="14.25" hidden="true">
      <c r="A297"/>
      <c r="C297"/>
      <c r="D297"/>
      <c r="F297" s="6"/>
      <c r="G297" s="6"/>
      <c r="H297" s="6"/>
      <c r="I297" s="6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8"/>
      <c r="V297" s="2"/>
      <c r="W297" s="9"/>
    </row>
    <row r="298" spans="1:27" customHeight="1" ht="14.25" hidden="true">
      <c r="A298"/>
      <c r="C298"/>
      <c r="D298"/>
      <c r="F298" s="6"/>
      <c r="G298" s="6"/>
      <c r="H298" s="6"/>
      <c r="I298" s="6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8"/>
      <c r="V298" s="2"/>
      <c r="W298" s="9"/>
    </row>
    <row r="299" spans="1:27" customHeight="1" ht="14.25" hidden="true">
      <c r="A299"/>
      <c r="C299"/>
      <c r="D299"/>
      <c r="F299" s="6"/>
      <c r="G299" s="6"/>
      <c r="H299" s="6"/>
      <c r="I299" s="6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8"/>
      <c r="V299" s="2"/>
      <c r="W299" s="9"/>
    </row>
    <row r="300" spans="1:27" customHeight="1" ht="14.25" hidden="true">
      <c r="A300"/>
      <c r="C300"/>
      <c r="D300"/>
      <c r="F300" s="6"/>
      <c r="G300" s="6"/>
      <c r="H300" s="6"/>
      <c r="I300" s="6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8"/>
      <c r="V300" s="2"/>
      <c r="W300" s="9"/>
    </row>
    <row r="301" spans="1:27" customHeight="1" ht="14.25" hidden="true">
      <c r="A301"/>
      <c r="C301"/>
      <c r="D301"/>
      <c r="F301" s="6"/>
      <c r="G301" s="6"/>
      <c r="H301" s="6"/>
      <c r="I301" s="6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8"/>
      <c r="V301" s="2"/>
      <c r="W301" s="9"/>
    </row>
    <row r="302" spans="1:27" customHeight="1" ht="14.25" hidden="true">
      <c r="A302"/>
      <c r="C302"/>
      <c r="D302"/>
      <c r="F302" s="6"/>
      <c r="G302" s="6"/>
      <c r="H302" s="6"/>
      <c r="I302" s="6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8"/>
      <c r="V302" s="2"/>
      <c r="W302" s="9"/>
    </row>
    <row r="303" spans="1:27" customHeight="1" ht="14.25" hidden="true">
      <c r="A303"/>
      <c r="C303"/>
      <c r="D303"/>
      <c r="F303" s="6"/>
      <c r="G303" s="6"/>
      <c r="H303" s="6"/>
      <c r="I303" s="6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8"/>
      <c r="V303" s="2"/>
      <c r="W303" s="9"/>
    </row>
    <row r="304" spans="1:27" customHeight="1" ht="14.25" hidden="true">
      <c r="A304"/>
      <c r="C304"/>
      <c r="D304"/>
      <c r="F304" s="6"/>
      <c r="G304" s="6"/>
      <c r="H304" s="6"/>
      <c r="I304" s="6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8"/>
      <c r="V304" s="2"/>
      <c r="W304" s="9"/>
    </row>
    <row r="305" spans="1:27" customHeight="1" ht="14.25" hidden="true">
      <c r="A305"/>
      <c r="C305"/>
      <c r="D305"/>
      <c r="F305" s="6"/>
      <c r="G305" s="6"/>
      <c r="H305" s="6"/>
      <c r="I305" s="6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8"/>
      <c r="V305" s="2"/>
      <c r="W305" s="9"/>
    </row>
    <row r="306" spans="1:27" customHeight="1" ht="14.25" hidden="true">
      <c r="A306"/>
      <c r="C306"/>
      <c r="D306"/>
      <c r="F306" s="6"/>
      <c r="G306" s="6"/>
      <c r="H306" s="6"/>
      <c r="I306" s="6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8"/>
      <c r="V306" s="2"/>
      <c r="W306" s="9"/>
    </row>
    <row r="307" spans="1:27" customHeight="1" ht="14.25" hidden="true">
      <c r="A307"/>
      <c r="C307"/>
      <c r="D307"/>
      <c r="F307" s="6"/>
      <c r="G307" s="6"/>
      <c r="H307" s="6"/>
      <c r="I307" s="6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8"/>
      <c r="V307" s="2"/>
      <c r="W307" s="9"/>
    </row>
    <row r="308" spans="1:27" customHeight="1" ht="14.25" hidden="true">
      <c r="A308"/>
      <c r="C308"/>
      <c r="D308"/>
      <c r="F308" s="6"/>
      <c r="G308" s="6"/>
      <c r="H308" s="6"/>
      <c r="I308" s="6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8"/>
      <c r="V308" s="2"/>
      <c r="W308" s="9"/>
    </row>
    <row r="309" spans="1:27" customHeight="1" ht="14.25" hidden="true">
      <c r="A309"/>
      <c r="C309"/>
      <c r="D309"/>
      <c r="F309" s="6"/>
      <c r="G309" s="6"/>
      <c r="H309" s="6"/>
      <c r="I309" s="6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8"/>
      <c r="V309" s="2"/>
      <c r="W309" s="9"/>
    </row>
    <row r="310" spans="1:27" customHeight="1" ht="14.25" hidden="true">
      <c r="A310"/>
      <c r="C310"/>
      <c r="D310"/>
      <c r="F310" s="6"/>
      <c r="G310" s="6"/>
      <c r="H310" s="6"/>
      <c r="I310" s="6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8"/>
      <c r="V310" s="2"/>
      <c r="W310" s="9"/>
    </row>
    <row r="311" spans="1:27" customHeight="1" ht="14.25" hidden="true">
      <c r="A311"/>
      <c r="C311"/>
      <c r="D311"/>
      <c r="F311" s="6"/>
      <c r="G311" s="6"/>
      <c r="H311" s="6"/>
      <c r="I311" s="6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8"/>
      <c r="V311" s="2"/>
      <c r="W311" s="9"/>
    </row>
    <row r="312" spans="1:27" customHeight="1" ht="14.25" hidden="true">
      <c r="A312"/>
      <c r="C312"/>
      <c r="D312"/>
      <c r="F312" s="6"/>
      <c r="G312" s="6"/>
      <c r="H312" s="6"/>
      <c r="I312" s="6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8"/>
      <c r="V312" s="2"/>
      <c r="W312" s="9"/>
    </row>
    <row r="313" spans="1:27" customHeight="1" ht="14.25" hidden="true">
      <c r="A313"/>
      <c r="C313"/>
      <c r="D313"/>
      <c r="F313" s="6"/>
      <c r="G313" s="6"/>
      <c r="H313" s="6"/>
      <c r="I313" s="6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8"/>
      <c r="V313" s="2"/>
      <c r="W313" s="9"/>
    </row>
    <row r="314" spans="1:27" customHeight="1" ht="14.25" hidden="true">
      <c r="A314"/>
      <c r="C314"/>
      <c r="D314"/>
      <c r="F314" s="6"/>
      <c r="G314" s="6"/>
      <c r="H314" s="6"/>
      <c r="I314" s="6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8"/>
      <c r="V314" s="2"/>
      <c r="W314" s="9"/>
    </row>
    <row r="315" spans="1:27" customHeight="1" ht="14.25" hidden="true">
      <c r="A315"/>
      <c r="C315"/>
      <c r="D315"/>
      <c r="F315" s="6"/>
      <c r="G315" s="6"/>
      <c r="H315" s="6"/>
      <c r="I315" s="6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8"/>
      <c r="V315" s="2"/>
      <c r="W315" s="9"/>
    </row>
    <row r="316" spans="1:27" customHeight="1" ht="14.25" hidden="true">
      <c r="A316"/>
      <c r="C316"/>
      <c r="D316"/>
      <c r="F316" s="6"/>
      <c r="G316" s="6"/>
      <c r="H316" s="6"/>
      <c r="I316" s="6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8"/>
      <c r="V316" s="2"/>
      <c r="W316" s="9"/>
    </row>
    <row r="317" spans="1:27" customHeight="1" ht="14.25" hidden="true">
      <c r="A317"/>
      <c r="C317"/>
      <c r="D317"/>
      <c r="F317" s="6"/>
      <c r="G317" s="6"/>
      <c r="H317" s="6"/>
      <c r="I317" s="6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8"/>
      <c r="V317" s="2"/>
      <c r="W317" s="9"/>
    </row>
    <row r="318" spans="1:27" customHeight="1" ht="14.25" hidden="true">
      <c r="A318"/>
      <c r="C318"/>
      <c r="D318"/>
      <c r="F318" s="6"/>
      <c r="G318" s="6"/>
      <c r="H318" s="6"/>
      <c r="I318" s="6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8"/>
      <c r="V318" s="2"/>
      <c r="W318" s="9"/>
    </row>
    <row r="319" spans="1:27" customHeight="1" ht="14.25" hidden="true">
      <c r="A319"/>
      <c r="C319"/>
      <c r="D319"/>
      <c r="F319" s="6"/>
      <c r="G319" s="6"/>
      <c r="H319" s="6"/>
      <c r="I319" s="6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8"/>
      <c r="V319" s="2"/>
      <c r="W319" s="9"/>
    </row>
    <row r="320" spans="1:27" customHeight="1" ht="14.25" hidden="true">
      <c r="A320"/>
      <c r="C320"/>
      <c r="D320"/>
      <c r="F320" s="6"/>
      <c r="G320" s="6"/>
      <c r="H320" s="6"/>
      <c r="I320" s="6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8"/>
      <c r="V320" s="2"/>
      <c r="W320" s="9"/>
    </row>
    <row r="321" spans="1:27" customHeight="1" ht="14.25" hidden="true">
      <c r="A321"/>
      <c r="C321"/>
      <c r="D321"/>
      <c r="F321" s="6"/>
      <c r="G321" s="6"/>
      <c r="H321" s="6"/>
      <c r="I321" s="6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8"/>
      <c r="V321" s="2"/>
      <c r="W321" s="9"/>
    </row>
    <row r="322" spans="1:27" customHeight="1" ht="14.25" hidden="true">
      <c r="A322"/>
      <c r="C322"/>
      <c r="D322"/>
      <c r="F322" s="6"/>
      <c r="G322" s="6"/>
      <c r="H322" s="6"/>
      <c r="I322" s="6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8"/>
      <c r="V322" s="2"/>
      <c r="W322" s="9"/>
    </row>
    <row r="323" spans="1:27" customHeight="1" ht="14.25" hidden="true">
      <c r="A323"/>
      <c r="C323"/>
      <c r="D323"/>
      <c r="F323" s="6"/>
      <c r="G323" s="6"/>
      <c r="H323" s="6"/>
      <c r="I323" s="6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8"/>
      <c r="V323" s="2"/>
      <c r="W323" s="9"/>
    </row>
    <row r="324" spans="1:27" customHeight="1" ht="14.25" hidden="true">
      <c r="A324"/>
      <c r="C324"/>
      <c r="D324"/>
      <c r="F324" s="6"/>
      <c r="G324" s="6"/>
      <c r="H324" s="6"/>
      <c r="I324" s="6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8"/>
      <c r="V324" s="2"/>
      <c r="W324" s="9"/>
    </row>
    <row r="325" spans="1:27" customHeight="1" ht="14.25" hidden="true">
      <c r="A325"/>
      <c r="C325"/>
      <c r="D325"/>
      <c r="F325" s="6"/>
      <c r="G325" s="6"/>
      <c r="H325" s="6"/>
      <c r="I325" s="6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8"/>
      <c r="V325" s="2"/>
      <c r="W325" s="9"/>
    </row>
    <row r="326" spans="1:27" customHeight="1" ht="14.25" hidden="true">
      <c r="A326"/>
      <c r="C326"/>
      <c r="D326"/>
      <c r="F326" s="6"/>
      <c r="G326" s="6"/>
      <c r="H326" s="6"/>
      <c r="I326" s="6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8"/>
      <c r="V326" s="2"/>
      <c r="W326" s="9"/>
    </row>
    <row r="327" spans="1:27" customHeight="1" ht="14.25" hidden="true">
      <c r="A327"/>
      <c r="C327"/>
      <c r="D327"/>
      <c r="F327" s="6"/>
      <c r="G327" s="6"/>
      <c r="H327" s="6"/>
      <c r="I327" s="6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8"/>
      <c r="V327" s="2"/>
      <c r="W327" s="9"/>
    </row>
    <row r="328" spans="1:27" customHeight="1" ht="14.25" hidden="true">
      <c r="A328"/>
      <c r="C328"/>
      <c r="D328"/>
      <c r="F328" s="6"/>
      <c r="G328" s="6"/>
      <c r="H328" s="6"/>
      <c r="I328" s="6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8"/>
      <c r="V328" s="2"/>
      <c r="W328" s="9"/>
    </row>
    <row r="329" spans="1:27" customHeight="1" ht="14.25" hidden="true">
      <c r="A329"/>
      <c r="C329"/>
      <c r="D329"/>
      <c r="F329" s="6"/>
      <c r="G329" s="6"/>
      <c r="H329" s="6"/>
      <c r="I329" s="6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8"/>
      <c r="V329" s="2"/>
      <c r="W329" s="9"/>
    </row>
    <row r="330" spans="1:27" customHeight="1" ht="14.25" hidden="true">
      <c r="A330"/>
      <c r="C330"/>
      <c r="D330"/>
      <c r="F330" s="6"/>
      <c r="G330" s="6"/>
      <c r="H330" s="6"/>
      <c r="I330" s="6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8"/>
      <c r="V330" s="2"/>
      <c r="W330" s="9"/>
    </row>
    <row r="331" spans="1:27" customHeight="1" ht="14.25" hidden="true">
      <c r="A331"/>
      <c r="C331"/>
      <c r="D331"/>
      <c r="F331" s="6"/>
      <c r="G331" s="6"/>
      <c r="H331" s="6"/>
      <c r="I331" s="6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8"/>
      <c r="V331" s="2"/>
      <c r="W331" s="9"/>
    </row>
    <row r="332" spans="1:27" customHeight="1" ht="14.25" hidden="true">
      <c r="A332"/>
      <c r="C332"/>
      <c r="D332"/>
      <c r="W332" s="7"/>
    </row>
    <row r="333" spans="1:27" customHeight="1" ht="14.25" hidden="true">
      <c r="A333"/>
      <c r="C333"/>
      <c r="D333"/>
      <c r="W333" s="7"/>
    </row>
    <row r="334" spans="1:27" customHeight="1" ht="14.25" hidden="true">
      <c r="A334"/>
      <c r="C334"/>
      <c r="D334"/>
      <c r="W334" s="7"/>
    </row>
    <row r="335" spans="1:27" customHeight="1" ht="14.25" hidden="true">
      <c r="A335"/>
      <c r="C335"/>
      <c r="D335"/>
      <c r="W335" s="7"/>
    </row>
    <row r="336" spans="1:27" customHeight="1" ht="14.25" hidden="true">
      <c r="A336"/>
      <c r="C336"/>
      <c r="D336"/>
      <c r="W336" s="7"/>
    </row>
    <row r="337" spans="1:27" customHeight="1" ht="14.25" hidden="true">
      <c r="A337"/>
      <c r="C337"/>
      <c r="D337"/>
      <c r="W337" s="7"/>
    </row>
    <row r="338" spans="1:27" customHeight="1" ht="14.25" hidden="true">
      <c r="A338"/>
      <c r="C338"/>
      <c r="D338"/>
      <c r="W338" s="7"/>
    </row>
    <row r="339" spans="1:27" customHeight="1" ht="14.25" hidden="true">
      <c r="A339"/>
      <c r="C339"/>
      <c r="D339"/>
      <c r="W339" s="7"/>
    </row>
    <row r="340" spans="1:27" customHeight="1" ht="14.25" hidden="true">
      <c r="A340"/>
      <c r="C340"/>
      <c r="D340"/>
      <c r="W340" s="7"/>
    </row>
    <row r="341" spans="1:27" customHeight="1" ht="14.25" hidden="true">
      <c r="A341"/>
      <c r="C341"/>
      <c r="D341"/>
      <c r="W341" s="7"/>
    </row>
    <row r="342" spans="1:27" customHeight="1" ht="14.25" hidden="true">
      <c r="A342"/>
      <c r="C342"/>
      <c r="D342"/>
      <c r="W342" s="7"/>
    </row>
    <row r="343" spans="1:27" customHeight="1" ht="14.25" hidden="true">
      <c r="A343"/>
      <c r="C343"/>
      <c r="D343"/>
      <c r="W343" s="7"/>
    </row>
    <row r="344" spans="1:27" customHeight="1" ht="14.25" hidden="true">
      <c r="A344"/>
      <c r="C344"/>
      <c r="D344"/>
      <c r="W344" s="7"/>
    </row>
    <row r="345" spans="1:27" customHeight="1" ht="14.25" hidden="true">
      <c r="A345"/>
      <c r="C345"/>
      <c r="D345"/>
      <c r="W345" s="7"/>
    </row>
    <row r="346" spans="1:27" customHeight="1" ht="14.25" hidden="true">
      <c r="A346"/>
      <c r="C346"/>
      <c r="D346"/>
      <c r="W346" s="7"/>
    </row>
    <row r="347" spans="1:27" customHeight="1" ht="14.25" hidden="true">
      <c r="A347"/>
      <c r="C347"/>
      <c r="D347"/>
      <c r="W347" s="7"/>
    </row>
    <row r="348" spans="1:27" customHeight="1" ht="14.25" hidden="true">
      <c r="A348"/>
      <c r="C348"/>
      <c r="D348"/>
      <c r="W348" s="7"/>
    </row>
    <row r="349" spans="1:27" customHeight="1" ht="14.25" hidden="true">
      <c r="A349"/>
      <c r="C349"/>
      <c r="D349"/>
      <c r="W349" s="7"/>
    </row>
    <row r="350" spans="1:27" customHeight="1" ht="14.25" hidden="true">
      <c r="A350"/>
      <c r="C350"/>
      <c r="D350"/>
      <c r="W350" s="7"/>
    </row>
    <row r="351" spans="1:27" customHeight="1" ht="14.25" hidden="true">
      <c r="A351"/>
      <c r="C351"/>
      <c r="D351"/>
      <c r="W351" s="7"/>
    </row>
    <row r="352" spans="1:27" customHeight="1" ht="14.25" hidden="true">
      <c r="A352"/>
      <c r="C352"/>
      <c r="D352"/>
      <c r="W352" s="7"/>
    </row>
    <row r="353" spans="1:27" customHeight="1" ht="14.25" hidden="true">
      <c r="A353"/>
      <c r="C353"/>
      <c r="D353"/>
      <c r="W353" s="7"/>
    </row>
    <row r="354" spans="1:27" customHeight="1" ht="14.25" hidden="true">
      <c r="A354"/>
      <c r="C354"/>
      <c r="D354"/>
      <c r="W354" s="7"/>
    </row>
    <row r="355" spans="1:27" customHeight="1" ht="14.25" hidden="true">
      <c r="A355"/>
      <c r="C355"/>
      <c r="D355"/>
      <c r="W355" s="7"/>
    </row>
    <row r="356" spans="1:27" customHeight="1" ht="14.25" hidden="true">
      <c r="A356"/>
      <c r="C356"/>
      <c r="D356"/>
      <c r="W356" s="7"/>
    </row>
    <row r="357" spans="1:27" customHeight="1" ht="14.25" hidden="true">
      <c r="A357"/>
      <c r="C357"/>
      <c r="D357"/>
      <c r="W357" s="7"/>
    </row>
    <row r="358" spans="1:27" customHeight="1" ht="14.25" hidden="true">
      <c r="A358"/>
      <c r="C358"/>
      <c r="D358"/>
      <c r="W358" s="7"/>
    </row>
    <row r="359" spans="1:27" customHeight="1" ht="14.25" hidden="true">
      <c r="A359"/>
      <c r="C359"/>
      <c r="D359"/>
      <c r="W359" s="7"/>
    </row>
    <row r="360" spans="1:27" customHeight="1" ht="14.25" hidden="true">
      <c r="A360"/>
      <c r="C360"/>
      <c r="D360"/>
      <c r="W360" s="7"/>
    </row>
    <row r="361" spans="1:27" customHeight="1" ht="14.25" hidden="true">
      <c r="A361"/>
      <c r="C361"/>
      <c r="D361"/>
      <c r="W361" s="7"/>
    </row>
    <row r="362" spans="1:27" customHeight="1" ht="14.25" hidden="true">
      <c r="A362"/>
      <c r="C362"/>
      <c r="D362"/>
      <c r="W362" s="7"/>
    </row>
    <row r="363" spans="1:27" customHeight="1" ht="14.25" hidden="true">
      <c r="A363"/>
      <c r="C363"/>
      <c r="D363"/>
      <c r="W363" s="7"/>
    </row>
    <row r="364" spans="1:27" customHeight="1" ht="14.25" hidden="true">
      <c r="A364"/>
      <c r="C364"/>
      <c r="D364"/>
      <c r="W364" s="7"/>
    </row>
    <row r="365" spans="1:27" customHeight="1" ht="14.25" hidden="true">
      <c r="A365"/>
      <c r="C365"/>
      <c r="D365"/>
      <c r="W365" s="7"/>
    </row>
    <row r="366" spans="1:27" customHeight="1" ht="14.25" hidden="true">
      <c r="A366"/>
      <c r="C366"/>
      <c r="D366"/>
      <c r="W366" s="7"/>
    </row>
    <row r="367" spans="1:27" customHeight="1" ht="14.25" hidden="true">
      <c r="A367"/>
      <c r="C367"/>
      <c r="D367"/>
      <c r="W367" s="7"/>
    </row>
    <row r="368" spans="1:27" customHeight="1" ht="14.25" hidden="true">
      <c r="A368"/>
      <c r="C368"/>
      <c r="D368"/>
      <c r="W368" s="7"/>
    </row>
    <row r="369" spans="1:27" customHeight="1" ht="14.25" hidden="true">
      <c r="A369"/>
      <c r="C369"/>
      <c r="D369"/>
      <c r="W369" s="7"/>
    </row>
    <row r="370" spans="1:27" customHeight="1" ht="14.25" hidden="true">
      <c r="A370"/>
      <c r="C370"/>
      <c r="D370"/>
      <c r="W370" s="7"/>
    </row>
    <row r="371" spans="1:27" customHeight="1" ht="14.25" hidden="true">
      <c r="A371"/>
      <c r="C371"/>
      <c r="D371"/>
      <c r="W371" s="7"/>
    </row>
    <row r="372" spans="1:27" customHeight="1" ht="14.25" hidden="true">
      <c r="A372"/>
      <c r="C372"/>
      <c r="D372"/>
      <c r="W372" s="7"/>
    </row>
    <row r="373" spans="1:27" customHeight="1" ht="14.25" hidden="true">
      <c r="A373"/>
      <c r="C373"/>
      <c r="D373"/>
      <c r="W373" s="7"/>
    </row>
    <row r="374" spans="1:27" customHeight="1" ht="14.25" hidden="true">
      <c r="A374"/>
      <c r="C374"/>
      <c r="D374"/>
      <c r="W374" s="7"/>
    </row>
    <row r="375" spans="1:27" customHeight="1" ht="14.25" hidden="true">
      <c r="A375"/>
      <c r="C375"/>
      <c r="D375"/>
      <c r="W375" s="7"/>
    </row>
    <row r="376" spans="1:27" customHeight="1" ht="14.25" hidden="true">
      <c r="A376"/>
      <c r="C376"/>
      <c r="D376"/>
      <c r="W376" s="7"/>
    </row>
    <row r="377" spans="1:27" customHeight="1" ht="14.25" hidden="true">
      <c r="A377"/>
      <c r="C377"/>
      <c r="D377"/>
      <c r="W377" s="7"/>
    </row>
    <row r="378" spans="1:27" customHeight="1" ht="14.25" hidden="true">
      <c r="A378"/>
      <c r="C378"/>
      <c r="D378"/>
      <c r="W378" s="7"/>
    </row>
    <row r="379" spans="1:27" customHeight="1" ht="14.25" hidden="true">
      <c r="A379"/>
      <c r="C379"/>
      <c r="D379"/>
      <c r="W379" s="7"/>
    </row>
    <row r="380" spans="1:27" customHeight="1" ht="14.25" hidden="true">
      <c r="A380"/>
      <c r="C380"/>
      <c r="D380"/>
      <c r="W380" s="7"/>
    </row>
    <row r="381" spans="1:27" customHeight="1" ht="14.25" hidden="true">
      <c r="A381"/>
      <c r="C381"/>
      <c r="D381"/>
      <c r="W381" s="7"/>
    </row>
    <row r="382" spans="1:27" customHeight="1" ht="14.25" hidden="true">
      <c r="A382"/>
      <c r="C382"/>
      <c r="D382"/>
      <c r="W382" s="7"/>
    </row>
    <row r="383" spans="1:27" customHeight="1" ht="14.25" hidden="true">
      <c r="A383"/>
      <c r="C383"/>
      <c r="D383"/>
      <c r="W383" s="7"/>
    </row>
    <row r="384" spans="1:27" customHeight="1" ht="14.25" hidden="true">
      <c r="A384"/>
      <c r="C384"/>
      <c r="D384"/>
      <c r="W384" s="7"/>
    </row>
    <row r="385" spans="1:27" customHeight="1" ht="14.25" hidden="true">
      <c r="A385"/>
      <c r="C385"/>
      <c r="D385"/>
      <c r="W385" s="7"/>
    </row>
    <row r="386" spans="1:27" customHeight="1" ht="14.25" hidden="true">
      <c r="A386"/>
      <c r="C386"/>
      <c r="D386"/>
      <c r="W386" s="7"/>
    </row>
    <row r="387" spans="1:27" customHeight="1" ht="14.25" hidden="true">
      <c r="A387"/>
      <c r="C387"/>
      <c r="D387"/>
      <c r="W387" s="7"/>
    </row>
    <row r="388" spans="1:27" customHeight="1" ht="14.25" hidden="true">
      <c r="A388"/>
      <c r="C388"/>
      <c r="D388"/>
      <c r="W388" s="7"/>
    </row>
    <row r="389" spans="1:27" customHeight="1" ht="14.25" hidden="true">
      <c r="A389"/>
      <c r="C389"/>
      <c r="D389"/>
      <c r="W389" s="7"/>
    </row>
    <row r="390" spans="1:27" customHeight="1" ht="14.25" hidden="true">
      <c r="A390"/>
      <c r="C390"/>
      <c r="D390"/>
      <c r="W390" s="7"/>
    </row>
    <row r="391" spans="1:27" customHeight="1" ht="14.25" hidden="true">
      <c r="A391"/>
      <c r="C391"/>
      <c r="D391"/>
      <c r="W391" s="7"/>
    </row>
    <row r="392" spans="1:27" customHeight="1" ht="14.25" hidden="true">
      <c r="A392"/>
      <c r="C392"/>
      <c r="D392"/>
      <c r="W392" s="7"/>
    </row>
    <row r="393" spans="1:27" customHeight="1" ht="14.25" hidden="true">
      <c r="A393"/>
      <c r="C393"/>
      <c r="D393"/>
      <c r="W393" s="7"/>
    </row>
    <row r="394" spans="1:27" customHeight="1" ht="14.25" hidden="true">
      <c r="A394"/>
      <c r="C394"/>
      <c r="D394"/>
      <c r="W394" s="7"/>
    </row>
    <row r="395" spans="1:27" customHeight="1" ht="14.25" hidden="true">
      <c r="A395"/>
      <c r="C395"/>
      <c r="D395"/>
      <c r="W395" s="7"/>
    </row>
    <row r="396" spans="1:27" customHeight="1" ht="14.25" hidden="true">
      <c r="A396"/>
      <c r="C396"/>
      <c r="D396"/>
      <c r="W396" s="7"/>
    </row>
    <row r="397" spans="1:27" customHeight="1" ht="14.25" hidden="true">
      <c r="A397"/>
      <c r="C397"/>
      <c r="D397"/>
      <c r="W397" s="7"/>
    </row>
    <row r="398" spans="1:27" customHeight="1" ht="14.25" hidden="true">
      <c r="A398"/>
      <c r="C398"/>
      <c r="D398"/>
      <c r="W398" s="7"/>
    </row>
    <row r="399" spans="1:27" customHeight="1" ht="14.25" hidden="true">
      <c r="A399"/>
      <c r="C399"/>
      <c r="D399"/>
      <c r="W399" s="7"/>
    </row>
    <row r="400" spans="1:27" customHeight="1" ht="14.25" hidden="true">
      <c r="A400"/>
      <c r="C400"/>
      <c r="D400"/>
      <c r="W400" s="7"/>
    </row>
    <row r="401" spans="1:27" customHeight="1" ht="14.25" hidden="true">
      <c r="A401"/>
      <c r="C401"/>
      <c r="D401"/>
      <c r="W401" s="7"/>
    </row>
    <row r="402" spans="1:27" customHeight="1" ht="14.25" hidden="true">
      <c r="A402"/>
      <c r="C402"/>
      <c r="D402"/>
      <c r="W402" s="7"/>
    </row>
    <row r="403" spans="1:27" customHeight="1" ht="14.25" hidden="true">
      <c r="A403"/>
      <c r="C403"/>
      <c r="D403"/>
      <c r="W403" s="7"/>
    </row>
    <row r="404" spans="1:27" customHeight="1" ht="14.25" hidden="true">
      <c r="A404"/>
      <c r="C404"/>
      <c r="D404"/>
      <c r="W404" s="7"/>
    </row>
    <row r="405" spans="1:27" customHeight="1" ht="14.25" hidden="true">
      <c r="A405"/>
      <c r="C405"/>
      <c r="D405"/>
      <c r="W405" s="7"/>
    </row>
    <row r="406" spans="1:27" customHeight="1" ht="14.25" hidden="true">
      <c r="A406"/>
      <c r="C406"/>
      <c r="D406"/>
      <c r="W406" s="7"/>
    </row>
    <row r="407" spans="1:27" customHeight="1" ht="14.25" hidden="true">
      <c r="A407"/>
      <c r="C407"/>
      <c r="D407"/>
      <c r="W407" s="7"/>
    </row>
    <row r="408" spans="1:27" customHeight="1" ht="14.25" hidden="true">
      <c r="A408"/>
      <c r="C408"/>
      <c r="D408"/>
      <c r="W408" s="7"/>
    </row>
    <row r="409" spans="1:27" customHeight="1" ht="14.25" hidden="true">
      <c r="A409"/>
      <c r="C409"/>
      <c r="D409"/>
      <c r="W409" s="7"/>
    </row>
    <row r="410" spans="1:27" customHeight="1" ht="14.25" hidden="true">
      <c r="A410"/>
      <c r="C410"/>
      <c r="D410"/>
      <c r="W410" s="7"/>
    </row>
    <row r="411" spans="1:27" customHeight="1" ht="14.25" hidden="true">
      <c r="A411"/>
      <c r="C411"/>
      <c r="D411"/>
      <c r="W411" s="7"/>
    </row>
    <row r="412" spans="1:27" customHeight="1" ht="14.25" hidden="true">
      <c r="A412"/>
      <c r="C412"/>
      <c r="D412"/>
      <c r="W412" s="7"/>
    </row>
    <row r="413" spans="1:27" customHeight="1" ht="14.25" hidden="true">
      <c r="A413"/>
      <c r="C413"/>
      <c r="D413"/>
      <c r="W413" s="7"/>
    </row>
    <row r="414" spans="1:27" customHeight="1" ht="14.25" hidden="true">
      <c r="A414"/>
      <c r="C414"/>
      <c r="D414"/>
      <c r="W414" s="7"/>
    </row>
    <row r="415" spans="1:27" customHeight="1" ht="14.25" hidden="true">
      <c r="A415"/>
      <c r="C415"/>
      <c r="D415"/>
      <c r="W415" s="7"/>
    </row>
    <row r="416" spans="1:27" customHeight="1" ht="14.25" hidden="true">
      <c r="A416"/>
      <c r="C416"/>
      <c r="D416"/>
      <c r="W416" s="7"/>
    </row>
    <row r="417" spans="1:27" customHeight="1" ht="14.25" hidden="true">
      <c r="A417"/>
      <c r="C417"/>
      <c r="D417"/>
      <c r="W417" s="7"/>
    </row>
    <row r="418" spans="1:27" customHeight="1" ht="14.25" hidden="true">
      <c r="A418"/>
      <c r="C418"/>
      <c r="D418"/>
      <c r="W418" s="7"/>
    </row>
    <row r="419" spans="1:27" customHeight="1" ht="14.25" hidden="true">
      <c r="A419"/>
      <c r="C419"/>
      <c r="D419"/>
      <c r="W419" s="7"/>
    </row>
    <row r="420" spans="1:27" customHeight="1" ht="14.25" hidden="true">
      <c r="A420"/>
      <c r="C420"/>
      <c r="D420"/>
      <c r="W420" s="7"/>
    </row>
    <row r="421" spans="1:27" customHeight="1" ht="14.25" hidden="true">
      <c r="A421"/>
      <c r="C421"/>
      <c r="D421"/>
      <c r="W421" s="7"/>
    </row>
    <row r="422" spans="1:27" customHeight="1" ht="14.25" hidden="true">
      <c r="A422"/>
      <c r="C422"/>
      <c r="D422"/>
      <c r="W422" s="7"/>
    </row>
    <row r="423" spans="1:27" customHeight="1" ht="14.25" hidden="true">
      <c r="A423"/>
      <c r="C423"/>
      <c r="D423"/>
      <c r="W423" s="7"/>
    </row>
    <row r="424" spans="1:27" customHeight="1" ht="14.25" hidden="true">
      <c r="A424"/>
      <c r="C424"/>
      <c r="D424"/>
      <c r="W424" s="7"/>
    </row>
    <row r="425" spans="1:27" customHeight="1" ht="14.25" hidden="true">
      <c r="A425"/>
      <c r="C425"/>
      <c r="D425"/>
      <c r="W425" s="7"/>
    </row>
    <row r="426" spans="1:27" customHeight="1" ht="14.25" hidden="true">
      <c r="A426"/>
      <c r="C426"/>
      <c r="D426"/>
      <c r="W426" s="7"/>
    </row>
    <row r="427" spans="1:27" customHeight="1" ht="14.25" hidden="true">
      <c r="A427"/>
      <c r="C427"/>
      <c r="D427"/>
      <c r="W427" s="7"/>
    </row>
    <row r="428" spans="1:27" customHeight="1" ht="14.25" hidden="true">
      <c r="A428"/>
      <c r="C428"/>
      <c r="D428"/>
      <c r="W428" s="7"/>
    </row>
    <row r="429" spans="1:27" customHeight="1" ht="14.25" hidden="true">
      <c r="A429"/>
      <c r="C429"/>
      <c r="D429"/>
      <c r="W429" s="7"/>
    </row>
    <row r="430" spans="1:27" customHeight="1" ht="14.25" hidden="true">
      <c r="A430"/>
      <c r="C430"/>
      <c r="D430"/>
      <c r="W430" s="7"/>
    </row>
    <row r="431" spans="1:27" customHeight="1" ht="14.25" hidden="true">
      <c r="A431"/>
      <c r="C431"/>
      <c r="D431"/>
      <c r="W431" s="7"/>
    </row>
    <row r="432" spans="1:27" customHeight="1" ht="14.25" hidden="true">
      <c r="A432"/>
      <c r="C432"/>
      <c r="D432"/>
      <c r="W432" s="7"/>
    </row>
    <row r="433" spans="1:27" customHeight="1" ht="14.25" hidden="true">
      <c r="A433"/>
      <c r="C433"/>
      <c r="D433"/>
      <c r="W433" s="7"/>
    </row>
    <row r="434" spans="1:27" customHeight="1" ht="14.25" hidden="true">
      <c r="A434"/>
      <c r="C434"/>
      <c r="D434"/>
      <c r="W434" s="7"/>
    </row>
    <row r="435" spans="1:27" customHeight="1" ht="14.25" hidden="true">
      <c r="A435"/>
      <c r="C435"/>
      <c r="D435"/>
      <c r="W435" s="7"/>
    </row>
    <row r="436" spans="1:27" customHeight="1" ht="14.25" hidden="true">
      <c r="A436"/>
      <c r="C436"/>
      <c r="D436"/>
      <c r="W436" s="7"/>
    </row>
    <row r="437" spans="1:27" customHeight="1" ht="14.25" hidden="true">
      <c r="A437"/>
      <c r="C437"/>
      <c r="D437"/>
      <c r="W437" s="7"/>
    </row>
    <row r="438" spans="1:27" customHeight="1" ht="14.25" hidden="true">
      <c r="A438"/>
      <c r="C438"/>
      <c r="D438"/>
      <c r="W438" s="7"/>
    </row>
    <row r="439" spans="1:27" customHeight="1" ht="14.25" hidden="true">
      <c r="A439"/>
      <c r="C439"/>
      <c r="D439"/>
      <c r="W439" s="7"/>
    </row>
    <row r="440" spans="1:27" customHeight="1" ht="14.25" hidden="true">
      <c r="A440"/>
      <c r="C440"/>
      <c r="D440"/>
      <c r="W440" s="7"/>
    </row>
    <row r="441" spans="1:27" customHeight="1" ht="14.25" hidden="true">
      <c r="A441"/>
      <c r="C441"/>
      <c r="D441"/>
      <c r="W441" s="7"/>
    </row>
    <row r="442" spans="1:27" customHeight="1" ht="14.25" hidden="true">
      <c r="A442"/>
      <c r="C442"/>
      <c r="D442"/>
      <c r="W442" s="7"/>
    </row>
    <row r="443" spans="1:27" customHeight="1" ht="14.25" hidden="true">
      <c r="A443"/>
      <c r="C443"/>
      <c r="D443"/>
      <c r="W443" s="7"/>
    </row>
    <row r="444" spans="1:27" customHeight="1" ht="14.25" hidden="true">
      <c r="A444"/>
      <c r="C444"/>
      <c r="D444"/>
      <c r="W444" s="7"/>
    </row>
    <row r="445" spans="1:27" customHeight="1" ht="14.25" hidden="true">
      <c r="A445"/>
      <c r="C445"/>
      <c r="D445"/>
      <c r="W445" s="7"/>
    </row>
    <row r="446" spans="1:27" customHeight="1" ht="14.25" hidden="true">
      <c r="A446"/>
      <c r="C446"/>
      <c r="D446"/>
      <c r="W446" s="7"/>
    </row>
    <row r="447" spans="1:27" customHeight="1" ht="14.25" hidden="true">
      <c r="A447"/>
      <c r="C447"/>
      <c r="D447"/>
      <c r="W447" s="7"/>
    </row>
    <row r="448" spans="1:27" customHeight="1" ht="14.25" hidden="true">
      <c r="A448"/>
      <c r="C448"/>
      <c r="D448"/>
      <c r="W448" s="7"/>
    </row>
    <row r="449" spans="1:27" customHeight="1" ht="14.25" hidden="true">
      <c r="A449"/>
      <c r="C449"/>
      <c r="D449"/>
      <c r="W449" s="7"/>
    </row>
    <row r="450" spans="1:27" customHeight="1" ht="14.25" hidden="true">
      <c r="A450"/>
      <c r="C450"/>
      <c r="D450"/>
      <c r="W450" s="7"/>
    </row>
    <row r="451" spans="1:27" customHeight="1" ht="14.25" hidden="true">
      <c r="A451"/>
      <c r="C451"/>
      <c r="D451"/>
      <c r="W451" s="7"/>
    </row>
    <row r="452" spans="1:27" customHeight="1" ht="14.25" hidden="true">
      <c r="A452"/>
      <c r="C452"/>
      <c r="D452"/>
      <c r="W452" s="7"/>
    </row>
    <row r="453" spans="1:27" customHeight="1" ht="14.25" hidden="true">
      <c r="A453"/>
      <c r="C453"/>
      <c r="D453"/>
      <c r="W453" s="7"/>
    </row>
    <row r="454" spans="1:27" customHeight="1" ht="14.25" hidden="true">
      <c r="A454"/>
      <c r="C454"/>
      <c r="D454"/>
      <c r="W454" s="7"/>
    </row>
    <row r="455" spans="1:27" customHeight="1" ht="14.25" hidden="true">
      <c r="A455"/>
      <c r="C455"/>
      <c r="D455"/>
      <c r="W455" s="7"/>
    </row>
    <row r="456" spans="1:27" customHeight="1" ht="14.25" hidden="true">
      <c r="A456"/>
      <c r="C456"/>
      <c r="D456"/>
      <c r="W456" s="7"/>
    </row>
    <row r="457" spans="1:27" customHeight="1" ht="14.25" hidden="true">
      <c r="A457"/>
      <c r="C457"/>
      <c r="D457"/>
      <c r="W457" s="7"/>
    </row>
    <row r="458" spans="1:27" customHeight="1" ht="14.25" hidden="true">
      <c r="A458"/>
      <c r="C458"/>
      <c r="D458"/>
      <c r="W458" s="7"/>
    </row>
    <row r="459" spans="1:27" customHeight="1" ht="14.25" hidden="true">
      <c r="A459"/>
      <c r="C459"/>
      <c r="D459"/>
      <c r="W459" s="7"/>
    </row>
    <row r="460" spans="1:27" customHeight="1" ht="14.25" hidden="true">
      <c r="A460"/>
      <c r="C460"/>
      <c r="D460"/>
      <c r="W460" s="7"/>
    </row>
    <row r="461" spans="1:27" customHeight="1" ht="14.25" hidden="true">
      <c r="A461"/>
      <c r="C461"/>
      <c r="D461"/>
      <c r="W461" s="7"/>
    </row>
    <row r="462" spans="1:27" customHeight="1" ht="14.25" hidden="true">
      <c r="A462"/>
      <c r="C462"/>
      <c r="D462"/>
      <c r="W462" s="7"/>
    </row>
    <row r="463" spans="1:27" customHeight="1" ht="14.25" hidden="true">
      <c r="A463"/>
      <c r="C463"/>
      <c r="D463"/>
      <c r="W463" s="7"/>
    </row>
    <row r="464" spans="1:27" customHeight="1" ht="14.25" hidden="true">
      <c r="A464"/>
      <c r="C464"/>
      <c r="D464"/>
      <c r="W464" s="7"/>
    </row>
    <row r="465" spans="1:27" customHeight="1" ht="14.25" hidden="true">
      <c r="A465"/>
      <c r="C465"/>
      <c r="D465"/>
      <c r="W465" s="7"/>
    </row>
    <row r="466" spans="1:27" customHeight="1" ht="14.25" hidden="true">
      <c r="A466"/>
      <c r="C466"/>
      <c r="D466"/>
      <c r="W466" s="7"/>
    </row>
    <row r="467" spans="1:27" customHeight="1" ht="14.25" hidden="true">
      <c r="A467"/>
      <c r="C467"/>
      <c r="D467"/>
      <c r="W467" s="7"/>
    </row>
    <row r="468" spans="1:27" customHeight="1" ht="14.25" hidden="true">
      <c r="A468"/>
      <c r="C468"/>
      <c r="D468"/>
      <c r="W468" s="7"/>
    </row>
    <row r="469" spans="1:27" customHeight="1" ht="14.25" hidden="true">
      <c r="A469"/>
      <c r="C469"/>
      <c r="D469"/>
      <c r="W469" s="7"/>
    </row>
    <row r="470" spans="1:27" customHeight="1" ht="14.25" hidden="true">
      <c r="A470"/>
      <c r="C470"/>
      <c r="D470"/>
      <c r="W470" s="7"/>
    </row>
    <row r="471" spans="1:27" customHeight="1" ht="14.25" hidden="true">
      <c r="A471"/>
      <c r="C471"/>
      <c r="D471"/>
      <c r="W471" s="7"/>
    </row>
    <row r="472" spans="1:27" customHeight="1" ht="14.25" hidden="true">
      <c r="A472"/>
      <c r="C472"/>
      <c r="D472"/>
      <c r="W472" s="7"/>
    </row>
    <row r="473" spans="1:27" customHeight="1" ht="14.25" hidden="true">
      <c r="A473"/>
      <c r="C473"/>
      <c r="D473"/>
      <c r="W473" s="7"/>
    </row>
    <row r="474" spans="1:27" customHeight="1" ht="14.25" hidden="true">
      <c r="A474"/>
      <c r="C474"/>
      <c r="D474"/>
      <c r="W474" s="7"/>
    </row>
    <row r="475" spans="1:27" customHeight="1" ht="14.25" hidden="true">
      <c r="A475"/>
      <c r="C475"/>
      <c r="D475"/>
      <c r="W475" s="7"/>
    </row>
    <row r="476" spans="1:27" customHeight="1" ht="14.25" hidden="true">
      <c r="A476"/>
      <c r="C476"/>
      <c r="D476"/>
      <c r="W476" s="7"/>
    </row>
    <row r="477" spans="1:27" customHeight="1" ht="14.25" hidden="true">
      <c r="A477"/>
      <c r="C477"/>
      <c r="D477"/>
      <c r="W477" s="7"/>
    </row>
    <row r="478" spans="1:27" customHeight="1" ht="14.25" hidden="true">
      <c r="A478"/>
      <c r="C478"/>
      <c r="D478"/>
      <c r="W478" s="7"/>
    </row>
    <row r="479" spans="1:27" customHeight="1" ht="14.25" hidden="true">
      <c r="A479"/>
      <c r="C479"/>
      <c r="D479"/>
      <c r="W479" s="7"/>
    </row>
    <row r="480" spans="1:27" customHeight="1" ht="14.25" hidden="true">
      <c r="A480"/>
      <c r="C480"/>
      <c r="D480"/>
      <c r="W480" s="7"/>
    </row>
    <row r="481" spans="1:27" customHeight="1" ht="14.25" hidden="true">
      <c r="A481"/>
      <c r="C481"/>
      <c r="D481"/>
      <c r="W481" s="7"/>
    </row>
    <row r="482" spans="1:27" customHeight="1" ht="14.25" hidden="true">
      <c r="A482"/>
      <c r="C482"/>
      <c r="D482"/>
      <c r="W482" s="7"/>
    </row>
    <row r="483" spans="1:27" customHeight="1" ht="14.25" hidden="true">
      <c r="A483"/>
      <c r="C483"/>
      <c r="D483"/>
      <c r="W483" s="7"/>
    </row>
    <row r="484" spans="1:27" customHeight="1" ht="14.25" hidden="true">
      <c r="A484"/>
      <c r="C484"/>
      <c r="D484"/>
      <c r="W484" s="7"/>
    </row>
    <row r="485" spans="1:27" customHeight="1" ht="14.25" hidden="true">
      <c r="A485"/>
      <c r="C485"/>
      <c r="D485"/>
      <c r="W485" s="7"/>
    </row>
    <row r="486" spans="1:27" customHeight="1" ht="14.25" hidden="true">
      <c r="A486"/>
      <c r="C486"/>
      <c r="D486"/>
      <c r="W486" s="7"/>
    </row>
    <row r="487" spans="1:27" customHeight="1" ht="14.25" hidden="true">
      <c r="A487"/>
      <c r="C487"/>
      <c r="D487"/>
      <c r="W487" s="7"/>
    </row>
    <row r="488" spans="1:27" customHeight="1" ht="14.25" hidden="true">
      <c r="A488"/>
      <c r="C488"/>
      <c r="D488"/>
      <c r="W488" s="7"/>
    </row>
    <row r="489" spans="1:27" customHeight="1" ht="14.25" hidden="true">
      <c r="A489"/>
      <c r="C489"/>
      <c r="D489"/>
      <c r="W489" s="7"/>
    </row>
    <row r="490" spans="1:27" customHeight="1" ht="14.25" hidden="true">
      <c r="A490"/>
      <c r="C490"/>
      <c r="D490"/>
      <c r="W490" s="7"/>
    </row>
    <row r="491" spans="1:27" customHeight="1" ht="14.25" hidden="true">
      <c r="A491"/>
      <c r="C491"/>
      <c r="D491"/>
      <c r="W491" s="7"/>
    </row>
    <row r="492" spans="1:27" customHeight="1" ht="14.25" hidden="true">
      <c r="A492"/>
      <c r="C492"/>
      <c r="D492"/>
      <c r="W492" s="7"/>
    </row>
    <row r="493" spans="1:27" customHeight="1" ht="14.25" hidden="true">
      <c r="A493"/>
      <c r="C493"/>
      <c r="D493"/>
      <c r="W493" s="7"/>
    </row>
    <row r="494" spans="1:27" customHeight="1" ht="14.25" hidden="true">
      <c r="A494"/>
      <c r="C494"/>
      <c r="D494"/>
      <c r="W494" s="7"/>
    </row>
    <row r="495" spans="1:27" customHeight="1" ht="14.25" hidden="true">
      <c r="A495"/>
      <c r="C495"/>
      <c r="D495"/>
      <c r="W495" s="7"/>
    </row>
    <row r="496" spans="1:27" customHeight="1" ht="14.25" hidden="true">
      <c r="A496"/>
      <c r="C496"/>
      <c r="D496"/>
      <c r="W496" s="7"/>
    </row>
    <row r="497" spans="1:27" customHeight="1" ht="14.25" hidden="true">
      <c r="A497"/>
      <c r="C497"/>
      <c r="D497"/>
      <c r="W497" s="7"/>
    </row>
    <row r="498" spans="1:27" customHeight="1" ht="14.25" hidden="true">
      <c r="A498"/>
      <c r="C498"/>
      <c r="D498"/>
      <c r="W498" s="7"/>
    </row>
    <row r="499" spans="1:27" customHeight="1" ht="14.25" hidden="true">
      <c r="A499"/>
      <c r="C499"/>
      <c r="D499"/>
      <c r="W499" s="7"/>
    </row>
    <row r="500" spans="1:27" customHeight="1" ht="14.25" hidden="true">
      <c r="A500"/>
      <c r="C500"/>
      <c r="D500"/>
      <c r="W500" s="7"/>
    </row>
    <row r="501" spans="1:27" customHeight="1" ht="14.25" hidden="true">
      <c r="A501"/>
      <c r="C501"/>
      <c r="D501"/>
      <c r="W501" s="7"/>
    </row>
    <row r="502" spans="1:27" customHeight="1" ht="14.25" hidden="true">
      <c r="A502"/>
      <c r="C502"/>
      <c r="D502"/>
      <c r="W502" s="7"/>
    </row>
    <row r="503" spans="1:27" customHeight="1" ht="14.25" hidden="true">
      <c r="A503"/>
      <c r="C503"/>
      <c r="D503"/>
      <c r="W503" s="7"/>
    </row>
    <row r="504" spans="1:27" customHeight="1" ht="14.25" hidden="true">
      <c r="A504"/>
      <c r="C504"/>
      <c r="D504"/>
      <c r="W504" s="7"/>
    </row>
    <row r="505" spans="1:27" customHeight="1" ht="14.25" hidden="true">
      <c r="A505"/>
      <c r="C505"/>
      <c r="D505"/>
      <c r="W505" s="7"/>
    </row>
    <row r="506" spans="1:27" customHeight="1" ht="14.25" hidden="true">
      <c r="A506"/>
      <c r="C506"/>
      <c r="D506"/>
      <c r="W506" s="7"/>
    </row>
    <row r="507" spans="1:27" customHeight="1" ht="14.25" hidden="true">
      <c r="A507"/>
      <c r="C507"/>
      <c r="D507"/>
      <c r="W507" s="7"/>
    </row>
    <row r="508" spans="1:27" customHeight="1" ht="14.25" hidden="true">
      <c r="A508"/>
      <c r="C508"/>
      <c r="D508"/>
      <c r="W508" s="7"/>
    </row>
    <row r="509" spans="1:27" customHeight="1" ht="14.25" hidden="true">
      <c r="A509"/>
      <c r="C509"/>
      <c r="D509"/>
      <c r="W509" s="7"/>
    </row>
    <row r="510" spans="1:27" customHeight="1" ht="14.25" hidden="true">
      <c r="A510"/>
      <c r="C510"/>
      <c r="D510"/>
      <c r="W510" s="7"/>
    </row>
    <row r="511" spans="1:27" customHeight="1" ht="14.25" hidden="true">
      <c r="A511"/>
      <c r="C511"/>
      <c r="D511"/>
      <c r="W511" s="7"/>
    </row>
    <row r="512" spans="1:27" customHeight="1" ht="14.25" hidden="true">
      <c r="A512"/>
      <c r="C512"/>
      <c r="D512"/>
      <c r="W512" s="7"/>
    </row>
    <row r="513" spans="1:27" customHeight="1" ht="14.25" hidden="true">
      <c r="A513"/>
      <c r="C513"/>
      <c r="D513"/>
      <c r="W513" s="7"/>
    </row>
    <row r="514" spans="1:27" customHeight="1" ht="14.25" hidden="true">
      <c r="A514"/>
      <c r="C514"/>
      <c r="D514"/>
      <c r="W514" s="7"/>
    </row>
    <row r="515" spans="1:27" customHeight="1" ht="14.25" hidden="true">
      <c r="A515"/>
      <c r="C515"/>
      <c r="D515"/>
      <c r="W515" s="7"/>
    </row>
    <row r="516" spans="1:27" customHeight="1" ht="14.25" hidden="true">
      <c r="A516"/>
      <c r="C516"/>
      <c r="D516"/>
      <c r="W516" s="7"/>
    </row>
    <row r="517" spans="1:27" customHeight="1" ht="14.25" hidden="true">
      <c r="A517"/>
      <c r="C517"/>
      <c r="D517"/>
      <c r="W517" s="7"/>
    </row>
    <row r="518" spans="1:27" customHeight="1" ht="14.25" hidden="true">
      <c r="A518"/>
      <c r="C518"/>
      <c r="D518"/>
      <c r="W518" s="7"/>
    </row>
    <row r="519" spans="1:27" customHeight="1" ht="14.25" hidden="true">
      <c r="A519"/>
      <c r="C519"/>
      <c r="D519"/>
      <c r="W519" s="7"/>
    </row>
    <row r="520" spans="1:27" customHeight="1" ht="14.25" hidden="true">
      <c r="A520"/>
      <c r="C520"/>
      <c r="D520"/>
      <c r="W520" s="7"/>
    </row>
    <row r="521" spans="1:27" customHeight="1" ht="14.25" hidden="true">
      <c r="A521"/>
      <c r="C521"/>
      <c r="D521"/>
      <c r="W521" s="7"/>
    </row>
    <row r="522" spans="1:27" customHeight="1" ht="14.25" hidden="true">
      <c r="A522"/>
      <c r="C522"/>
      <c r="D522"/>
      <c r="W522" s="7"/>
    </row>
    <row r="523" spans="1:27" customHeight="1" ht="14.25" hidden="true">
      <c r="A523"/>
      <c r="C523"/>
      <c r="D523"/>
      <c r="W523" s="7"/>
    </row>
    <row r="524" spans="1:27" customHeight="1" ht="14.25" hidden="true">
      <c r="A524"/>
      <c r="C524"/>
      <c r="D524"/>
      <c r="W524" s="7"/>
    </row>
    <row r="525" spans="1:27" customHeight="1" ht="14.25" hidden="true">
      <c r="A525"/>
      <c r="C525"/>
      <c r="D525"/>
      <c r="W525" s="7"/>
    </row>
    <row r="526" spans="1:27" customHeight="1" ht="14.25" hidden="true">
      <c r="A526"/>
      <c r="C526"/>
      <c r="D526"/>
      <c r="W526" s="7"/>
    </row>
    <row r="527" spans="1:27" customHeight="1" ht="14.25" hidden="true">
      <c r="A527"/>
      <c r="C527"/>
      <c r="D527"/>
      <c r="W527" s="7"/>
    </row>
    <row r="528" spans="1:27" customHeight="1" ht="14.25" hidden="true">
      <c r="A528"/>
      <c r="C528"/>
      <c r="D528"/>
      <c r="W528" s="7"/>
    </row>
    <row r="529" spans="1:27" customHeight="1" ht="14.25" hidden="true">
      <c r="A529"/>
      <c r="C529"/>
      <c r="D529"/>
      <c r="W529" s="7"/>
    </row>
    <row r="530" spans="1:27" customHeight="1" ht="14.25" hidden="true">
      <c r="A530"/>
      <c r="C530"/>
      <c r="D530"/>
      <c r="W530" s="7"/>
    </row>
    <row r="531" spans="1:27" customHeight="1" ht="14.25" hidden="true">
      <c r="A531"/>
      <c r="C531"/>
      <c r="D531"/>
      <c r="W531" s="7"/>
    </row>
    <row r="532" spans="1:27" customHeight="1" ht="14.25" hidden="true">
      <c r="A532"/>
      <c r="C532"/>
      <c r="D532"/>
      <c r="W532" s="7"/>
    </row>
    <row r="533" spans="1:27" customHeight="1" ht="14.25" hidden="true">
      <c r="A533"/>
      <c r="C533"/>
      <c r="D533"/>
      <c r="W533" s="7"/>
    </row>
    <row r="534" spans="1:27" customHeight="1" ht="14.25" hidden="true">
      <c r="A534"/>
      <c r="C534"/>
      <c r="D534"/>
      <c r="W534" s="7"/>
    </row>
    <row r="535" spans="1:27" customHeight="1" ht="14.25" hidden="true">
      <c r="A535"/>
      <c r="C535"/>
      <c r="D535"/>
      <c r="W535" s="7"/>
    </row>
    <row r="536" spans="1:27" customHeight="1" ht="14.25" hidden="true">
      <c r="A536"/>
      <c r="C536"/>
      <c r="D536"/>
      <c r="W536" s="7"/>
    </row>
    <row r="537" spans="1:27" customHeight="1" ht="14.25" hidden="true">
      <c r="A537"/>
      <c r="C537"/>
      <c r="D537"/>
      <c r="W537" s="7"/>
    </row>
    <row r="538" spans="1:27" customHeight="1" ht="14.25" hidden="true">
      <c r="A538"/>
      <c r="C538"/>
      <c r="D538"/>
      <c r="W538" s="7"/>
    </row>
    <row r="539" spans="1:27" customHeight="1" ht="14.25" hidden="true">
      <c r="A539"/>
      <c r="C539"/>
      <c r="D539"/>
      <c r="W539" s="7"/>
    </row>
    <row r="540" spans="1:27" customHeight="1" ht="14.25" hidden="true">
      <c r="A540"/>
      <c r="C540"/>
      <c r="D540"/>
      <c r="W540" s="7"/>
    </row>
    <row r="541" spans="1:27" customHeight="1" ht="14.25" hidden="true">
      <c r="A541"/>
      <c r="C541"/>
      <c r="D541"/>
      <c r="W541" s="7"/>
    </row>
    <row r="542" spans="1:27" customHeight="1" ht="14.25" hidden="true">
      <c r="A542"/>
      <c r="C542"/>
      <c r="D542"/>
      <c r="W542" s="7"/>
    </row>
    <row r="543" spans="1:27" customHeight="1" ht="14.25" hidden="true">
      <c r="A543"/>
      <c r="C543"/>
      <c r="D543"/>
      <c r="W543" s="7"/>
    </row>
    <row r="544" spans="1:27" customHeight="1" ht="14.25" hidden="true">
      <c r="A544"/>
      <c r="C544"/>
      <c r="D544"/>
      <c r="W544" s="7"/>
    </row>
    <row r="545" spans="1:27" customHeight="1" ht="14.25" hidden="true">
      <c r="A545"/>
      <c r="C545"/>
      <c r="D545"/>
      <c r="W545" s="7"/>
    </row>
    <row r="546" spans="1:27" customHeight="1" ht="14.25" hidden="true">
      <c r="A546"/>
      <c r="C546"/>
      <c r="D546"/>
      <c r="W546" s="7"/>
    </row>
    <row r="547" spans="1:27" customHeight="1" ht="14.25" hidden="true">
      <c r="A547"/>
      <c r="C547"/>
      <c r="D547"/>
      <c r="W547" s="7"/>
    </row>
    <row r="548" spans="1:27" customHeight="1" ht="14.25" hidden="true">
      <c r="A548"/>
      <c r="C548"/>
      <c r="D548"/>
      <c r="W548" s="7"/>
    </row>
    <row r="549" spans="1:27" customHeight="1" ht="14.25" hidden="true">
      <c r="A549"/>
      <c r="C549"/>
      <c r="D549"/>
      <c r="W549" s="7"/>
    </row>
    <row r="550" spans="1:27" customHeight="1" ht="14.25" hidden="true">
      <c r="A550"/>
      <c r="C550"/>
      <c r="D550"/>
      <c r="W550" s="7"/>
    </row>
    <row r="551" spans="1:27" customHeight="1" ht="14.25" hidden="true">
      <c r="A551"/>
      <c r="C551"/>
      <c r="D551"/>
      <c r="W551" s="7"/>
    </row>
    <row r="552" spans="1:27" customHeight="1" ht="14.25" hidden="true">
      <c r="A552"/>
      <c r="C552"/>
      <c r="D552"/>
      <c r="W552" s="7"/>
    </row>
    <row r="553" spans="1:27" customHeight="1" ht="14.25" hidden="true">
      <c r="A553"/>
      <c r="C553"/>
      <c r="D553"/>
      <c r="W553" s="7"/>
    </row>
    <row r="554" spans="1:27" customHeight="1" ht="14.25" hidden="true">
      <c r="A554"/>
      <c r="C554"/>
      <c r="D554"/>
      <c r="W554" s="7"/>
    </row>
    <row r="555" spans="1:27" customHeight="1" ht="14.25" hidden="true">
      <c r="A555"/>
      <c r="C555"/>
      <c r="D555"/>
      <c r="W555" s="7"/>
    </row>
    <row r="556" spans="1:27" customHeight="1" ht="14.25" hidden="true">
      <c r="A556"/>
      <c r="C556"/>
      <c r="D556"/>
      <c r="W556" s="7"/>
    </row>
    <row r="557" spans="1:27" customHeight="1" ht="14.25" hidden="true">
      <c r="A557"/>
      <c r="C557"/>
      <c r="D557"/>
      <c r="W557" s="7"/>
    </row>
    <row r="558" spans="1:27" customHeight="1" ht="14.25" hidden="true">
      <c r="A558"/>
      <c r="C558"/>
      <c r="D558"/>
      <c r="W558" s="7"/>
    </row>
    <row r="559" spans="1:27" customHeight="1" ht="14.25" hidden="true">
      <c r="A559"/>
      <c r="C559"/>
      <c r="D559"/>
      <c r="W559" s="7"/>
    </row>
    <row r="560" spans="1:27" customHeight="1" ht="14.25" hidden="true">
      <c r="A560"/>
      <c r="C560"/>
      <c r="D560"/>
      <c r="W560" s="7"/>
    </row>
    <row r="561" spans="1:27" customHeight="1" ht="14.25" hidden="true">
      <c r="A561"/>
      <c r="C561"/>
      <c r="D561"/>
      <c r="W561" s="7"/>
    </row>
    <row r="562" spans="1:27" customHeight="1" ht="14.25" hidden="true">
      <c r="A562"/>
      <c r="C562"/>
      <c r="D562"/>
      <c r="W562" s="7"/>
    </row>
    <row r="563" spans="1:27" customHeight="1" ht="14.25" hidden="true">
      <c r="A563"/>
      <c r="C563"/>
      <c r="D563"/>
      <c r="W563" s="7"/>
    </row>
    <row r="564" spans="1:27" customHeight="1" ht="14.25" hidden="true">
      <c r="A564"/>
      <c r="C564"/>
      <c r="D564"/>
      <c r="W564" s="7"/>
    </row>
    <row r="565" spans="1:27" customHeight="1" ht="14.25" hidden="true">
      <c r="A565"/>
      <c r="C565"/>
      <c r="D565"/>
      <c r="W565" s="7"/>
    </row>
    <row r="566" spans="1:27" customHeight="1" ht="14.25" hidden="true">
      <c r="A566"/>
      <c r="C566"/>
      <c r="D566"/>
      <c r="W566" s="7"/>
    </row>
    <row r="567" spans="1:27" customHeight="1" ht="14.25" hidden="true">
      <c r="A567"/>
      <c r="C567"/>
      <c r="D567"/>
      <c r="W567" s="7"/>
    </row>
    <row r="568" spans="1:27" customHeight="1" ht="14.25" hidden="true">
      <c r="A568"/>
      <c r="C568"/>
      <c r="D568"/>
      <c r="W568" s="7"/>
    </row>
    <row r="569" spans="1:27" customHeight="1" ht="14.25" hidden="true">
      <c r="A569"/>
      <c r="C569"/>
      <c r="D569"/>
      <c r="W569" s="7"/>
    </row>
    <row r="570" spans="1:27" customHeight="1" ht="14.25" hidden="true">
      <c r="A570"/>
      <c r="C570"/>
      <c r="D570"/>
      <c r="W570" s="7"/>
    </row>
    <row r="571" spans="1:27" customHeight="1" ht="14.25" hidden="true">
      <c r="A571"/>
      <c r="C571"/>
      <c r="D571"/>
      <c r="W571" s="7"/>
    </row>
    <row r="572" spans="1:27" customHeight="1" ht="14.25" hidden="true">
      <c r="A572"/>
      <c r="C572"/>
      <c r="D572"/>
      <c r="W572" s="7"/>
    </row>
    <row r="573" spans="1:27" customHeight="1" ht="14.25" hidden="true">
      <c r="A573"/>
      <c r="C573"/>
      <c r="D573"/>
      <c r="W573" s="7"/>
    </row>
    <row r="574" spans="1:27" customHeight="1" ht="14.25" hidden="true">
      <c r="A574"/>
      <c r="C574"/>
      <c r="D574"/>
      <c r="W574" s="7"/>
    </row>
    <row r="575" spans="1:27" customHeight="1" ht="14.25" hidden="true">
      <c r="A575"/>
      <c r="C575"/>
      <c r="D575"/>
      <c r="W575" s="7"/>
    </row>
    <row r="576" spans="1:27" customHeight="1" ht="14.25" hidden="true">
      <c r="A576"/>
      <c r="C576"/>
      <c r="D576"/>
      <c r="W576" s="7"/>
    </row>
    <row r="577" spans="1:27" customHeight="1" ht="14.25" hidden="true">
      <c r="A577"/>
      <c r="C577"/>
      <c r="D577"/>
      <c r="W577" s="7"/>
    </row>
    <row r="578" spans="1:27" customHeight="1" ht="14.25" hidden="true">
      <c r="A578"/>
      <c r="C578"/>
      <c r="D578"/>
      <c r="W578" s="7"/>
    </row>
    <row r="579" spans="1:27" customHeight="1" ht="14.25" hidden="true">
      <c r="A579"/>
      <c r="C579"/>
      <c r="D579"/>
      <c r="W579" s="7"/>
    </row>
    <row r="580" spans="1:27" customHeight="1" ht="14.25" hidden="true">
      <c r="A580"/>
      <c r="C580"/>
      <c r="D580"/>
      <c r="W580" s="7"/>
    </row>
    <row r="581" spans="1:27" customHeight="1" ht="14.25" hidden="true">
      <c r="A581"/>
      <c r="C581"/>
      <c r="D581"/>
      <c r="W581" s="7"/>
    </row>
    <row r="582" spans="1:27" customHeight="1" ht="14.25" hidden="true">
      <c r="A582"/>
      <c r="C582"/>
      <c r="D582"/>
      <c r="W582" s="7"/>
    </row>
    <row r="583" spans="1:27" customHeight="1" ht="14.25" hidden="true">
      <c r="A583"/>
      <c r="C583"/>
      <c r="D583"/>
      <c r="W583" s="7"/>
    </row>
    <row r="584" spans="1:27" customHeight="1" ht="14.25" hidden="true">
      <c r="A584"/>
      <c r="C584"/>
      <c r="D584"/>
      <c r="W584" s="7"/>
    </row>
    <row r="585" spans="1:27" customHeight="1" ht="14.25" hidden="true">
      <c r="A585"/>
      <c r="C585"/>
      <c r="D585"/>
      <c r="W585" s="7"/>
    </row>
    <row r="586" spans="1:27" customHeight="1" ht="14.25" hidden="true">
      <c r="A586"/>
      <c r="C586"/>
      <c r="D586"/>
      <c r="W586" s="7"/>
    </row>
    <row r="587" spans="1:27" customHeight="1" ht="14.25" hidden="true">
      <c r="A587"/>
      <c r="C587"/>
      <c r="D587"/>
      <c r="W587" s="7"/>
    </row>
    <row r="588" spans="1:27" customHeight="1" ht="14.25" hidden="true">
      <c r="A588"/>
      <c r="C588"/>
      <c r="D588"/>
      <c r="W588" s="7"/>
    </row>
    <row r="589" spans="1:27" customHeight="1" ht="14.25" hidden="true">
      <c r="A589"/>
      <c r="C589"/>
      <c r="D589"/>
      <c r="W589" s="7"/>
    </row>
    <row r="590" spans="1:27" customHeight="1" ht="14.25" hidden="true">
      <c r="A590"/>
      <c r="C590"/>
      <c r="D590"/>
      <c r="W590" s="7"/>
    </row>
    <row r="591" spans="1:27" customHeight="1" ht="14.25" hidden="true">
      <c r="A591"/>
      <c r="C591"/>
      <c r="D591"/>
      <c r="W591" s="7"/>
    </row>
    <row r="592" spans="1:27" customHeight="1" ht="14.25" hidden="true">
      <c r="A592"/>
      <c r="C592"/>
      <c r="D592"/>
      <c r="W592" s="7"/>
    </row>
    <row r="593" spans="1:27" customHeight="1" ht="14.25" hidden="true">
      <c r="A593"/>
      <c r="C593"/>
      <c r="D593"/>
      <c r="W593" s="7"/>
    </row>
    <row r="594" spans="1:27" customHeight="1" ht="14.25" hidden="true">
      <c r="A594"/>
      <c r="C594"/>
      <c r="D594"/>
      <c r="W594" s="7"/>
    </row>
    <row r="595" spans="1:27" customHeight="1" ht="14.25" hidden="true">
      <c r="A595"/>
      <c r="C595"/>
      <c r="D595"/>
      <c r="W595" s="7"/>
    </row>
    <row r="596" spans="1:27" customHeight="1" ht="14.25" hidden="true">
      <c r="A596"/>
      <c r="C596"/>
      <c r="D596"/>
      <c r="W596" s="7"/>
    </row>
    <row r="597" spans="1:27" customHeight="1" ht="14.25" hidden="true">
      <c r="A597"/>
      <c r="C597"/>
      <c r="D597"/>
      <c r="W597" s="7"/>
    </row>
    <row r="598" spans="1:27" customHeight="1" ht="14.25" hidden="true">
      <c r="A598"/>
      <c r="C598"/>
      <c r="D598"/>
      <c r="W598" s="7"/>
    </row>
    <row r="599" spans="1:27" customHeight="1" ht="14.25" hidden="true">
      <c r="A599"/>
      <c r="C599"/>
      <c r="D599"/>
      <c r="W599" s="7"/>
    </row>
    <row r="600" spans="1:27" customHeight="1" ht="14.25" hidden="true">
      <c r="A600"/>
      <c r="C600"/>
      <c r="D600"/>
      <c r="W600" s="7"/>
    </row>
    <row r="601" spans="1:27" customHeight="1" ht="14.25" hidden="true">
      <c r="A601"/>
      <c r="C601"/>
      <c r="D601"/>
      <c r="W601" s="7"/>
    </row>
    <row r="602" spans="1:27" customHeight="1" ht="14.25" hidden="true">
      <c r="A602"/>
      <c r="C602"/>
      <c r="D602"/>
      <c r="W602" s="7"/>
    </row>
    <row r="603" spans="1:27" customHeight="1" ht="14.25" hidden="true">
      <c r="A603"/>
      <c r="C603"/>
      <c r="D603"/>
      <c r="W603" s="7"/>
    </row>
    <row r="604" spans="1:27" customHeight="1" ht="14.25" hidden="true">
      <c r="A604"/>
      <c r="C604"/>
      <c r="D604"/>
      <c r="W604" s="7"/>
    </row>
    <row r="605" spans="1:27" customHeight="1" ht="14.25" hidden="true">
      <c r="A605"/>
      <c r="C605"/>
      <c r="D605"/>
      <c r="W605" s="7"/>
    </row>
    <row r="606" spans="1:27" customHeight="1" ht="14.25" hidden="true">
      <c r="A606"/>
      <c r="C606"/>
      <c r="D606"/>
      <c r="W606" s="7"/>
    </row>
    <row r="607" spans="1:27" customHeight="1" ht="14.25" hidden="true">
      <c r="A607"/>
      <c r="C607"/>
      <c r="D607"/>
      <c r="W607" s="7"/>
    </row>
    <row r="608" spans="1:27" customHeight="1" ht="14.25" hidden="true">
      <c r="A608"/>
      <c r="C608"/>
      <c r="D608"/>
      <c r="W608" s="7"/>
    </row>
    <row r="609" spans="1:27" customHeight="1" ht="14.25" hidden="true">
      <c r="A609"/>
      <c r="C609"/>
      <c r="D609"/>
      <c r="W609" s="7"/>
    </row>
    <row r="610" spans="1:27" customHeight="1" ht="14.25" hidden="true">
      <c r="A610"/>
      <c r="C610"/>
      <c r="D610"/>
      <c r="W610" s="7"/>
    </row>
    <row r="611" spans="1:27" customHeight="1" ht="14.25" hidden="true">
      <c r="A611"/>
      <c r="C611"/>
      <c r="D611"/>
      <c r="W611" s="7"/>
    </row>
    <row r="612" spans="1:27" customHeight="1" ht="14.25" hidden="true">
      <c r="A612"/>
      <c r="C612"/>
      <c r="D612"/>
      <c r="W612" s="7"/>
    </row>
    <row r="613" spans="1:27" customHeight="1" ht="14.25" hidden="true">
      <c r="A613"/>
      <c r="C613"/>
      <c r="D613"/>
      <c r="W613" s="7"/>
    </row>
    <row r="614" spans="1:27" customHeight="1" ht="14.25" hidden="true">
      <c r="A614"/>
      <c r="C614"/>
      <c r="D614"/>
      <c r="W614" s="7"/>
    </row>
    <row r="615" spans="1:27" customHeight="1" ht="14.25" hidden="true">
      <c r="A615"/>
      <c r="C615"/>
      <c r="D615"/>
      <c r="W615" s="7"/>
    </row>
    <row r="616" spans="1:27" customHeight="1" ht="14.25" hidden="true">
      <c r="A616"/>
      <c r="C616"/>
      <c r="D616"/>
      <c r="W616" s="7"/>
    </row>
    <row r="617" spans="1:27" customHeight="1" ht="14.25" hidden="true">
      <c r="A617"/>
      <c r="C617"/>
      <c r="D617"/>
      <c r="W617" s="7"/>
    </row>
    <row r="618" spans="1:27" customHeight="1" ht="14.25" hidden="true">
      <c r="A618"/>
      <c r="C618"/>
      <c r="D618"/>
      <c r="W618" s="7"/>
    </row>
    <row r="619" spans="1:27" customHeight="1" ht="14.25" hidden="true">
      <c r="A619"/>
      <c r="C619"/>
      <c r="D619"/>
      <c r="W619" s="7"/>
    </row>
    <row r="620" spans="1:27" customHeight="1" ht="14.25" hidden="true">
      <c r="A620"/>
      <c r="C620"/>
      <c r="D620"/>
      <c r="W620" s="7"/>
    </row>
    <row r="621" spans="1:27" customHeight="1" ht="14.25" hidden="true">
      <c r="A621"/>
      <c r="C621"/>
      <c r="D621"/>
      <c r="W621" s="7"/>
    </row>
    <row r="622" spans="1:27" customHeight="1" ht="14.25" hidden="true">
      <c r="A622"/>
      <c r="C622"/>
      <c r="D622"/>
      <c r="W622" s="7"/>
    </row>
    <row r="623" spans="1:27" customHeight="1" ht="14.25" hidden="true">
      <c r="A623"/>
      <c r="C623"/>
      <c r="D623"/>
      <c r="W623" s="7"/>
    </row>
    <row r="624" spans="1:27" customHeight="1" ht="14.25" hidden="true">
      <c r="A624"/>
      <c r="C624"/>
      <c r="D624"/>
      <c r="W624" s="7"/>
    </row>
    <row r="625" spans="1:27" customHeight="1" ht="14.25" hidden="true">
      <c r="A625"/>
      <c r="C625"/>
      <c r="D625"/>
      <c r="W625" s="7"/>
    </row>
    <row r="626" spans="1:27" customHeight="1" ht="14.25" hidden="true">
      <c r="A626"/>
      <c r="C626"/>
      <c r="D626"/>
      <c r="W626" s="7"/>
    </row>
    <row r="627" spans="1:27" customHeight="1" ht="14.25" hidden="true">
      <c r="A627"/>
      <c r="C627"/>
      <c r="D627"/>
      <c r="W627" s="7"/>
    </row>
    <row r="628" spans="1:27" customHeight="1" ht="14.25" hidden="true">
      <c r="A628"/>
      <c r="C628"/>
      <c r="D628"/>
      <c r="W628" s="7"/>
    </row>
    <row r="629" spans="1:27" customHeight="1" ht="14.25" hidden="true">
      <c r="A629"/>
      <c r="C629"/>
      <c r="D629"/>
      <c r="W629" s="7"/>
    </row>
    <row r="630" spans="1:27" customHeight="1" ht="14.25" hidden="true">
      <c r="A630"/>
      <c r="C630"/>
      <c r="D630"/>
      <c r="W630" s="7"/>
    </row>
    <row r="631" spans="1:27" customHeight="1" ht="14.25" hidden="true">
      <c r="A631"/>
      <c r="C631"/>
      <c r="D631"/>
      <c r="W631" s="7"/>
    </row>
    <row r="632" spans="1:27" customHeight="1" ht="14.25" hidden="true">
      <c r="A632"/>
      <c r="C632"/>
      <c r="D632"/>
      <c r="W632" s="7"/>
    </row>
    <row r="633" spans="1:27" customHeight="1" ht="14.25" hidden="true">
      <c r="A633"/>
      <c r="C633"/>
      <c r="D633"/>
      <c r="W633" s="7"/>
    </row>
    <row r="634" spans="1:27" customHeight="1" ht="14.25" hidden="true">
      <c r="A634"/>
      <c r="C634"/>
      <c r="D634"/>
      <c r="W634" s="7"/>
    </row>
    <row r="635" spans="1:27" customHeight="1" ht="14.25" hidden="true">
      <c r="A635"/>
      <c r="C635"/>
      <c r="D635"/>
      <c r="W635" s="7"/>
    </row>
    <row r="636" spans="1:27" customHeight="1" ht="14.25" hidden="true">
      <c r="A636"/>
      <c r="C636"/>
      <c r="D636"/>
      <c r="W636" s="7"/>
    </row>
    <row r="637" spans="1:27" customHeight="1" ht="14.25" hidden="true">
      <c r="A637"/>
      <c r="C637"/>
      <c r="D637"/>
      <c r="W637" s="7"/>
    </row>
    <row r="638" spans="1:27" customHeight="1" ht="14.25" hidden="true">
      <c r="A638"/>
      <c r="C638"/>
      <c r="D638"/>
      <c r="W638" s="7"/>
    </row>
    <row r="639" spans="1:27" customHeight="1" ht="14.25" hidden="true">
      <c r="A639"/>
      <c r="C639"/>
      <c r="D639"/>
      <c r="W639" s="7"/>
    </row>
    <row r="640" spans="1:27" customHeight="1" ht="14.25" hidden="true">
      <c r="A640"/>
      <c r="C640"/>
      <c r="D640"/>
      <c r="W640" s="7"/>
    </row>
    <row r="641" spans="1:27" customHeight="1" ht="14.25" hidden="true">
      <c r="A641"/>
      <c r="C641"/>
      <c r="D641"/>
      <c r="W641" s="7"/>
    </row>
    <row r="642" spans="1:27" customHeight="1" ht="14.25" hidden="true">
      <c r="A642"/>
      <c r="C642"/>
      <c r="D642"/>
      <c r="W642" s="7"/>
    </row>
    <row r="643" spans="1:27" customHeight="1" ht="14.25" hidden="true">
      <c r="A643"/>
      <c r="C643"/>
      <c r="D643"/>
      <c r="W643" s="7"/>
    </row>
    <row r="644" spans="1:27" customHeight="1" ht="14.25" hidden="true">
      <c r="A644"/>
      <c r="C644"/>
      <c r="D644"/>
      <c r="W644" s="7"/>
    </row>
    <row r="645" spans="1:27" customHeight="1" ht="14.25" hidden="true">
      <c r="A645"/>
      <c r="C645"/>
      <c r="D645"/>
      <c r="W645" s="7"/>
    </row>
    <row r="646" spans="1:27" customHeight="1" ht="14.25" hidden="true">
      <c r="A646"/>
      <c r="C646"/>
      <c r="D646"/>
      <c r="W646" s="7"/>
    </row>
    <row r="647" spans="1:27" customHeight="1" ht="14.25" hidden="true">
      <c r="A647"/>
      <c r="C647"/>
      <c r="D647"/>
      <c r="W647" s="7"/>
    </row>
    <row r="648" spans="1:27" customHeight="1" ht="14.25" hidden="true">
      <c r="A648"/>
      <c r="C648"/>
      <c r="D648"/>
      <c r="W648" s="7"/>
    </row>
    <row r="649" spans="1:27" customHeight="1" ht="14.25" hidden="true">
      <c r="A649"/>
      <c r="C649"/>
      <c r="D649"/>
      <c r="W649" s="7"/>
    </row>
    <row r="650" spans="1:27" customHeight="1" ht="14.25" hidden="true">
      <c r="A650"/>
      <c r="C650"/>
      <c r="D650"/>
      <c r="W650" s="7"/>
    </row>
    <row r="651" spans="1:27" customHeight="1" ht="14.25" hidden="true">
      <c r="A651"/>
      <c r="C651"/>
      <c r="D651"/>
      <c r="W651" s="7"/>
    </row>
    <row r="652" spans="1:27" customHeight="1" ht="14.25" hidden="true">
      <c r="A652"/>
      <c r="C652"/>
      <c r="D652"/>
      <c r="W652" s="7"/>
    </row>
    <row r="653" spans="1:27" customHeight="1" ht="14.25" hidden="true">
      <c r="A653"/>
      <c r="C653"/>
      <c r="D653"/>
      <c r="W653" s="7"/>
    </row>
    <row r="654" spans="1:27" customHeight="1" ht="14.25" hidden="true">
      <c r="A654"/>
      <c r="C654"/>
      <c r="D654"/>
      <c r="W654" s="7"/>
    </row>
    <row r="655" spans="1:27" customHeight="1" ht="14.25" hidden="true">
      <c r="A655"/>
      <c r="C655"/>
      <c r="D655"/>
      <c r="W655" s="7"/>
    </row>
    <row r="656" spans="1:27" customHeight="1" ht="14.25" hidden="true">
      <c r="A656"/>
      <c r="C656"/>
      <c r="D656"/>
      <c r="W656" s="7"/>
    </row>
    <row r="657" spans="1:27" customHeight="1" ht="14.25" hidden="true">
      <c r="A657"/>
      <c r="C657"/>
      <c r="D657"/>
      <c r="W657" s="7"/>
    </row>
    <row r="658" spans="1:27" customHeight="1" ht="14.25" hidden="true">
      <c r="A658"/>
      <c r="C658"/>
      <c r="D658"/>
      <c r="W658" s="7"/>
    </row>
    <row r="659" spans="1:27" customHeight="1" ht="14.25" hidden="true">
      <c r="A659"/>
      <c r="C659"/>
      <c r="D659"/>
      <c r="W659" s="7"/>
    </row>
    <row r="660" spans="1:27" customHeight="1" ht="14.25" hidden="true">
      <c r="A660"/>
      <c r="C660"/>
      <c r="D660"/>
      <c r="W660" s="7"/>
    </row>
    <row r="661" spans="1:27" customHeight="1" ht="14.25" hidden="true">
      <c r="A661"/>
      <c r="C661"/>
      <c r="D661"/>
      <c r="W661" s="7"/>
    </row>
    <row r="662" spans="1:27" customHeight="1" ht="14.25" hidden="true">
      <c r="A662"/>
      <c r="C662"/>
      <c r="D662"/>
      <c r="W662" s="7"/>
    </row>
    <row r="663" spans="1:27" customHeight="1" ht="14.25" hidden="true">
      <c r="A663"/>
      <c r="C663"/>
      <c r="D663"/>
      <c r="W663" s="7"/>
    </row>
    <row r="664" spans="1:27" customHeight="1" ht="14.25" hidden="true">
      <c r="A664"/>
      <c r="C664"/>
      <c r="D664"/>
      <c r="W664" s="7"/>
    </row>
    <row r="665" spans="1:27" customHeight="1" ht="14.25" hidden="true">
      <c r="A665"/>
      <c r="C665"/>
      <c r="D665"/>
      <c r="W665" s="7"/>
    </row>
    <row r="666" spans="1:27" customHeight="1" ht="14.25" hidden="true">
      <c r="A666"/>
      <c r="C666"/>
      <c r="D666"/>
      <c r="W666" s="7"/>
    </row>
    <row r="667" spans="1:27" customHeight="1" ht="14.25" hidden="true">
      <c r="A667"/>
      <c r="C667"/>
      <c r="D667"/>
      <c r="W667" s="7"/>
    </row>
    <row r="668" spans="1:27" customHeight="1" ht="14.25" hidden="true">
      <c r="A668"/>
      <c r="C668"/>
      <c r="D668"/>
      <c r="W668" s="7"/>
    </row>
    <row r="669" spans="1:27" customHeight="1" ht="14.25" hidden="true">
      <c r="A669"/>
      <c r="C669"/>
      <c r="D669"/>
      <c r="W669" s="7"/>
    </row>
    <row r="670" spans="1:27" customHeight="1" ht="14.25" hidden="true">
      <c r="A670"/>
      <c r="C670"/>
      <c r="D670"/>
      <c r="W670" s="7"/>
    </row>
    <row r="671" spans="1:27" customHeight="1" ht="14.25" hidden="true">
      <c r="A671"/>
      <c r="C671"/>
      <c r="D671"/>
      <c r="W671" s="7"/>
    </row>
    <row r="672" spans="1:27" customHeight="1" ht="14.25" hidden="true">
      <c r="A672"/>
      <c r="C672"/>
      <c r="D672"/>
      <c r="W672" s="7"/>
    </row>
    <row r="673" spans="1:27" customHeight="1" ht="14.25" hidden="true">
      <c r="A673"/>
      <c r="C673"/>
      <c r="D673"/>
      <c r="W673" s="7"/>
    </row>
    <row r="674" spans="1:27" customHeight="1" ht="14.25" hidden="true">
      <c r="A674"/>
      <c r="C674"/>
      <c r="D674"/>
      <c r="W674" s="7"/>
    </row>
    <row r="675" spans="1:27" customHeight="1" ht="14.25" hidden="true">
      <c r="A675"/>
      <c r="C675"/>
      <c r="D675"/>
      <c r="W675" s="7"/>
    </row>
    <row r="676" spans="1:27" customHeight="1" ht="14.25" hidden="true">
      <c r="A676"/>
      <c r="C676"/>
      <c r="D676"/>
      <c r="W676" s="7"/>
    </row>
    <row r="677" spans="1:27" customHeight="1" ht="14.25" hidden="true">
      <c r="A677"/>
      <c r="C677"/>
      <c r="D677"/>
      <c r="W677" s="7"/>
    </row>
    <row r="678" spans="1:27" customHeight="1" ht="14.25" hidden="true">
      <c r="A678"/>
      <c r="C678"/>
      <c r="D678"/>
      <c r="W678" s="7"/>
    </row>
    <row r="679" spans="1:27" customHeight="1" ht="14.25" hidden="true">
      <c r="A679"/>
      <c r="C679"/>
      <c r="D679"/>
      <c r="W679" s="7"/>
    </row>
    <row r="680" spans="1:27" customHeight="1" ht="14.25" hidden="true">
      <c r="A680"/>
      <c r="C680"/>
      <c r="D680"/>
      <c r="W680" s="7"/>
    </row>
    <row r="681" spans="1:27" customHeight="1" ht="14.25" hidden="true">
      <c r="A681"/>
      <c r="C681"/>
      <c r="D681"/>
      <c r="W681" s="7"/>
    </row>
    <row r="682" spans="1:27" customHeight="1" ht="14.25" hidden="true">
      <c r="A682"/>
      <c r="C682"/>
      <c r="D682"/>
      <c r="W682" s="7"/>
    </row>
    <row r="683" spans="1:27" customHeight="1" ht="14.25" hidden="true">
      <c r="A683"/>
      <c r="C683"/>
      <c r="D683"/>
      <c r="W683" s="7"/>
    </row>
    <row r="684" spans="1:27" customHeight="1" ht="14.25" hidden="true">
      <c r="A684"/>
      <c r="C684"/>
      <c r="D684"/>
      <c r="W684" s="7"/>
    </row>
    <row r="685" spans="1:27" customHeight="1" ht="14.25" hidden="true">
      <c r="A685"/>
      <c r="C685"/>
      <c r="D685"/>
      <c r="W685" s="7"/>
    </row>
    <row r="686" spans="1:27" customHeight="1" ht="14.25" hidden="true">
      <c r="A686"/>
      <c r="C686"/>
      <c r="D686"/>
      <c r="W686" s="7"/>
    </row>
    <row r="687" spans="1:27" customHeight="1" ht="14.25" hidden="true">
      <c r="A687"/>
      <c r="C687"/>
      <c r="D687"/>
      <c r="W687" s="7"/>
    </row>
    <row r="688" spans="1:27" customHeight="1" ht="14.25" hidden="true">
      <c r="A688"/>
      <c r="C688"/>
      <c r="D688"/>
      <c r="W688" s="7"/>
    </row>
    <row r="689" spans="1:27" customHeight="1" ht="14.25" hidden="true">
      <c r="A689"/>
      <c r="C689"/>
      <c r="D689"/>
      <c r="W689" s="7"/>
    </row>
    <row r="690" spans="1:27" customHeight="1" ht="14.25" hidden="true">
      <c r="A690"/>
      <c r="C690"/>
      <c r="D690"/>
      <c r="W690" s="7"/>
    </row>
    <row r="691" spans="1:27" customHeight="1" ht="14.25" hidden="true">
      <c r="A691"/>
      <c r="C691"/>
      <c r="D691"/>
      <c r="W691" s="7"/>
    </row>
    <row r="692" spans="1:27" customHeight="1" ht="14.25" hidden="true">
      <c r="A692"/>
      <c r="C692"/>
      <c r="D692"/>
      <c r="W692" s="7"/>
    </row>
    <row r="693" spans="1:27" customHeight="1" ht="14.25" hidden="true">
      <c r="A693"/>
      <c r="C693"/>
      <c r="D693"/>
      <c r="W693" s="7"/>
    </row>
    <row r="694" spans="1:27" customHeight="1" ht="14.25" hidden="true">
      <c r="A694"/>
      <c r="C694"/>
      <c r="D694"/>
      <c r="W694" s="7"/>
    </row>
    <row r="695" spans="1:27" customHeight="1" ht="14.25" hidden="true">
      <c r="A695"/>
      <c r="C695"/>
      <c r="D695"/>
      <c r="W695" s="7"/>
    </row>
    <row r="696" spans="1:27" customHeight="1" ht="14.25" hidden="true">
      <c r="A696"/>
      <c r="C696"/>
      <c r="D696"/>
      <c r="W696" s="7"/>
    </row>
    <row r="697" spans="1:27" customHeight="1" ht="14.25" hidden="true">
      <c r="A697"/>
      <c r="C697"/>
      <c r="D697"/>
      <c r="W697" s="7"/>
    </row>
    <row r="698" spans="1:27" customHeight="1" ht="14.25" hidden="true">
      <c r="A698"/>
      <c r="C698"/>
      <c r="D698"/>
      <c r="W698" s="7"/>
    </row>
    <row r="699" spans="1:27" customHeight="1" ht="14.25" hidden="true">
      <c r="A699"/>
      <c r="C699"/>
      <c r="D699"/>
      <c r="W699" s="7"/>
    </row>
    <row r="700" spans="1:27" customHeight="1" ht="14.25" hidden="true">
      <c r="A700"/>
      <c r="C700"/>
      <c r="D700"/>
      <c r="W700" s="7"/>
    </row>
    <row r="701" spans="1:27" customHeight="1" ht="14.25" hidden="true">
      <c r="A701"/>
      <c r="C701"/>
      <c r="D701"/>
      <c r="W701" s="7"/>
    </row>
    <row r="702" spans="1:27" customHeight="1" ht="14.25" hidden="true">
      <c r="A702"/>
      <c r="C702"/>
      <c r="D702"/>
      <c r="W702" s="7"/>
    </row>
    <row r="703" spans="1:27" customHeight="1" ht="14.25" hidden="true">
      <c r="A703"/>
      <c r="C703"/>
      <c r="D703"/>
      <c r="W703" s="7"/>
    </row>
    <row r="704" spans="1:27" customHeight="1" ht="14.25" hidden="true">
      <c r="A704"/>
      <c r="C704"/>
      <c r="D704"/>
      <c r="W704" s="7"/>
    </row>
    <row r="705" spans="1:27" customHeight="1" ht="14.25" hidden="true">
      <c r="A705"/>
      <c r="C705"/>
      <c r="D705"/>
      <c r="W705" s="7"/>
    </row>
    <row r="706" spans="1:27" customHeight="1" ht="14.25" hidden="true">
      <c r="A706"/>
      <c r="C706"/>
      <c r="D706"/>
      <c r="W706" s="7"/>
    </row>
    <row r="707" spans="1:27" customHeight="1" ht="14.25" hidden="true">
      <c r="A707"/>
      <c r="C707"/>
      <c r="D707"/>
      <c r="W707" s="7"/>
    </row>
    <row r="708" spans="1:27" customHeight="1" ht="14.25" hidden="true">
      <c r="A708"/>
      <c r="C708"/>
      <c r="D708"/>
      <c r="W708" s="7"/>
    </row>
    <row r="709" spans="1:27" customHeight="1" ht="14.25" hidden="true">
      <c r="A709"/>
      <c r="C709"/>
      <c r="D709"/>
      <c r="W709" s="7"/>
    </row>
    <row r="710" spans="1:27" customHeight="1" ht="14.25" hidden="true">
      <c r="A710"/>
      <c r="C710"/>
      <c r="D710"/>
      <c r="W710" s="7"/>
    </row>
    <row r="711" spans="1:27" customHeight="1" ht="14.25" hidden="true">
      <c r="A711"/>
      <c r="C711"/>
      <c r="D711"/>
      <c r="W711" s="7"/>
    </row>
    <row r="712" spans="1:27" customHeight="1" ht="14.25" hidden="true">
      <c r="A712"/>
      <c r="C712"/>
      <c r="D712"/>
      <c r="W712" s="7"/>
    </row>
    <row r="713" spans="1:27" customHeight="1" ht="14.25" hidden="true">
      <c r="A713"/>
      <c r="C713"/>
      <c r="D713"/>
      <c r="W713" s="7"/>
    </row>
    <row r="714" spans="1:27" customHeight="1" ht="14.25" hidden="true">
      <c r="A714"/>
      <c r="C714"/>
      <c r="D714"/>
      <c r="W714" s="7"/>
    </row>
    <row r="715" spans="1:27" customHeight="1" ht="14.25" hidden="true">
      <c r="A715"/>
      <c r="C715"/>
      <c r="D715"/>
      <c r="W715" s="7"/>
    </row>
    <row r="716" spans="1:27" customHeight="1" ht="14.25" hidden="true">
      <c r="A716"/>
      <c r="C716"/>
      <c r="D716"/>
      <c r="W716" s="7"/>
    </row>
    <row r="717" spans="1:27" customHeight="1" ht="14.25" hidden="true">
      <c r="A717"/>
      <c r="C717"/>
      <c r="D717"/>
      <c r="W717" s="7"/>
    </row>
    <row r="718" spans="1:27" customHeight="1" ht="14.25" hidden="true">
      <c r="A718"/>
      <c r="C718"/>
      <c r="D718"/>
      <c r="W718" s="7"/>
    </row>
    <row r="719" spans="1:27" customHeight="1" ht="14.25" hidden="true">
      <c r="A719"/>
      <c r="C719"/>
      <c r="D719"/>
      <c r="W719" s="7"/>
    </row>
    <row r="720" spans="1:27" customHeight="1" ht="14.25" hidden="true">
      <c r="A720"/>
      <c r="C720"/>
      <c r="D720"/>
      <c r="W720" s="7"/>
    </row>
    <row r="721" spans="1:27" customHeight="1" ht="14.25" hidden="true">
      <c r="A721"/>
      <c r="C721"/>
      <c r="D721"/>
      <c r="W721" s="7"/>
    </row>
    <row r="722" spans="1:27" customHeight="1" ht="14.25" hidden="true">
      <c r="A722"/>
      <c r="C722"/>
      <c r="D722"/>
      <c r="W722" s="7"/>
    </row>
    <row r="723" spans="1:27" customHeight="1" ht="14.25" hidden="true">
      <c r="A723"/>
      <c r="C723"/>
      <c r="D723"/>
      <c r="W723" s="7"/>
    </row>
    <row r="724" spans="1:27" customHeight="1" ht="14.25" hidden="true">
      <c r="A724"/>
      <c r="C724"/>
      <c r="D724"/>
      <c r="W724" s="7"/>
    </row>
    <row r="725" spans="1:27" customHeight="1" ht="14.25" hidden="true">
      <c r="A725"/>
      <c r="C725"/>
      <c r="D725"/>
      <c r="W725" s="7"/>
    </row>
    <row r="726" spans="1:27" customHeight="1" ht="14.25" hidden="true">
      <c r="A726"/>
      <c r="C726"/>
      <c r="D726"/>
      <c r="W726" s="7"/>
    </row>
    <row r="727" spans="1:27" customHeight="1" ht="14.25" hidden="true">
      <c r="A727"/>
      <c r="C727"/>
      <c r="D727"/>
      <c r="W727" s="7"/>
    </row>
    <row r="728" spans="1:27" customHeight="1" ht="14.25" hidden="true">
      <c r="A728"/>
      <c r="C728"/>
      <c r="D728"/>
      <c r="W728" s="7"/>
    </row>
    <row r="729" spans="1:27" customHeight="1" ht="14.25" hidden="true">
      <c r="A729"/>
      <c r="C729"/>
      <c r="D729"/>
      <c r="W729" s="7"/>
    </row>
    <row r="730" spans="1:27" customHeight="1" ht="14.25" hidden="true">
      <c r="A730"/>
      <c r="C730"/>
      <c r="D730"/>
      <c r="W730" s="7"/>
    </row>
    <row r="731" spans="1:27" customHeight="1" ht="14.25" hidden="true">
      <c r="A731"/>
      <c r="C731"/>
      <c r="D731"/>
      <c r="W731" s="7"/>
    </row>
    <row r="732" spans="1:27" customHeight="1" ht="14.25" hidden="true">
      <c r="A732"/>
      <c r="C732"/>
      <c r="D732"/>
      <c r="W732" s="7"/>
    </row>
    <row r="733" spans="1:27" customHeight="1" ht="14.25" hidden="true">
      <c r="A733"/>
      <c r="C733"/>
      <c r="D733"/>
      <c r="W733" s="7"/>
    </row>
    <row r="734" spans="1:27" customHeight="1" ht="14.25" hidden="true">
      <c r="A734"/>
      <c r="C734"/>
      <c r="D734"/>
      <c r="W734" s="7"/>
    </row>
    <row r="735" spans="1:27" customHeight="1" ht="14.25" hidden="true">
      <c r="A735"/>
      <c r="C735"/>
      <c r="D735"/>
      <c r="W735" s="7"/>
    </row>
    <row r="736" spans="1:27" customHeight="1" ht="14.25" hidden="true">
      <c r="A736"/>
      <c r="C736"/>
      <c r="D736"/>
      <c r="W736" s="7"/>
    </row>
    <row r="737" spans="1:27" customHeight="1" ht="14.25" hidden="true">
      <c r="A737"/>
      <c r="C737"/>
      <c r="D737"/>
      <c r="W737" s="7"/>
    </row>
    <row r="738" spans="1:27" customHeight="1" ht="14.25" hidden="true">
      <c r="A738"/>
      <c r="C738"/>
      <c r="D738"/>
      <c r="W738" s="7"/>
    </row>
    <row r="739" spans="1:27" customHeight="1" ht="14.25" hidden="true">
      <c r="A739"/>
      <c r="C739"/>
      <c r="D739"/>
      <c r="W739" s="7"/>
    </row>
    <row r="740" spans="1:27" customHeight="1" ht="14.25" hidden="true">
      <c r="A740"/>
      <c r="C740"/>
      <c r="D740"/>
      <c r="W740" s="7"/>
    </row>
    <row r="741" spans="1:27" customHeight="1" ht="14.25" hidden="true">
      <c r="A741"/>
      <c r="C741"/>
      <c r="D741"/>
      <c r="W741" s="7"/>
    </row>
    <row r="742" spans="1:27" customHeight="1" ht="14.25" hidden="true">
      <c r="A742"/>
      <c r="C742"/>
      <c r="D742"/>
      <c r="W742" s="7"/>
    </row>
    <row r="743" spans="1:27" customHeight="1" ht="14.25" hidden="true">
      <c r="A743"/>
      <c r="C743"/>
      <c r="D743"/>
      <c r="W743" s="7"/>
    </row>
    <row r="744" spans="1:27" customHeight="1" ht="14.25" hidden="true">
      <c r="A744"/>
      <c r="C744"/>
      <c r="D744"/>
      <c r="W744" s="7"/>
    </row>
    <row r="745" spans="1:27" customHeight="1" ht="14.25" hidden="true">
      <c r="A745"/>
      <c r="C745"/>
      <c r="D745"/>
      <c r="W745" s="7"/>
    </row>
    <row r="746" spans="1:27" customHeight="1" ht="14.25" hidden="true">
      <c r="A746"/>
      <c r="C746"/>
      <c r="D746"/>
      <c r="W746" s="7"/>
    </row>
    <row r="747" spans="1:27" customHeight="1" ht="14.25" hidden="true">
      <c r="A747"/>
      <c r="C747"/>
      <c r="D747"/>
      <c r="W747" s="7"/>
    </row>
    <row r="748" spans="1:27" customHeight="1" ht="14.25" hidden="true">
      <c r="A748"/>
      <c r="C748"/>
      <c r="D748"/>
      <c r="W748" s="7"/>
    </row>
    <row r="749" spans="1:27" customHeight="1" ht="14.25" hidden="true">
      <c r="A749"/>
      <c r="C749"/>
      <c r="D749"/>
    </row>
    <row r="750" spans="1:27" customHeight="1" ht="14.25" hidden="true">
      <c r="A750"/>
      <c r="C750"/>
      <c r="D750"/>
    </row>
    <row r="751" spans="1:27" customHeight="1" ht="14.25" hidden="true">
      <c r="A751"/>
      <c r="C751"/>
      <c r="D751"/>
    </row>
    <row r="752" spans="1:27" customHeight="1" ht="14.25" hidden="true">
      <c r="A752"/>
      <c r="C752"/>
      <c r="D752"/>
    </row>
    <row r="753" spans="1:27" customHeight="1" ht="14.25" hidden="true">
      <c r="A753"/>
      <c r="C753"/>
      <c r="D753"/>
    </row>
  </sheetData>
  <autoFilter ref="A9:R753"/>
  <mergeCells>
    <mergeCell ref="A6:B6"/>
    <mergeCell ref="A2:B2"/>
    <mergeCell ref="C2:D2"/>
    <mergeCell ref="A3:B5"/>
    <mergeCell ref="C3:D3"/>
    <mergeCell ref="C4:D4"/>
    <mergeCell ref="C5:D5"/>
  </mergeCells>
  <dataValidations count="8">
    <dataValidation type="list" allowBlank="1" showDropDown="0" showInputMessage="0" showErrorMessage="1" sqref="J10:J285">
      <formula1>Sheet1!$B$2:$B$3</formula1>
    </dataValidation>
    <dataValidation type="list" allowBlank="1" showDropDown="0" showInputMessage="1" showErrorMessage="1" sqref="K10:K285">
      <formula1>'LISTA VALORI'!$A$2:$A$8</formula1>
    </dataValidation>
    <dataValidation type="list" allowBlank="1" showDropDown="0" showInputMessage="0" showErrorMessage="1" sqref="M10:N285">
      <formula1>Sheet1!$B$2:$B$3</formula1>
    </dataValidation>
    <dataValidation type="list" allowBlank="1" showDropDown="0" showInputMessage="0" showErrorMessage="1" sqref="M10:N285">
      <formula1>Sheet1!$B$2:$B$3</formula1>
    </dataValidation>
    <dataValidation type="list" allowBlank="1" showDropDown="0" showInputMessage="0" showErrorMessage="1" sqref="P10:R285">
      <formula1>Sheet1!$B$2:$B$3</formula1>
    </dataValidation>
    <dataValidation type="list" allowBlank="1" showDropDown="0" showInputMessage="0" showErrorMessage="1" sqref="P10:R285">
      <formula1>Sheet1!$B$2:$B$3</formula1>
    </dataValidation>
    <dataValidation type="list" allowBlank="1" showDropDown="0" showInputMessage="0" showErrorMessage="1" sqref="P10:R285">
      <formula1>Sheet1!$B$2:$B$3</formula1>
    </dataValidation>
    <dataValidation type="list" allowBlank="1" showDropDown="0" showInputMessage="0" showErrorMessage="1" sqref="T10:T285">
      <formula1>Sheet1!$A$2:$A$3</formula1>
    </dataValidation>
  </dataValidations>
  <printOptions gridLines="false" gridLinesSet="true"/>
  <pageMargins left="0.7" right="0.7" top="0.75" bottom="0.75" header="0" footer="0"/>
  <pageSetup paperSize="1" orientation="portrai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legacyDrawing r:id="rId_comments_vml1"/>
  <tableParts count="0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A8"/>
  <sheetViews>
    <sheetView tabSelected="0" workbookViewId="0" showGridLines="true" showRowColHeaders="1">
      <selection activeCell="I15" sqref="I15"/>
    </sheetView>
  </sheetViews>
  <sheetFormatPr defaultRowHeight="14.4" outlineLevelRow="0" outlineLevelCol="0"/>
  <sheetData>
    <row r="1" spans="1:1">
      <c r="A1" t="s">
        <v>608</v>
      </c>
    </row>
    <row r="2" spans="1:1">
      <c r="A2" t="s">
        <v>609</v>
      </c>
    </row>
    <row r="3" spans="1:1">
      <c r="A3" t="s">
        <v>610</v>
      </c>
    </row>
    <row r="4" spans="1:1">
      <c r="A4" t="s">
        <v>611</v>
      </c>
    </row>
    <row r="5" spans="1:1">
      <c r="A5" t="s">
        <v>612</v>
      </c>
    </row>
    <row r="6" spans="1:1">
      <c r="A6" t="s">
        <v>613</v>
      </c>
    </row>
    <row r="7" spans="1:1">
      <c r="A7" t="s">
        <v>614</v>
      </c>
    </row>
    <row r="8" spans="1:1">
      <c r="A8" t="s">
        <v>615</v>
      </c>
    </row>
  </sheetData>
  <printOptions gridLines="false" gridLinesSet="true"/>
  <pageMargins left="0.7" right="0.7" top="0.75" bottom="0.75" header="0.3" footer="0.3"/>
  <pageSetup paperSize="1" orientation="defaul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tableParts count="0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 filterMode="1">
    <outlinePr summaryBelow="1" summaryRight="1"/>
  </sheetPr>
  <dimension ref="A1:G960"/>
  <sheetViews>
    <sheetView tabSelected="0" workbookViewId="0" zoomScale="106" zoomScaleNormal="70" showGridLines="true" showRowColHeaders="1">
      <pane ySplit="1" topLeftCell="A2" activePane="bottomLeft" state="frozen"/>
      <selection pane="bottomLeft" activeCell="D17" sqref="D17"/>
    </sheetView>
  </sheetViews>
  <sheetFormatPr customHeight="true" defaultRowHeight="15" defaultColWidth="14.453125" outlineLevelRow="0" outlineLevelCol="0"/>
  <cols>
    <col min="1" max="1" width="16" customWidth="true" style="13"/>
    <col min="2" max="2" width="23.81640625" customWidth="true" style="0"/>
    <col min="3" max="3" width="33.81640625" customWidth="true" style="0"/>
    <col min="4" max="4" width="102" customWidth="true" style="0"/>
    <col min="5" max="5" width="8.81640625" customWidth="true" style="0"/>
    <col min="6" max="6" width="9.453125" customWidth="true" style="0"/>
    <col min="7" max="7" width="7.81640625" customWidth="true" style="0"/>
  </cols>
  <sheetData>
    <row r="1" spans="1:7" customHeight="1" ht="14.25">
      <c r="A1" s="26" t="s">
        <v>616</v>
      </c>
      <c r="B1" s="11" t="s">
        <v>25</v>
      </c>
      <c r="C1" s="11" t="s">
        <v>617</v>
      </c>
      <c r="D1" s="72" t="s">
        <v>618</v>
      </c>
      <c r="F1" s="12" t="s">
        <v>619</v>
      </c>
      <c r="G1" s="39" t="s">
        <v>620</v>
      </c>
    </row>
    <row r="2" spans="1:7" customHeight="1" ht="14.25">
      <c r="A2" s="5" t="s">
        <v>48</v>
      </c>
      <c r="B2" s="5" t="s">
        <v>621</v>
      </c>
      <c r="C2" s="70" t="s">
        <v>622</v>
      </c>
      <c r="D2" s="73" t="s">
        <v>623</v>
      </c>
    </row>
    <row r="3" spans="1:7" customHeight="1" ht="14.25">
      <c r="A3" s="5" t="s">
        <v>57</v>
      </c>
      <c r="B3" s="5" t="s">
        <v>621</v>
      </c>
      <c r="C3" s="70" t="s">
        <v>624</v>
      </c>
      <c r="D3" s="74" t="s">
        <v>625</v>
      </c>
    </row>
    <row r="4" spans="1:7" customHeight="1" ht="14.25">
      <c r="A4" s="5" t="s">
        <v>61</v>
      </c>
      <c r="B4" s="5" t="s">
        <v>621</v>
      </c>
      <c r="C4" s="70" t="s">
        <v>626</v>
      </c>
      <c r="D4" s="75" t="s">
        <v>627</v>
      </c>
    </row>
    <row r="5" spans="1:7" customHeight="1" ht="14.25">
      <c r="A5" s="5" t="s">
        <v>69</v>
      </c>
      <c r="B5" s="5" t="s">
        <v>621</v>
      </c>
      <c r="C5" s="70" t="s">
        <v>628</v>
      </c>
      <c r="D5" s="74" t="s">
        <v>629</v>
      </c>
    </row>
    <row r="6" spans="1:7" customHeight="1" ht="14.25">
      <c r="A6" s="5" t="s">
        <v>71</v>
      </c>
      <c r="B6" s="5" t="s">
        <v>621</v>
      </c>
      <c r="C6" s="70" t="s">
        <v>630</v>
      </c>
      <c r="D6" s="75" t="s">
        <v>631</v>
      </c>
    </row>
    <row r="7" spans="1:7" customHeight="1" ht="14.5">
      <c r="A7" s="5" t="s">
        <v>73</v>
      </c>
      <c r="B7" s="5" t="s">
        <v>621</v>
      </c>
      <c r="C7" s="70" t="s">
        <v>632</v>
      </c>
      <c r="D7" s="75" t="s">
        <v>633</v>
      </c>
    </row>
    <row r="8" spans="1:7" customHeight="1" ht="14.5">
      <c r="A8" s="5" t="s">
        <v>63</v>
      </c>
      <c r="B8" s="5" t="s">
        <v>621</v>
      </c>
      <c r="C8" s="70" t="s">
        <v>634</v>
      </c>
      <c r="D8" s="75" t="s">
        <v>635</v>
      </c>
    </row>
    <row r="9" spans="1:7" customHeight="1" ht="14.5">
      <c r="A9" s="5" t="s">
        <v>59</v>
      </c>
      <c r="B9" s="5" t="s">
        <v>621</v>
      </c>
      <c r="C9" s="70" t="s">
        <v>636</v>
      </c>
      <c r="D9" s="75" t="s">
        <v>637</v>
      </c>
    </row>
    <row r="10" spans="1:7" customHeight="1" ht="43.5">
      <c r="A10" s="5" t="s">
        <v>638</v>
      </c>
      <c r="B10" s="5" t="s">
        <v>621</v>
      </c>
      <c r="C10" s="71" t="s">
        <v>639</v>
      </c>
      <c r="D10" s="74" t="s">
        <v>640</v>
      </c>
    </row>
    <row r="11" spans="1:7" customHeight="1" ht="14.25">
      <c r="A11" s="5" t="s">
        <v>334</v>
      </c>
      <c r="B11" s="5" t="s">
        <v>621</v>
      </c>
      <c r="C11" s="70" t="s">
        <v>641</v>
      </c>
      <c r="D11" s="75" t="s">
        <v>642</v>
      </c>
    </row>
    <row r="12" spans="1:7" customHeight="1" ht="14.25">
      <c r="A12" s="5" t="s">
        <v>430</v>
      </c>
      <c r="B12" s="5" t="s">
        <v>621</v>
      </c>
      <c r="C12" s="70" t="s">
        <v>643</v>
      </c>
      <c r="D12" s="75" t="s">
        <v>644</v>
      </c>
    </row>
    <row r="13" spans="1:7" customHeight="1" ht="14.25">
      <c r="A13" s="5" t="s">
        <v>453</v>
      </c>
      <c r="B13" s="5" t="s">
        <v>621</v>
      </c>
      <c r="C13" s="70" t="s">
        <v>645</v>
      </c>
      <c r="D13" s="75" t="s">
        <v>646</v>
      </c>
    </row>
    <row r="14" spans="1:7" customHeight="1" ht="14.25">
      <c r="A14" s="5" t="s">
        <v>482</v>
      </c>
      <c r="B14" s="5" t="s">
        <v>621</v>
      </c>
      <c r="C14" s="70" t="s">
        <v>647</v>
      </c>
      <c r="D14" s="75" t="s">
        <v>648</v>
      </c>
    </row>
    <row r="15" spans="1:7" customHeight="1" ht="14.25">
      <c r="A15" s="5" t="s">
        <v>511</v>
      </c>
      <c r="B15" s="5" t="s">
        <v>621</v>
      </c>
      <c r="C15" s="70">
        <v>521</v>
      </c>
      <c r="D15" s="75" t="s">
        <v>649</v>
      </c>
    </row>
    <row r="16" spans="1:7" customHeight="1" ht="14.25">
      <c r="A16" s="77" t="s">
        <v>530</v>
      </c>
      <c r="B16" s="5" t="s">
        <v>621</v>
      </c>
      <c r="C16" s="79" t="s">
        <v>650</v>
      </c>
      <c r="D16" s="75" t="s">
        <v>651</v>
      </c>
    </row>
    <row r="17" spans="1:7" customHeight="1" ht="14.25">
      <c r="A17" s="78" t="s">
        <v>569</v>
      </c>
      <c r="B17" s="76" t="s">
        <v>621</v>
      </c>
      <c r="C17" s="80" t="s">
        <v>652</v>
      </c>
      <c r="D17" s="75" t="s">
        <v>653</v>
      </c>
    </row>
    <row r="18" spans="1:7" customHeight="1" ht="14.25"/>
    <row r="19" spans="1:7" customHeight="1" ht="14.25"/>
    <row r="20" spans="1:7" customHeight="1" ht="14.25"/>
    <row r="21" spans="1:7" customHeight="1" ht="14.25"/>
    <row r="22" spans="1:7" customHeight="1" ht="14.25"/>
    <row r="23" spans="1:7" customHeight="1" ht="14.25"/>
    <row r="24" spans="1:7" customHeight="1" ht="14.25"/>
    <row r="25" spans="1:7" customHeight="1" ht="14.25"/>
    <row r="26" spans="1:7" customHeight="1" ht="14.25"/>
    <row r="27" spans="1:7" customHeight="1" ht="14.25"/>
    <row r="28" spans="1:7" customHeight="1" ht="14.25"/>
    <row r="29" spans="1:7" customHeight="1" ht="14.25"/>
    <row r="30" spans="1:7" customHeight="1" ht="14.25"/>
    <row r="31" spans="1:7" customHeight="1" ht="14.25"/>
    <row r="32" spans="1:7" customHeight="1" ht="14.25"/>
    <row r="33" spans="1:7" customHeight="1" ht="14.25"/>
    <row r="34" spans="1:7" customHeight="1" ht="14.25"/>
    <row r="35" spans="1:7" customHeight="1" ht="14.25"/>
    <row r="36" spans="1:7" customHeight="1" ht="14.25"/>
    <row r="37" spans="1:7" customHeight="1" ht="14.25"/>
    <row r="38" spans="1:7" customHeight="1" ht="14.25"/>
    <row r="39" spans="1:7" customHeight="1" ht="14.25"/>
    <row r="40" spans="1:7" customHeight="1" ht="14.25"/>
    <row r="41" spans="1:7" customHeight="1" ht="14.25"/>
    <row r="42" spans="1:7" customHeight="1" ht="14.25"/>
    <row r="43" spans="1:7" customHeight="1" ht="14.25"/>
    <row r="44" spans="1:7" customHeight="1" ht="14.25"/>
    <row r="45" spans="1:7" customHeight="1" ht="14.25"/>
    <row r="46" spans="1:7" customHeight="1" ht="14.25"/>
    <row r="47" spans="1:7" customHeight="1" ht="14.25"/>
    <row r="48" spans="1:7" customHeight="1" ht="14.25"/>
    <row r="49" spans="1:7" customHeight="1" ht="14.25"/>
    <row r="50" spans="1:7" customHeight="1" ht="14.25"/>
    <row r="51" spans="1:7" customHeight="1" ht="14.25"/>
    <row r="52" spans="1:7" customHeight="1" ht="14.25"/>
    <row r="53" spans="1:7" customHeight="1" ht="14.25"/>
    <row r="54" spans="1:7" customHeight="1" ht="14.25"/>
    <row r="55" spans="1:7" customHeight="1" ht="14.25"/>
    <row r="56" spans="1:7" customHeight="1" ht="14.25"/>
    <row r="57" spans="1:7" customHeight="1" ht="14.25"/>
    <row r="58" spans="1:7" customHeight="1" ht="14.25"/>
    <row r="59" spans="1:7" customHeight="1" ht="14.25"/>
    <row r="60" spans="1:7" customHeight="1" ht="14.25"/>
    <row r="61" spans="1:7" customHeight="1" ht="14.25"/>
    <row r="62" spans="1:7" customHeight="1" ht="14.25"/>
    <row r="63" spans="1:7" customHeight="1" ht="14.25"/>
    <row r="64" spans="1:7" customHeight="1" ht="14.25"/>
    <row r="65" spans="1:7" customHeight="1" ht="14.25"/>
    <row r="66" spans="1:7" customHeight="1" ht="14.25"/>
    <row r="67" spans="1:7" customHeight="1" ht="14.25"/>
    <row r="68" spans="1:7" customHeight="1" ht="14.25"/>
    <row r="69" spans="1:7" customHeight="1" ht="14.25"/>
    <row r="70" spans="1:7" customHeight="1" ht="14.25"/>
    <row r="71" spans="1:7" customHeight="1" ht="14.25"/>
    <row r="72" spans="1:7" customHeight="1" ht="14.25"/>
    <row r="73" spans="1:7" customHeight="1" ht="14.25"/>
    <row r="74" spans="1:7" customHeight="1" ht="14.25"/>
    <row r="75" spans="1:7" customHeight="1" ht="14.25"/>
    <row r="76" spans="1:7" customHeight="1" ht="14.25"/>
    <row r="77" spans="1:7" customHeight="1" ht="14.25"/>
    <row r="78" spans="1:7" customHeight="1" ht="14.25"/>
    <row r="79" spans="1:7" customHeight="1" ht="14.25"/>
    <row r="80" spans="1:7" customHeight="1" ht="14.25"/>
    <row r="81" spans="1:7" customHeight="1" ht="14.25"/>
    <row r="82" spans="1:7" customHeight="1" ht="14.25"/>
    <row r="83" spans="1:7" customHeight="1" ht="14.25"/>
    <row r="84" spans="1:7" customHeight="1" ht="14.25"/>
    <row r="85" spans="1:7" customHeight="1" ht="14.25"/>
    <row r="86" spans="1:7" customHeight="1" ht="14.25"/>
    <row r="87" spans="1:7" customHeight="1" ht="14.25"/>
    <row r="88" spans="1:7" customHeight="1" ht="14.25"/>
    <row r="89" spans="1:7" customHeight="1" ht="14.25"/>
    <row r="90" spans="1:7" customHeight="1" ht="14.25"/>
    <row r="91" spans="1:7" customHeight="1" ht="14.25"/>
    <row r="92" spans="1:7" customHeight="1" ht="14.25"/>
    <row r="93" spans="1:7" customHeight="1" ht="14.25"/>
    <row r="94" spans="1:7" customHeight="1" ht="14.25"/>
    <row r="95" spans="1:7" customHeight="1" ht="14.25"/>
    <row r="96" spans="1:7" customHeight="1" ht="14.25"/>
    <row r="97" spans="1:7" customHeight="1" ht="14.25"/>
    <row r="98" spans="1:7" customHeight="1" ht="14.25"/>
    <row r="99" spans="1:7" customHeight="1" ht="14.25"/>
    <row r="100" spans="1:7" customHeight="1" ht="14.25"/>
    <row r="101" spans="1:7" customHeight="1" ht="14.25"/>
    <row r="102" spans="1:7" customHeight="1" ht="14.25"/>
    <row r="103" spans="1:7" customHeight="1" ht="14.25"/>
    <row r="104" spans="1:7" customHeight="1" ht="14.25"/>
    <row r="105" spans="1:7" customHeight="1" ht="14.25"/>
    <row r="106" spans="1:7" customHeight="1" ht="14.25"/>
    <row r="107" spans="1:7" customHeight="1" ht="14.25"/>
    <row r="108" spans="1:7" customHeight="1" ht="14.25"/>
    <row r="109" spans="1:7" customHeight="1" ht="14.25"/>
    <row r="110" spans="1:7" customHeight="1" ht="14.25"/>
    <row r="111" spans="1:7" customHeight="1" ht="14.25"/>
    <row r="112" spans="1:7" customHeight="1" ht="14.25"/>
    <row r="113" spans="1:7" customHeight="1" ht="14.25"/>
    <row r="114" spans="1:7" customHeight="1" ht="14.25"/>
    <row r="115" spans="1:7" customHeight="1" ht="14.25"/>
    <row r="116" spans="1:7" customHeight="1" ht="14.25"/>
    <row r="117" spans="1:7" customHeight="1" ht="14.25"/>
    <row r="118" spans="1:7" customHeight="1" ht="14.25"/>
    <row r="119" spans="1:7" customHeight="1" ht="14.25"/>
    <row r="120" spans="1:7" customHeight="1" ht="14.25"/>
    <row r="121" spans="1:7" customHeight="1" ht="14.25"/>
    <row r="122" spans="1:7" customHeight="1" ht="14.25"/>
    <row r="123" spans="1:7" customHeight="1" ht="14.25"/>
    <row r="124" spans="1:7" customHeight="1" ht="14.25"/>
    <row r="125" spans="1:7" customHeight="1" ht="14.25"/>
    <row r="126" spans="1:7" customHeight="1" ht="14.25"/>
    <row r="127" spans="1:7" customHeight="1" ht="14.25"/>
    <row r="128" spans="1:7" customHeight="1" ht="14.25"/>
    <row r="129" spans="1:7" customHeight="1" ht="14.25"/>
    <row r="130" spans="1:7" customHeight="1" ht="14.25"/>
    <row r="131" spans="1:7" customHeight="1" ht="14.25"/>
    <row r="132" spans="1:7" customHeight="1" ht="14.25"/>
    <row r="133" spans="1:7" customHeight="1" ht="14.25"/>
    <row r="134" spans="1:7" customHeight="1" ht="14.25"/>
    <row r="135" spans="1:7" customHeight="1" ht="14.25"/>
    <row r="136" spans="1:7" customHeight="1" ht="14.25"/>
    <row r="137" spans="1:7" customHeight="1" ht="14.25"/>
    <row r="138" spans="1:7" customHeight="1" ht="14.25"/>
    <row r="139" spans="1:7" customHeight="1" ht="14.25"/>
    <row r="140" spans="1:7" customHeight="1" ht="14.25"/>
    <row r="141" spans="1:7" customHeight="1" ht="14.25"/>
    <row r="142" spans="1:7" customHeight="1" ht="14.25"/>
    <row r="143" spans="1:7" customHeight="1" ht="14.25"/>
    <row r="144" spans="1:7" customHeight="1" ht="14.25"/>
    <row r="145" spans="1:7" customHeight="1" ht="14.25"/>
    <row r="146" spans="1:7" customHeight="1" ht="14.25"/>
    <row r="147" spans="1:7" customHeight="1" ht="14.25"/>
    <row r="148" spans="1:7" customHeight="1" ht="14.25"/>
    <row r="149" spans="1:7" customHeight="1" ht="14.25"/>
    <row r="150" spans="1:7" customHeight="1" ht="14.25"/>
    <row r="151" spans="1:7" customHeight="1" ht="14.25"/>
    <row r="152" spans="1:7" customHeight="1" ht="14.25"/>
    <row r="153" spans="1:7" customHeight="1" ht="14.25"/>
    <row r="154" spans="1:7" customHeight="1" ht="14.25"/>
    <row r="155" spans="1:7" customHeight="1" ht="14.25"/>
    <row r="156" spans="1:7" customHeight="1" ht="14.25"/>
    <row r="157" spans="1:7" customHeight="1" ht="14.25"/>
    <row r="158" spans="1:7" customHeight="1" ht="14.25"/>
    <row r="159" spans="1:7" customHeight="1" ht="14.25"/>
    <row r="160" spans="1:7" customHeight="1" ht="14.25"/>
    <row r="161" spans="1:7" customHeight="1" ht="14.25"/>
    <row r="162" spans="1:7" customHeight="1" ht="14.25"/>
    <row r="163" spans="1:7" customHeight="1" ht="14.25"/>
    <row r="164" spans="1:7" customHeight="1" ht="14.25"/>
    <row r="165" spans="1:7" customHeight="1" ht="14.25"/>
    <row r="166" spans="1:7" customHeight="1" ht="14.25"/>
    <row r="167" spans="1:7" customHeight="1" ht="14.25"/>
    <row r="168" spans="1:7" customHeight="1" ht="14.25"/>
    <row r="169" spans="1:7" customHeight="1" ht="14.25"/>
    <row r="170" spans="1:7" customHeight="1" ht="14.25"/>
    <row r="171" spans="1:7" customHeight="1" ht="14.25"/>
    <row r="172" spans="1:7" customHeight="1" ht="14.25"/>
    <row r="173" spans="1:7" customHeight="1" ht="14.25"/>
    <row r="174" spans="1:7" customHeight="1" ht="14.25"/>
    <row r="175" spans="1:7" customHeight="1" ht="14.25"/>
    <row r="176" spans="1:7" customHeight="1" ht="14.25"/>
    <row r="177" spans="1:7" customHeight="1" ht="14.25"/>
    <row r="178" spans="1:7" customHeight="1" ht="14.25"/>
    <row r="179" spans="1:7" customHeight="1" ht="14.25"/>
    <row r="180" spans="1:7" customHeight="1" ht="14.25"/>
    <row r="181" spans="1:7" customHeight="1" ht="14.25"/>
    <row r="182" spans="1:7" customHeight="1" ht="14.25"/>
    <row r="183" spans="1:7" customHeight="1" ht="14.25"/>
    <row r="184" spans="1:7" customHeight="1" ht="14.25"/>
    <row r="185" spans="1:7" customHeight="1" ht="14.25"/>
    <row r="186" spans="1:7" customHeight="1" ht="14.25"/>
    <row r="187" spans="1:7" customHeight="1" ht="14.25"/>
    <row r="188" spans="1:7" customHeight="1" ht="14.25"/>
    <row r="189" spans="1:7" customHeight="1" ht="14.25"/>
    <row r="190" spans="1:7" customHeight="1" ht="14.25"/>
    <row r="191" spans="1:7" customHeight="1" ht="14.25"/>
    <row r="192" spans="1:7" customHeight="1" ht="14.25"/>
    <row r="193" spans="1:7" customHeight="1" ht="14.25"/>
    <row r="194" spans="1:7" customHeight="1" ht="14.25"/>
    <row r="195" spans="1:7" customHeight="1" ht="14.25"/>
    <row r="196" spans="1:7" customHeight="1" ht="14.25"/>
    <row r="197" spans="1:7" customHeight="1" ht="14.25"/>
    <row r="198" spans="1:7" customHeight="1" ht="14.25"/>
    <row r="199" spans="1:7" customHeight="1" ht="14.25"/>
    <row r="200" spans="1:7" customHeight="1" ht="14.25"/>
    <row r="201" spans="1:7" customHeight="1" ht="14.25"/>
    <row r="202" spans="1:7" customHeight="1" ht="14.25"/>
    <row r="203" spans="1:7" customHeight="1" ht="14.25"/>
    <row r="204" spans="1:7" customHeight="1" ht="14.25"/>
    <row r="205" spans="1:7" customHeight="1" ht="14.25"/>
    <row r="206" spans="1:7" customHeight="1" ht="14.25"/>
    <row r="207" spans="1:7" customHeight="1" ht="14.25"/>
    <row r="208" spans="1:7" customHeight="1" ht="14.25"/>
    <row r="209" spans="1:7" customHeight="1" ht="14.25"/>
    <row r="210" spans="1:7" customHeight="1" ht="14.25"/>
    <row r="211" spans="1:7" customHeight="1" ht="15.75"/>
    <row r="212" spans="1:7" customHeight="1" ht="15.75"/>
    <row r="213" spans="1:7" customHeight="1" ht="15.75"/>
    <row r="214" spans="1:7" customHeight="1" ht="15.75"/>
    <row r="215" spans="1:7" customHeight="1" ht="15.75"/>
    <row r="216" spans="1:7" customHeight="1" ht="15.75"/>
    <row r="217" spans="1:7" customHeight="1" ht="15.75"/>
    <row r="218" spans="1:7" customHeight="1" ht="15.75"/>
    <row r="219" spans="1:7" customHeight="1" ht="15.75"/>
    <row r="220" spans="1:7" customHeight="1" ht="15.75"/>
    <row r="221" spans="1:7" customHeight="1" ht="15.75"/>
    <row r="222" spans="1:7" customHeight="1" ht="15.75"/>
    <row r="223" spans="1:7" customHeight="1" ht="15.75"/>
    <row r="224" spans="1:7" customHeight="1" ht="15.75"/>
    <row r="225" spans="1:7" customHeight="1" ht="15.75"/>
    <row r="226" spans="1:7" customHeight="1" ht="15.75"/>
    <row r="227" spans="1:7" customHeight="1" ht="15.75"/>
    <row r="228" spans="1:7" customHeight="1" ht="15.75"/>
    <row r="229" spans="1:7" customHeight="1" ht="15.75"/>
    <row r="230" spans="1:7" customHeight="1" ht="15.75"/>
    <row r="231" spans="1:7" customHeight="1" ht="15.75"/>
    <row r="232" spans="1:7" customHeight="1" ht="15.75"/>
    <row r="233" spans="1:7" customHeight="1" ht="15.75"/>
    <row r="234" spans="1:7" customHeight="1" ht="15.75"/>
    <row r="235" spans="1:7" customHeight="1" ht="15.75"/>
    <row r="236" spans="1:7" customHeight="1" ht="15.75"/>
    <row r="237" spans="1:7" customHeight="1" ht="15.75"/>
    <row r="238" spans="1:7" customHeight="1" ht="15.75"/>
    <row r="239" spans="1:7" customHeight="1" ht="15.75"/>
    <row r="240" spans="1:7" customHeight="1" ht="15.75"/>
    <row r="241" spans="1:7" customHeight="1" ht="15.75"/>
    <row r="242" spans="1:7" customHeight="1" ht="15.75"/>
    <row r="243" spans="1:7" customHeight="1" ht="15.75"/>
    <row r="244" spans="1:7" customHeight="1" ht="15.75"/>
    <row r="245" spans="1:7" customHeight="1" ht="15.75"/>
    <row r="246" spans="1:7" customHeight="1" ht="15.75"/>
    <row r="247" spans="1:7" customHeight="1" ht="15.75"/>
    <row r="248" spans="1:7" customHeight="1" ht="15.75"/>
    <row r="249" spans="1:7" customHeight="1" ht="15.75"/>
    <row r="250" spans="1:7" customHeight="1" ht="15.75"/>
    <row r="251" spans="1:7" customHeight="1" ht="15.75"/>
    <row r="252" spans="1:7" customHeight="1" ht="15.75"/>
    <row r="253" spans="1:7" customHeight="1" ht="15.75"/>
    <row r="254" spans="1:7" customHeight="1" ht="15.75"/>
    <row r="255" spans="1:7" customHeight="1" ht="15.75"/>
    <row r="256" spans="1:7" customHeight="1" ht="15.75"/>
    <row r="257" spans="1:7" customHeight="1" ht="15.75"/>
    <row r="258" spans="1:7" customHeight="1" ht="15.75"/>
    <row r="259" spans="1:7" customHeight="1" ht="15.75"/>
    <row r="260" spans="1:7" customHeight="1" ht="15.75"/>
    <row r="261" spans="1:7" customHeight="1" ht="15.75"/>
    <row r="262" spans="1:7" customHeight="1" ht="15.75"/>
    <row r="263" spans="1:7" customHeight="1" ht="15.75"/>
    <row r="264" spans="1:7" customHeight="1" ht="15.75"/>
    <row r="265" spans="1:7" customHeight="1" ht="15.75"/>
    <row r="266" spans="1:7" customHeight="1" ht="15.75"/>
    <row r="267" spans="1:7" customHeight="1" ht="15.75"/>
    <row r="268" spans="1:7" customHeight="1" ht="15.75"/>
    <row r="269" spans="1:7" customHeight="1" ht="15.75"/>
    <row r="270" spans="1:7" customHeight="1" ht="15.75"/>
    <row r="271" spans="1:7" customHeight="1" ht="15.75"/>
    <row r="272" spans="1:7" customHeight="1" ht="15.75"/>
    <row r="273" spans="1:7" customHeight="1" ht="15.75"/>
    <row r="274" spans="1:7" customHeight="1" ht="15.75"/>
    <row r="275" spans="1:7" customHeight="1" ht="15.75"/>
    <row r="276" spans="1:7" customHeight="1" ht="15.75"/>
    <row r="277" spans="1:7" customHeight="1" ht="15.75"/>
    <row r="278" spans="1:7" customHeight="1" ht="15.75"/>
    <row r="279" spans="1:7" customHeight="1" ht="15.75"/>
    <row r="280" spans="1:7" customHeight="1" ht="15.75"/>
    <row r="281" spans="1:7" customHeight="1" ht="15.75"/>
    <row r="282" spans="1:7" customHeight="1" ht="15.75"/>
    <row r="283" spans="1:7" customHeight="1" ht="15.75"/>
    <row r="284" spans="1:7" customHeight="1" ht="15.75"/>
    <row r="285" spans="1:7" customHeight="1" ht="15.75"/>
    <row r="286" spans="1:7" customHeight="1" ht="15.75"/>
    <row r="287" spans="1:7" customHeight="1" ht="15.75"/>
    <row r="288" spans="1:7" customHeight="1" ht="15.75"/>
    <row r="289" spans="1:7" customHeight="1" ht="15.75"/>
    <row r="290" spans="1:7" customHeight="1" ht="15.75"/>
    <row r="291" spans="1:7" customHeight="1" ht="15.75"/>
    <row r="292" spans="1:7" customHeight="1" ht="15.75"/>
    <row r="293" spans="1:7" customHeight="1" ht="15.75"/>
    <row r="294" spans="1:7" customHeight="1" ht="15.75"/>
    <row r="295" spans="1:7" customHeight="1" ht="15.75"/>
    <row r="296" spans="1:7" customHeight="1" ht="15.75"/>
    <row r="297" spans="1:7" customHeight="1" ht="15.75"/>
    <row r="298" spans="1:7" customHeight="1" ht="15.75"/>
    <row r="299" spans="1:7" customHeight="1" ht="15.75"/>
    <row r="300" spans="1:7" customHeight="1" ht="15.75"/>
    <row r="301" spans="1:7" customHeight="1" ht="15.75"/>
    <row r="302" spans="1:7" customHeight="1" ht="15.75"/>
    <row r="303" spans="1:7" customHeight="1" ht="15.75"/>
    <row r="304" spans="1:7" customHeight="1" ht="15.75"/>
    <row r="305" spans="1:7" customHeight="1" ht="15.75"/>
    <row r="306" spans="1:7" customHeight="1" ht="15.75"/>
    <row r="307" spans="1:7" customHeight="1" ht="15.75"/>
    <row r="308" spans="1:7" customHeight="1" ht="15.75"/>
    <row r="309" spans="1:7" customHeight="1" ht="15.75"/>
    <row r="310" spans="1:7" customHeight="1" ht="15.75"/>
    <row r="311" spans="1:7" customHeight="1" ht="15.75"/>
    <row r="312" spans="1:7" customHeight="1" ht="15.75"/>
    <row r="313" spans="1:7" customHeight="1" ht="15.75"/>
    <row r="314" spans="1:7" customHeight="1" ht="15.75"/>
    <row r="315" spans="1:7" customHeight="1" ht="15.75"/>
    <row r="316" spans="1:7" customHeight="1" ht="15.75"/>
    <row r="317" spans="1:7" customHeight="1" ht="15.75"/>
    <row r="318" spans="1:7" customHeight="1" ht="15.75"/>
    <row r="319" spans="1:7" customHeight="1" ht="15.75"/>
    <row r="320" spans="1:7" customHeight="1" ht="15.75"/>
    <row r="321" spans="1:7" customHeight="1" ht="15.75"/>
    <row r="322" spans="1:7" customHeight="1" ht="15.75"/>
    <row r="323" spans="1:7" customHeight="1" ht="15.75"/>
    <row r="324" spans="1:7" customHeight="1" ht="15.75"/>
    <row r="325" spans="1:7" customHeight="1" ht="15.75"/>
    <row r="326" spans="1:7" customHeight="1" ht="15.75"/>
    <row r="327" spans="1:7" customHeight="1" ht="15.75"/>
    <row r="328" spans="1:7" customHeight="1" ht="15.75"/>
    <row r="329" spans="1:7" customHeight="1" ht="15.75"/>
    <row r="330" spans="1:7" customHeight="1" ht="15.75"/>
    <row r="331" spans="1:7" customHeight="1" ht="15.75"/>
    <row r="332" spans="1:7" customHeight="1" ht="15.75"/>
    <row r="333" spans="1:7" customHeight="1" ht="15.75"/>
    <row r="334" spans="1:7" customHeight="1" ht="15.75"/>
    <row r="335" spans="1:7" customHeight="1" ht="15.75"/>
    <row r="336" spans="1:7" customHeight="1" ht="15.75"/>
    <row r="337" spans="1:7" customHeight="1" ht="15.75"/>
    <row r="338" spans="1:7" customHeight="1" ht="15.75"/>
    <row r="339" spans="1:7" customHeight="1" ht="15.75"/>
    <row r="340" spans="1:7" customHeight="1" ht="15.75"/>
    <row r="341" spans="1:7" customHeight="1" ht="15.75"/>
    <row r="342" spans="1:7" customHeight="1" ht="15.75"/>
    <row r="343" spans="1:7" customHeight="1" ht="15.75"/>
    <row r="344" spans="1:7" customHeight="1" ht="15.75"/>
    <row r="345" spans="1:7" customHeight="1" ht="15.75"/>
    <row r="346" spans="1:7" customHeight="1" ht="15.75"/>
    <row r="347" spans="1:7" customHeight="1" ht="15.75"/>
    <row r="348" spans="1:7" customHeight="1" ht="15.75"/>
    <row r="349" spans="1:7" customHeight="1" ht="15.75"/>
    <row r="350" spans="1:7" customHeight="1" ht="15.75"/>
    <row r="351" spans="1:7" customHeight="1" ht="15.75"/>
    <row r="352" spans="1:7" customHeight="1" ht="15.75"/>
    <row r="353" spans="1:7" customHeight="1" ht="15.75"/>
    <row r="354" spans="1:7" customHeight="1" ht="15.75"/>
    <row r="355" spans="1:7" customHeight="1" ht="15.75"/>
    <row r="356" spans="1:7" customHeight="1" ht="15.75"/>
    <row r="357" spans="1:7" customHeight="1" ht="15.75"/>
    <row r="358" spans="1:7" customHeight="1" ht="15.75"/>
    <row r="359" spans="1:7" customHeight="1" ht="15.75"/>
    <row r="360" spans="1:7" customHeight="1" ht="15.75"/>
    <row r="361" spans="1:7" customHeight="1" ht="15.75"/>
    <row r="362" spans="1:7" customHeight="1" ht="15.75"/>
    <row r="363" spans="1:7" customHeight="1" ht="15.75"/>
    <row r="364" spans="1:7" customHeight="1" ht="15.75"/>
    <row r="365" spans="1:7" customHeight="1" ht="15.75"/>
    <row r="366" spans="1:7" customHeight="1" ht="15.75"/>
    <row r="367" spans="1:7" customHeight="1" ht="15.75"/>
    <row r="368" spans="1:7" customHeight="1" ht="15.75"/>
    <row r="369" spans="1:7" customHeight="1" ht="15.75"/>
    <row r="370" spans="1:7" customHeight="1" ht="15.75"/>
    <row r="371" spans="1:7" customHeight="1" ht="15.75"/>
    <row r="372" spans="1:7" customHeight="1" ht="15.75"/>
    <row r="373" spans="1:7" customHeight="1" ht="15.75"/>
    <row r="374" spans="1:7" customHeight="1" ht="15.75"/>
    <row r="375" spans="1:7" customHeight="1" ht="15.75"/>
    <row r="376" spans="1:7" customHeight="1" ht="15.75"/>
    <row r="377" spans="1:7" customHeight="1" ht="15.75"/>
    <row r="378" spans="1:7" customHeight="1" ht="15.75"/>
    <row r="379" spans="1:7" customHeight="1" ht="15.75"/>
    <row r="380" spans="1:7" customHeight="1" ht="15.75"/>
    <row r="381" spans="1:7" customHeight="1" ht="15.75"/>
    <row r="382" spans="1:7" customHeight="1" ht="15.75"/>
    <row r="383" spans="1:7" customHeight="1" ht="15.75"/>
    <row r="384" spans="1:7" customHeight="1" ht="15.75"/>
    <row r="385" spans="1:7" customHeight="1" ht="15.75"/>
    <row r="386" spans="1:7" customHeight="1" ht="15.75"/>
    <row r="387" spans="1:7" customHeight="1" ht="15.75"/>
    <row r="388" spans="1:7" customHeight="1" ht="15.75"/>
    <row r="389" spans="1:7" customHeight="1" ht="15.75"/>
    <row r="390" spans="1:7" customHeight="1" ht="15.75"/>
    <row r="391" spans="1:7" customHeight="1" ht="15.75"/>
    <row r="392" spans="1:7" customHeight="1" ht="15.75"/>
    <row r="393" spans="1:7" customHeight="1" ht="15.75"/>
    <row r="394" spans="1:7" customHeight="1" ht="15.75"/>
    <row r="395" spans="1:7" customHeight="1" ht="15.75"/>
    <row r="396" spans="1:7" customHeight="1" ht="15.75"/>
    <row r="397" spans="1:7" customHeight="1" ht="15.75"/>
    <row r="398" spans="1:7" customHeight="1" ht="15.75"/>
    <row r="399" spans="1:7" customHeight="1" ht="15.75"/>
    <row r="400" spans="1:7" customHeight="1" ht="15.75"/>
    <row r="401" spans="1:7" customHeight="1" ht="15.75"/>
    <row r="402" spans="1:7" customHeight="1" ht="15.75"/>
    <row r="403" spans="1:7" customHeight="1" ht="15.75"/>
    <row r="404" spans="1:7" customHeight="1" ht="15.75"/>
    <row r="405" spans="1:7" customHeight="1" ht="15.75"/>
    <row r="406" spans="1:7" customHeight="1" ht="15.75"/>
    <row r="407" spans="1:7" customHeight="1" ht="15.75"/>
    <row r="408" spans="1:7" customHeight="1" ht="15.75"/>
    <row r="409" spans="1:7" customHeight="1" ht="15.75"/>
    <row r="410" spans="1:7" customHeight="1" ht="15.75"/>
    <row r="411" spans="1:7" customHeight="1" ht="15.75"/>
    <row r="412" spans="1:7" customHeight="1" ht="15.75"/>
    <row r="413" spans="1:7" customHeight="1" ht="15.75"/>
    <row r="414" spans="1:7" customHeight="1" ht="15.75"/>
    <row r="415" spans="1:7" customHeight="1" ht="15.75"/>
    <row r="416" spans="1:7" customHeight="1" ht="15.75"/>
    <row r="417" spans="1:7" customHeight="1" ht="15.75"/>
    <row r="418" spans="1:7" customHeight="1" ht="15.75"/>
    <row r="419" spans="1:7" customHeight="1" ht="15.75"/>
    <row r="420" spans="1:7" customHeight="1" ht="15.75"/>
    <row r="421" spans="1:7" customHeight="1" ht="15.75"/>
    <row r="422" spans="1:7" customHeight="1" ht="15.75"/>
    <row r="423" spans="1:7" customHeight="1" ht="15.75"/>
    <row r="424" spans="1:7" customHeight="1" ht="15.75"/>
    <row r="425" spans="1:7" customHeight="1" ht="15.75"/>
    <row r="426" spans="1:7" customHeight="1" ht="15.75"/>
    <row r="427" spans="1:7" customHeight="1" ht="15.75"/>
    <row r="428" spans="1:7" customHeight="1" ht="15.75"/>
    <row r="429" spans="1:7" customHeight="1" ht="15.75"/>
    <row r="430" spans="1:7" customHeight="1" ht="15.75"/>
    <row r="431" spans="1:7" customHeight="1" ht="15.75"/>
    <row r="432" spans="1:7" customHeight="1" ht="15.75"/>
    <row r="433" spans="1:7" customHeight="1" ht="15.75"/>
    <row r="434" spans="1:7" customHeight="1" ht="15.75"/>
    <row r="435" spans="1:7" customHeight="1" ht="15.75"/>
    <row r="436" spans="1:7" customHeight="1" ht="15.75"/>
    <row r="437" spans="1:7" customHeight="1" ht="15.75"/>
    <row r="438" spans="1:7" customHeight="1" ht="15.75"/>
    <row r="439" spans="1:7" customHeight="1" ht="15.75"/>
    <row r="440" spans="1:7" customHeight="1" ht="15.75"/>
    <row r="441" spans="1:7" customHeight="1" ht="15.75"/>
    <row r="442" spans="1:7" customHeight="1" ht="15.75"/>
    <row r="443" spans="1:7" customHeight="1" ht="15.75"/>
    <row r="444" spans="1:7" customHeight="1" ht="15.75"/>
    <row r="445" spans="1:7" customHeight="1" ht="15.75"/>
    <row r="446" spans="1:7" customHeight="1" ht="15.75"/>
    <row r="447" spans="1:7" customHeight="1" ht="15.75"/>
    <row r="448" spans="1:7" customHeight="1" ht="15.75"/>
    <row r="449" spans="1:7" customHeight="1" ht="15.75"/>
    <row r="450" spans="1:7" customHeight="1" ht="15.75"/>
    <row r="451" spans="1:7" customHeight="1" ht="15.75"/>
    <row r="452" spans="1:7" customHeight="1" ht="15.75"/>
    <row r="453" spans="1:7" customHeight="1" ht="15.75"/>
    <row r="454" spans="1:7" customHeight="1" ht="15.75"/>
    <row r="455" spans="1:7" customHeight="1" ht="15.75"/>
    <row r="456" spans="1:7" customHeight="1" ht="15.75"/>
    <row r="457" spans="1:7" customHeight="1" ht="15.75"/>
    <row r="458" spans="1:7" customHeight="1" ht="15.75"/>
    <row r="459" spans="1:7" customHeight="1" ht="15.75"/>
    <row r="460" spans="1:7" customHeight="1" ht="15.75"/>
    <row r="461" spans="1:7" customHeight="1" ht="15.75"/>
    <row r="462" spans="1:7" customHeight="1" ht="15.75"/>
    <row r="463" spans="1:7" customHeight="1" ht="15.75"/>
    <row r="464" spans="1:7" customHeight="1" ht="15.75"/>
    <row r="465" spans="1:7" customHeight="1" ht="15.75"/>
    <row r="466" spans="1:7" customHeight="1" ht="15.75"/>
    <row r="467" spans="1:7" customHeight="1" ht="15.75"/>
    <row r="468" spans="1:7" customHeight="1" ht="15.75"/>
    <row r="469" spans="1:7" customHeight="1" ht="15.75"/>
    <row r="470" spans="1:7" customHeight="1" ht="15.75"/>
    <row r="471" spans="1:7" customHeight="1" ht="15.75"/>
    <row r="472" spans="1:7" customHeight="1" ht="15.75"/>
    <row r="473" spans="1:7" customHeight="1" ht="15.75"/>
    <row r="474" spans="1:7" customHeight="1" ht="15.75"/>
    <row r="475" spans="1:7" customHeight="1" ht="15.75"/>
    <row r="476" spans="1:7" customHeight="1" ht="15.75"/>
    <row r="477" spans="1:7" customHeight="1" ht="15.75"/>
    <row r="478" spans="1:7" customHeight="1" ht="15.75"/>
    <row r="479" spans="1:7" customHeight="1" ht="15.75"/>
    <row r="480" spans="1:7" customHeight="1" ht="15.75"/>
    <row r="481" spans="1:7" customHeight="1" ht="15.75"/>
    <row r="482" spans="1:7" customHeight="1" ht="15.75"/>
    <row r="483" spans="1:7" customHeight="1" ht="15.75"/>
    <row r="484" spans="1:7" customHeight="1" ht="15.75"/>
    <row r="485" spans="1:7" customHeight="1" ht="15.75"/>
    <row r="486" spans="1:7" customHeight="1" ht="15.75"/>
    <row r="487" spans="1:7" customHeight="1" ht="15.75"/>
    <row r="488" spans="1:7" customHeight="1" ht="15.75"/>
    <row r="489" spans="1:7" customHeight="1" ht="15.75"/>
    <row r="490" spans="1:7" customHeight="1" ht="15.75"/>
    <row r="491" spans="1:7" customHeight="1" ht="15.75"/>
    <row r="492" spans="1:7" customHeight="1" ht="15.75"/>
    <row r="493" spans="1:7" customHeight="1" ht="15.75"/>
    <row r="494" spans="1:7" customHeight="1" ht="15.75"/>
    <row r="495" spans="1:7" customHeight="1" ht="15.75"/>
    <row r="496" spans="1:7" customHeight="1" ht="15.75"/>
    <row r="497" spans="1:7" customHeight="1" ht="15.75"/>
    <row r="498" spans="1:7" customHeight="1" ht="15.75"/>
    <row r="499" spans="1:7" customHeight="1" ht="15.75"/>
    <row r="500" spans="1:7" customHeight="1" ht="15.75"/>
    <row r="501" spans="1:7" customHeight="1" ht="15.75"/>
    <row r="502" spans="1:7" customHeight="1" ht="15.75"/>
    <row r="503" spans="1:7" customHeight="1" ht="15.75"/>
    <row r="504" spans="1:7" customHeight="1" ht="15.75"/>
    <row r="505" spans="1:7" customHeight="1" ht="15.75"/>
    <row r="506" spans="1:7" customHeight="1" ht="15.75"/>
    <row r="507" spans="1:7" customHeight="1" ht="15.75"/>
    <row r="508" spans="1:7" customHeight="1" ht="15.75"/>
    <row r="509" spans="1:7" customHeight="1" ht="15.75"/>
    <row r="510" spans="1:7" customHeight="1" ht="15.75"/>
    <row r="511" spans="1:7" customHeight="1" ht="15.75"/>
    <row r="512" spans="1:7" customHeight="1" ht="15.75"/>
    <row r="513" spans="1:7" customHeight="1" ht="15.75"/>
    <row r="514" spans="1:7" customHeight="1" ht="15.75"/>
    <row r="515" spans="1:7" customHeight="1" ht="15.75"/>
    <row r="516" spans="1:7" customHeight="1" ht="15.75"/>
    <row r="517" spans="1:7" customHeight="1" ht="15.75"/>
    <row r="518" spans="1:7" customHeight="1" ht="15.75"/>
    <row r="519" spans="1:7" customHeight="1" ht="15.75"/>
    <row r="520" spans="1:7" customHeight="1" ht="15.75"/>
    <row r="521" spans="1:7" customHeight="1" ht="15.75"/>
    <row r="522" spans="1:7" customHeight="1" ht="15.75"/>
    <row r="523" spans="1:7" customHeight="1" ht="15.75"/>
    <row r="524" spans="1:7" customHeight="1" ht="15.75"/>
    <row r="525" spans="1:7" customHeight="1" ht="15.75"/>
    <row r="526" spans="1:7" customHeight="1" ht="15.75"/>
    <row r="527" spans="1:7" customHeight="1" ht="15.75"/>
    <row r="528" spans="1:7" customHeight="1" ht="15.75"/>
    <row r="529" spans="1:7" customHeight="1" ht="15.75"/>
    <row r="530" spans="1:7" customHeight="1" ht="15.75"/>
    <row r="531" spans="1:7" customHeight="1" ht="15.75"/>
    <row r="532" spans="1:7" customHeight="1" ht="15.75"/>
    <row r="533" spans="1:7" customHeight="1" ht="15.75"/>
    <row r="534" spans="1:7" customHeight="1" ht="15.75"/>
    <row r="535" spans="1:7" customHeight="1" ht="15.75"/>
    <row r="536" spans="1:7" customHeight="1" ht="15.75"/>
    <row r="537" spans="1:7" customHeight="1" ht="15.75"/>
    <row r="538" spans="1:7" customHeight="1" ht="15.75"/>
    <row r="539" spans="1:7" customHeight="1" ht="15.75"/>
    <row r="540" spans="1:7" customHeight="1" ht="15.75"/>
    <row r="541" spans="1:7" customHeight="1" ht="15.75"/>
    <row r="542" spans="1:7" customHeight="1" ht="15.75"/>
    <row r="543" spans="1:7" customHeight="1" ht="15.75"/>
    <row r="544" spans="1:7" customHeight="1" ht="15.75"/>
    <row r="545" spans="1:7" customHeight="1" ht="15.75"/>
    <row r="546" spans="1:7" customHeight="1" ht="15.75"/>
    <row r="547" spans="1:7" customHeight="1" ht="15.75"/>
    <row r="548" spans="1:7" customHeight="1" ht="15.75"/>
    <row r="549" spans="1:7" customHeight="1" ht="15.75"/>
    <row r="550" spans="1:7" customHeight="1" ht="15.75"/>
    <row r="551" spans="1:7" customHeight="1" ht="15.75"/>
    <row r="552" spans="1:7" customHeight="1" ht="15.75"/>
    <row r="553" spans="1:7" customHeight="1" ht="15.75"/>
    <row r="554" spans="1:7" customHeight="1" ht="15.75"/>
    <row r="555" spans="1:7" customHeight="1" ht="15.75"/>
    <row r="556" spans="1:7" customHeight="1" ht="15.75"/>
    <row r="557" spans="1:7" customHeight="1" ht="15.75"/>
    <row r="558" spans="1:7" customHeight="1" ht="15.75"/>
    <row r="559" spans="1:7" customHeight="1" ht="15.75"/>
    <row r="560" spans="1:7" customHeight="1" ht="15.75"/>
    <row r="561" spans="1:7" customHeight="1" ht="15.75"/>
    <row r="562" spans="1:7" customHeight="1" ht="15.75"/>
    <row r="563" spans="1:7" customHeight="1" ht="15.75"/>
    <row r="564" spans="1:7" customHeight="1" ht="15.75"/>
    <row r="565" spans="1:7" customHeight="1" ht="15.75"/>
    <row r="566" spans="1:7" customHeight="1" ht="15.75"/>
    <row r="567" spans="1:7" customHeight="1" ht="15.75"/>
    <row r="568" spans="1:7" customHeight="1" ht="15.75"/>
    <row r="569" spans="1:7" customHeight="1" ht="15.75"/>
    <row r="570" spans="1:7" customHeight="1" ht="15.75"/>
    <row r="571" spans="1:7" customHeight="1" ht="15.75"/>
    <row r="572" spans="1:7" customHeight="1" ht="15.75"/>
    <row r="573" spans="1:7" customHeight="1" ht="15.75"/>
    <row r="574" spans="1:7" customHeight="1" ht="15.75"/>
    <row r="575" spans="1:7" customHeight="1" ht="15.75"/>
    <row r="576" spans="1:7" customHeight="1" ht="15.75"/>
    <row r="577" spans="1:7" customHeight="1" ht="15.75"/>
    <row r="578" spans="1:7" customHeight="1" ht="15.75"/>
    <row r="579" spans="1:7" customHeight="1" ht="15.75"/>
    <row r="580" spans="1:7" customHeight="1" ht="15.75"/>
    <row r="581" spans="1:7" customHeight="1" ht="15.75"/>
    <row r="582" spans="1:7" customHeight="1" ht="15.75"/>
    <row r="583" spans="1:7" customHeight="1" ht="15.75"/>
    <row r="584" spans="1:7" customHeight="1" ht="15.75"/>
    <row r="585" spans="1:7" customHeight="1" ht="15.75"/>
    <row r="586" spans="1:7" customHeight="1" ht="15.75"/>
    <row r="587" spans="1:7" customHeight="1" ht="15.75"/>
    <row r="588" spans="1:7" customHeight="1" ht="15.75"/>
    <row r="589" spans="1:7" customHeight="1" ht="15.75"/>
    <row r="590" spans="1:7" customHeight="1" ht="15.75"/>
    <row r="591" spans="1:7" customHeight="1" ht="15.75"/>
    <row r="592" spans="1:7" customHeight="1" ht="15.75"/>
    <row r="593" spans="1:7" customHeight="1" ht="15.75"/>
    <row r="594" spans="1:7" customHeight="1" ht="15.75"/>
    <row r="595" spans="1:7" customHeight="1" ht="15.75"/>
    <row r="596" spans="1:7" customHeight="1" ht="15.75"/>
    <row r="597" spans="1:7" customHeight="1" ht="15.75"/>
    <row r="598" spans="1:7" customHeight="1" ht="15.75"/>
    <row r="599" spans="1:7" customHeight="1" ht="15.75"/>
    <row r="600" spans="1:7" customHeight="1" ht="15.75"/>
    <row r="601" spans="1:7" customHeight="1" ht="15.75"/>
    <row r="602" spans="1:7" customHeight="1" ht="15.75"/>
    <row r="603" spans="1:7" customHeight="1" ht="15.75"/>
    <row r="604" spans="1:7" customHeight="1" ht="15.75"/>
    <row r="605" spans="1:7" customHeight="1" ht="15.75"/>
    <row r="606" spans="1:7" customHeight="1" ht="15.75"/>
    <row r="607" spans="1:7" customHeight="1" ht="15.75"/>
    <row r="608" spans="1:7" customHeight="1" ht="15.75"/>
    <row r="609" spans="1:7" customHeight="1" ht="15.75"/>
    <row r="610" spans="1:7" customHeight="1" ht="15.75"/>
    <row r="611" spans="1:7" customHeight="1" ht="15.75"/>
    <row r="612" spans="1:7" customHeight="1" ht="15.75"/>
    <row r="613" spans="1:7" customHeight="1" ht="15.75"/>
    <row r="614" spans="1:7" customHeight="1" ht="15.75"/>
    <row r="615" spans="1:7" customHeight="1" ht="15.75"/>
    <row r="616" spans="1:7" customHeight="1" ht="15.75"/>
    <row r="617" spans="1:7" customHeight="1" ht="15.75"/>
    <row r="618" spans="1:7" customHeight="1" ht="15.75"/>
    <row r="619" spans="1:7" customHeight="1" ht="15.75"/>
    <row r="620" spans="1:7" customHeight="1" ht="15.75"/>
    <row r="621" spans="1:7" customHeight="1" ht="15.75"/>
    <row r="622" spans="1:7" customHeight="1" ht="15.75"/>
    <row r="623" spans="1:7" customHeight="1" ht="15.75"/>
    <row r="624" spans="1:7" customHeight="1" ht="15.75"/>
    <row r="625" spans="1:7" customHeight="1" ht="15.75"/>
    <row r="626" spans="1:7" customHeight="1" ht="15.75"/>
    <row r="627" spans="1:7" customHeight="1" ht="15.75"/>
    <row r="628" spans="1:7" customHeight="1" ht="15.75"/>
    <row r="629" spans="1:7" customHeight="1" ht="15.75"/>
    <row r="630" spans="1:7" customHeight="1" ht="15.75"/>
    <row r="631" spans="1:7" customHeight="1" ht="15.75"/>
    <row r="632" spans="1:7" customHeight="1" ht="15.75"/>
    <row r="633" spans="1:7" customHeight="1" ht="15.75"/>
    <row r="634" spans="1:7" customHeight="1" ht="15.75"/>
    <row r="635" spans="1:7" customHeight="1" ht="15.75"/>
    <row r="636" spans="1:7" customHeight="1" ht="15.75"/>
    <row r="637" spans="1:7" customHeight="1" ht="15.75"/>
    <row r="638" spans="1:7" customHeight="1" ht="15.75"/>
    <row r="639" spans="1:7" customHeight="1" ht="15.75"/>
    <row r="640" spans="1:7" customHeight="1" ht="15.75"/>
    <row r="641" spans="1:7" customHeight="1" ht="15.75"/>
    <row r="642" spans="1:7" customHeight="1" ht="15.75"/>
    <row r="643" spans="1:7" customHeight="1" ht="15.75"/>
    <row r="644" spans="1:7" customHeight="1" ht="15.75"/>
    <row r="645" spans="1:7" customHeight="1" ht="15.75"/>
    <row r="646" spans="1:7" customHeight="1" ht="15.75"/>
    <row r="647" spans="1:7" customHeight="1" ht="15.75"/>
    <row r="648" spans="1:7" customHeight="1" ht="15.75"/>
    <row r="649" spans="1:7" customHeight="1" ht="15.75"/>
    <row r="650" spans="1:7" customHeight="1" ht="15.75"/>
    <row r="651" spans="1:7" customHeight="1" ht="15.75"/>
    <row r="652" spans="1:7" customHeight="1" ht="15.75"/>
    <row r="653" spans="1:7" customHeight="1" ht="15.75"/>
    <row r="654" spans="1:7" customHeight="1" ht="15.75"/>
    <row r="655" spans="1:7" customHeight="1" ht="15.75"/>
    <row r="656" spans="1:7" customHeight="1" ht="15.75"/>
    <row r="657" spans="1:7" customHeight="1" ht="15.75"/>
    <row r="658" spans="1:7" customHeight="1" ht="15.75"/>
    <row r="659" spans="1:7" customHeight="1" ht="15.75"/>
    <row r="660" spans="1:7" customHeight="1" ht="15.75"/>
    <row r="661" spans="1:7" customHeight="1" ht="15.75"/>
    <row r="662" spans="1:7" customHeight="1" ht="15.75"/>
    <row r="663" spans="1:7" customHeight="1" ht="15.75"/>
    <row r="664" spans="1:7" customHeight="1" ht="15.75"/>
    <row r="665" spans="1:7" customHeight="1" ht="15.75"/>
    <row r="666" spans="1:7" customHeight="1" ht="15.75"/>
    <row r="667" spans="1:7" customHeight="1" ht="15.75"/>
    <row r="668" spans="1:7" customHeight="1" ht="15.75"/>
    <row r="669" spans="1:7" customHeight="1" ht="15.75"/>
    <row r="670" spans="1:7" customHeight="1" ht="15.75"/>
    <row r="671" spans="1:7" customHeight="1" ht="15.75"/>
    <row r="672" spans="1:7" customHeight="1" ht="15.75"/>
    <row r="673" spans="1:7" customHeight="1" ht="15.75"/>
    <row r="674" spans="1:7" customHeight="1" ht="15.75"/>
    <row r="675" spans="1:7" customHeight="1" ht="15.75"/>
    <row r="676" spans="1:7" customHeight="1" ht="15.75"/>
    <row r="677" spans="1:7" customHeight="1" ht="15.75"/>
    <row r="678" spans="1:7" customHeight="1" ht="15.75"/>
    <row r="679" spans="1:7" customHeight="1" ht="15.75"/>
    <row r="680" spans="1:7" customHeight="1" ht="15.75"/>
    <row r="681" spans="1:7" customHeight="1" ht="15.75"/>
    <row r="682" spans="1:7" customHeight="1" ht="15.75"/>
    <row r="683" spans="1:7" customHeight="1" ht="15.75"/>
    <row r="684" spans="1:7" customHeight="1" ht="15.75"/>
    <row r="685" spans="1:7" customHeight="1" ht="15.75"/>
    <row r="686" spans="1:7" customHeight="1" ht="15.75"/>
    <row r="687" spans="1:7" customHeight="1" ht="15.75"/>
    <row r="688" spans="1:7" customHeight="1" ht="15.75"/>
    <row r="689" spans="1:7" customHeight="1" ht="15.75"/>
    <row r="690" spans="1:7" customHeight="1" ht="15.75"/>
    <row r="691" spans="1:7" customHeight="1" ht="15.75"/>
    <row r="692" spans="1:7" customHeight="1" ht="15.75"/>
    <row r="693" spans="1:7" customHeight="1" ht="15.75"/>
    <row r="694" spans="1:7" customHeight="1" ht="15.75"/>
    <row r="695" spans="1:7" customHeight="1" ht="15.75"/>
    <row r="696" spans="1:7" customHeight="1" ht="15.75"/>
    <row r="697" spans="1:7" customHeight="1" ht="15.75"/>
    <row r="698" spans="1:7" customHeight="1" ht="15.75"/>
    <row r="699" spans="1:7" customHeight="1" ht="15.75"/>
    <row r="700" spans="1:7" customHeight="1" ht="15.75"/>
    <row r="701" spans="1:7" customHeight="1" ht="15.75"/>
    <row r="702" spans="1:7" customHeight="1" ht="15.75"/>
    <row r="703" spans="1:7" customHeight="1" ht="15.75"/>
    <row r="704" spans="1:7" customHeight="1" ht="15.75"/>
    <row r="705" spans="1:7" customHeight="1" ht="15.75"/>
    <row r="706" spans="1:7" customHeight="1" ht="15.75"/>
    <row r="707" spans="1:7" customHeight="1" ht="15.75"/>
    <row r="708" spans="1:7" customHeight="1" ht="15.75"/>
    <row r="709" spans="1:7" customHeight="1" ht="15.75"/>
    <row r="710" spans="1:7" customHeight="1" ht="15.75"/>
    <row r="711" spans="1:7" customHeight="1" ht="15.75"/>
    <row r="712" spans="1:7" customHeight="1" ht="15.75"/>
    <row r="713" spans="1:7" customHeight="1" ht="15.75"/>
    <row r="714" spans="1:7" customHeight="1" ht="15.75"/>
    <row r="715" spans="1:7" customHeight="1" ht="15.75"/>
    <row r="716" spans="1:7" customHeight="1" ht="15.75"/>
    <row r="717" spans="1:7" customHeight="1" ht="15.75"/>
    <row r="718" spans="1:7" customHeight="1" ht="15.75"/>
    <row r="719" spans="1:7" customHeight="1" ht="15.75"/>
    <row r="720" spans="1:7" customHeight="1" ht="15.75"/>
    <row r="721" spans="1:7" customHeight="1" ht="15.75"/>
    <row r="722" spans="1:7" customHeight="1" ht="15.75"/>
    <row r="723" spans="1:7" customHeight="1" ht="15.75"/>
    <row r="724" spans="1:7" customHeight="1" ht="15.75"/>
    <row r="725" spans="1:7" customHeight="1" ht="15.75"/>
    <row r="726" spans="1:7" customHeight="1" ht="15.75"/>
    <row r="727" spans="1:7" customHeight="1" ht="15.75"/>
    <row r="728" spans="1:7" customHeight="1" ht="15.75"/>
    <row r="729" spans="1:7" customHeight="1" ht="15.75"/>
    <row r="730" spans="1:7" customHeight="1" ht="15.75"/>
    <row r="731" spans="1:7" customHeight="1" ht="15.75"/>
    <row r="732" spans="1:7" customHeight="1" ht="15.75"/>
    <row r="733" spans="1:7" customHeight="1" ht="15.75"/>
    <row r="734" spans="1:7" customHeight="1" ht="15.75"/>
    <row r="735" spans="1:7" customHeight="1" ht="15.75"/>
    <row r="736" spans="1:7" customHeight="1" ht="15.75"/>
    <row r="737" spans="1:7" customHeight="1" ht="15.75"/>
    <row r="738" spans="1:7" customHeight="1" ht="15.75"/>
    <row r="739" spans="1:7" customHeight="1" ht="15.75"/>
    <row r="740" spans="1:7" customHeight="1" ht="15.75"/>
    <row r="741" spans="1:7" customHeight="1" ht="15.75"/>
    <row r="742" spans="1:7" customHeight="1" ht="15.75"/>
    <row r="743" spans="1:7" customHeight="1" ht="15.75"/>
    <row r="744" spans="1:7" customHeight="1" ht="15.75"/>
    <row r="745" spans="1:7" customHeight="1" ht="15.75"/>
    <row r="746" spans="1:7" customHeight="1" ht="15.75"/>
    <row r="747" spans="1:7" customHeight="1" ht="15.75"/>
    <row r="748" spans="1:7" customHeight="1" ht="15.75"/>
    <row r="749" spans="1:7" customHeight="1" ht="15.75"/>
    <row r="750" spans="1:7" customHeight="1" ht="15.75"/>
    <row r="751" spans="1:7" customHeight="1" ht="15.75"/>
    <row r="752" spans="1:7" customHeight="1" ht="15.75"/>
    <row r="753" spans="1:7" customHeight="1" ht="15.75"/>
    <row r="754" spans="1:7" customHeight="1" ht="15.75"/>
    <row r="755" spans="1:7" customHeight="1" ht="15.75"/>
    <row r="756" spans="1:7" customHeight="1" ht="15.75"/>
    <row r="757" spans="1:7" customHeight="1" ht="15.75"/>
    <row r="758" spans="1:7" customHeight="1" ht="15.75"/>
    <row r="759" spans="1:7" customHeight="1" ht="15.75"/>
    <row r="760" spans="1:7" customHeight="1" ht="15.75"/>
    <row r="761" spans="1:7" customHeight="1" ht="15.75"/>
    <row r="762" spans="1:7" customHeight="1" ht="15.75"/>
    <row r="763" spans="1:7" customHeight="1" ht="15.75"/>
    <row r="764" spans="1:7" customHeight="1" ht="15.75"/>
    <row r="765" spans="1:7" customHeight="1" ht="15.75"/>
    <row r="766" spans="1:7" customHeight="1" ht="15.75"/>
    <row r="767" spans="1:7" customHeight="1" ht="15.75"/>
    <row r="768" spans="1:7" customHeight="1" ht="15.75"/>
    <row r="769" spans="1:7" customHeight="1" ht="15.75"/>
    <row r="770" spans="1:7" customHeight="1" ht="15.75"/>
    <row r="771" spans="1:7" customHeight="1" ht="15.75"/>
    <row r="772" spans="1:7" customHeight="1" ht="15.75"/>
    <row r="773" spans="1:7" customHeight="1" ht="15.75"/>
    <row r="774" spans="1:7" customHeight="1" ht="15.75"/>
    <row r="775" spans="1:7" customHeight="1" ht="15.75"/>
    <row r="776" spans="1:7" customHeight="1" ht="15.75"/>
    <row r="777" spans="1:7" customHeight="1" ht="15.75"/>
    <row r="778" spans="1:7" customHeight="1" ht="15.75"/>
    <row r="779" spans="1:7" customHeight="1" ht="15.75"/>
    <row r="780" spans="1:7" customHeight="1" ht="15.75"/>
    <row r="781" spans="1:7" customHeight="1" ht="15.75"/>
    <row r="782" spans="1:7" customHeight="1" ht="15.75"/>
    <row r="783" spans="1:7" customHeight="1" ht="15.75"/>
    <row r="784" spans="1:7" customHeight="1" ht="15.75"/>
    <row r="785" spans="1:7" customHeight="1" ht="15.75"/>
    <row r="786" spans="1:7" customHeight="1" ht="15.75"/>
    <row r="787" spans="1:7" customHeight="1" ht="15.75"/>
    <row r="788" spans="1:7" customHeight="1" ht="15.75"/>
    <row r="789" spans="1:7" customHeight="1" ht="15.75"/>
    <row r="790" spans="1:7" customHeight="1" ht="15.75"/>
    <row r="791" spans="1:7" customHeight="1" ht="15.75"/>
    <row r="792" spans="1:7" customHeight="1" ht="15.75"/>
    <row r="793" spans="1:7" customHeight="1" ht="15.75"/>
    <row r="794" spans="1:7" customHeight="1" ht="15.75"/>
    <row r="795" spans="1:7" customHeight="1" ht="15.75"/>
    <row r="796" spans="1:7" customHeight="1" ht="15.75"/>
    <row r="797" spans="1:7" customHeight="1" ht="15.75"/>
    <row r="798" spans="1:7" customHeight="1" ht="15.75"/>
    <row r="799" spans="1:7" customHeight="1" ht="15.75"/>
    <row r="800" spans="1:7" customHeight="1" ht="15.75"/>
    <row r="801" spans="1:7" customHeight="1" ht="15.75"/>
    <row r="802" spans="1:7" customHeight="1" ht="15.75"/>
    <row r="803" spans="1:7" customHeight="1" ht="15.75"/>
    <row r="804" spans="1:7" customHeight="1" ht="15.75"/>
    <row r="805" spans="1:7" customHeight="1" ht="15.75"/>
    <row r="806" spans="1:7" customHeight="1" ht="15.75"/>
    <row r="807" spans="1:7" customHeight="1" ht="15.75"/>
    <row r="808" spans="1:7" customHeight="1" ht="15.75"/>
    <row r="809" spans="1:7" customHeight="1" ht="15.75"/>
    <row r="810" spans="1:7" customHeight="1" ht="15.75"/>
    <row r="811" spans="1:7" customHeight="1" ht="15.75"/>
    <row r="812" spans="1:7" customHeight="1" ht="15.75"/>
    <row r="813" spans="1:7" customHeight="1" ht="15.75"/>
    <row r="814" spans="1:7" customHeight="1" ht="15.75"/>
    <row r="815" spans="1:7" customHeight="1" ht="15.75"/>
    <row r="816" spans="1:7" customHeight="1" ht="15.75"/>
    <row r="817" spans="1:7" customHeight="1" ht="15.75"/>
    <row r="818" spans="1:7" customHeight="1" ht="15.75"/>
    <row r="819" spans="1:7" customHeight="1" ht="15.75"/>
    <row r="820" spans="1:7" customHeight="1" ht="15.75"/>
    <row r="821" spans="1:7" customHeight="1" ht="15.75"/>
    <row r="822" spans="1:7" customHeight="1" ht="15.75"/>
    <row r="823" spans="1:7" customHeight="1" ht="15.75"/>
    <row r="824" spans="1:7" customHeight="1" ht="15.75"/>
    <row r="825" spans="1:7" customHeight="1" ht="15.75"/>
    <row r="826" spans="1:7" customHeight="1" ht="15.75"/>
    <row r="827" spans="1:7" customHeight="1" ht="15.75"/>
    <row r="828" spans="1:7" customHeight="1" ht="15.75"/>
    <row r="829" spans="1:7" customHeight="1" ht="15.75"/>
    <row r="830" spans="1:7" customHeight="1" ht="15.75"/>
    <row r="831" spans="1:7" customHeight="1" ht="15.75"/>
    <row r="832" spans="1:7" customHeight="1" ht="15.75"/>
    <row r="833" spans="1:7" customHeight="1" ht="15.75"/>
    <row r="834" spans="1:7" customHeight="1" ht="15.75"/>
    <row r="835" spans="1:7" customHeight="1" ht="15.75"/>
    <row r="836" spans="1:7" customHeight="1" ht="15.75"/>
    <row r="837" spans="1:7" customHeight="1" ht="15.75"/>
    <row r="838" spans="1:7" customHeight="1" ht="15.75"/>
    <row r="839" spans="1:7" customHeight="1" ht="15.75"/>
    <row r="840" spans="1:7" customHeight="1" ht="15.75"/>
    <row r="841" spans="1:7" customHeight="1" ht="15.75"/>
    <row r="842" spans="1:7" customHeight="1" ht="15.75"/>
    <row r="843" spans="1:7" customHeight="1" ht="15.75"/>
    <row r="844" spans="1:7" customHeight="1" ht="15.75"/>
    <row r="845" spans="1:7" customHeight="1" ht="15.75"/>
    <row r="846" spans="1:7" customHeight="1" ht="15.75"/>
    <row r="847" spans="1:7" customHeight="1" ht="15.75"/>
    <row r="848" spans="1:7" customHeight="1" ht="15.75"/>
    <row r="849" spans="1:7" customHeight="1" ht="15.75"/>
    <row r="850" spans="1:7" customHeight="1" ht="15.75"/>
    <row r="851" spans="1:7" customHeight="1" ht="15.75"/>
    <row r="852" spans="1:7" customHeight="1" ht="15.75"/>
    <row r="853" spans="1:7" customHeight="1" ht="15.75"/>
    <row r="854" spans="1:7" customHeight="1" ht="15.75"/>
    <row r="855" spans="1:7" customHeight="1" ht="15.75"/>
    <row r="856" spans="1:7" customHeight="1" ht="15.75"/>
    <row r="857" spans="1:7" customHeight="1" ht="15.75"/>
    <row r="858" spans="1:7" customHeight="1" ht="15.75"/>
    <row r="859" spans="1:7" customHeight="1" ht="15.75"/>
    <row r="860" spans="1:7" customHeight="1" ht="15.75"/>
    <row r="861" spans="1:7" customHeight="1" ht="15.75"/>
    <row r="862" spans="1:7" customHeight="1" ht="15.75"/>
    <row r="863" spans="1:7" customHeight="1" ht="15.75"/>
    <row r="864" spans="1:7" customHeight="1" ht="15.75"/>
    <row r="865" spans="1:7" customHeight="1" ht="15.75"/>
    <row r="866" spans="1:7" customHeight="1" ht="15.75"/>
    <row r="867" spans="1:7" customHeight="1" ht="15.75"/>
    <row r="868" spans="1:7" customHeight="1" ht="15.75"/>
    <row r="869" spans="1:7" customHeight="1" ht="15.75"/>
    <row r="870" spans="1:7" customHeight="1" ht="15.75"/>
    <row r="871" spans="1:7" customHeight="1" ht="15.75"/>
    <row r="872" spans="1:7" customHeight="1" ht="15.75"/>
    <row r="873" spans="1:7" customHeight="1" ht="15.75"/>
    <row r="874" spans="1:7" customHeight="1" ht="15.75"/>
    <row r="875" spans="1:7" customHeight="1" ht="15.75"/>
    <row r="876" spans="1:7" customHeight="1" ht="15.75"/>
    <row r="877" spans="1:7" customHeight="1" ht="15.75"/>
    <row r="878" spans="1:7" customHeight="1" ht="15.75"/>
    <row r="879" spans="1:7" customHeight="1" ht="15.75"/>
    <row r="880" spans="1:7" customHeight="1" ht="15.75"/>
    <row r="881" spans="1:7" customHeight="1" ht="15.75"/>
    <row r="882" spans="1:7" customHeight="1" ht="15.75"/>
    <row r="883" spans="1:7" customHeight="1" ht="15.75"/>
    <row r="884" spans="1:7" customHeight="1" ht="15.75"/>
    <row r="885" spans="1:7" customHeight="1" ht="15.75"/>
    <row r="886" spans="1:7" customHeight="1" ht="15.75"/>
    <row r="887" spans="1:7" customHeight="1" ht="15.75"/>
    <row r="888" spans="1:7" customHeight="1" ht="15.75"/>
    <row r="889" spans="1:7" customHeight="1" ht="15.75"/>
    <row r="890" spans="1:7" customHeight="1" ht="15.75"/>
    <row r="891" spans="1:7" customHeight="1" ht="15.75"/>
    <row r="892" spans="1:7" customHeight="1" ht="15.75"/>
    <row r="893" spans="1:7" customHeight="1" ht="15.75"/>
    <row r="894" spans="1:7" customHeight="1" ht="15.75"/>
    <row r="895" spans="1:7" customHeight="1" ht="15.75"/>
    <row r="896" spans="1:7" customHeight="1" ht="15.75"/>
    <row r="897" spans="1:7" customHeight="1" ht="15.75"/>
    <row r="898" spans="1:7" customHeight="1" ht="15.75"/>
    <row r="899" spans="1:7" customHeight="1" ht="15.75"/>
    <row r="900" spans="1:7" customHeight="1" ht="15.75"/>
    <row r="901" spans="1:7" customHeight="1" ht="15.75"/>
    <row r="902" spans="1:7" customHeight="1" ht="15.75"/>
    <row r="903" spans="1:7" customHeight="1" ht="15.75"/>
    <row r="904" spans="1:7" customHeight="1" ht="15.75"/>
    <row r="905" spans="1:7" customHeight="1" ht="15.75"/>
    <row r="906" spans="1:7" customHeight="1" ht="15.75"/>
    <row r="907" spans="1:7" customHeight="1" ht="15.75"/>
    <row r="908" spans="1:7" customHeight="1" ht="15.75"/>
    <row r="909" spans="1:7" customHeight="1" ht="15.75"/>
    <row r="910" spans="1:7" customHeight="1" ht="15.75"/>
    <row r="911" spans="1:7" customHeight="1" ht="15.75"/>
    <row r="912" spans="1:7" customHeight="1" ht="15.75"/>
    <row r="913" spans="1:7" customHeight="1" ht="15.75"/>
    <row r="914" spans="1:7" customHeight="1" ht="15.75"/>
    <row r="915" spans="1:7" customHeight="1" ht="15.75"/>
    <row r="916" spans="1:7" customHeight="1" ht="15.75"/>
    <row r="917" spans="1:7" customHeight="1" ht="15.75"/>
    <row r="918" spans="1:7" customHeight="1" ht="15.75"/>
    <row r="919" spans="1:7" customHeight="1" ht="15.75"/>
    <row r="920" spans="1:7" customHeight="1" ht="15.75"/>
    <row r="921" spans="1:7" customHeight="1" ht="15.75"/>
    <row r="922" spans="1:7" customHeight="1" ht="15.75"/>
    <row r="923" spans="1:7" customHeight="1" ht="15.75"/>
    <row r="924" spans="1:7" customHeight="1" ht="15.75"/>
    <row r="925" spans="1:7" customHeight="1" ht="15.75"/>
    <row r="926" spans="1:7" customHeight="1" ht="15.75"/>
    <row r="927" spans="1:7" customHeight="1" ht="15.75"/>
    <row r="928" spans="1:7" customHeight="1" ht="15.75"/>
    <row r="929" spans="1:7" customHeight="1" ht="15.75"/>
    <row r="930" spans="1:7" customHeight="1" ht="15.75"/>
    <row r="931" spans="1:7" customHeight="1" ht="15.75"/>
    <row r="932" spans="1:7" customHeight="1" ht="15.75"/>
    <row r="933" spans="1:7" customHeight="1" ht="15.75"/>
    <row r="934" spans="1:7" customHeight="1" ht="15.75"/>
    <row r="935" spans="1:7" customHeight="1" ht="15.75"/>
    <row r="936" spans="1:7" customHeight="1" ht="15.75"/>
    <row r="937" spans="1:7" customHeight="1" ht="15.75"/>
    <row r="938" spans="1:7" customHeight="1" ht="15.75"/>
    <row r="939" spans="1:7" customHeight="1" ht="15.75"/>
    <row r="940" spans="1:7" customHeight="1" ht="15.75"/>
    <row r="941" spans="1:7" customHeight="1" ht="15.75"/>
    <row r="942" spans="1:7" customHeight="1" ht="15.75"/>
    <row r="943" spans="1:7" customHeight="1" ht="15.75"/>
    <row r="944" spans="1:7" customHeight="1" ht="15.75"/>
    <row r="945" spans="1:7" customHeight="1" ht="15.75"/>
    <row r="946" spans="1:7" customHeight="1" ht="15.75"/>
    <row r="947" spans="1:7" customHeight="1" ht="15.75"/>
    <row r="948" spans="1:7" customHeight="1" ht="15.75"/>
    <row r="949" spans="1:7" customHeight="1" ht="15.75"/>
    <row r="950" spans="1:7" customHeight="1" ht="15.75"/>
    <row r="951" spans="1:7" customHeight="1" ht="15.75"/>
    <row r="952" spans="1:7" customHeight="1" ht="15.75"/>
    <row r="953" spans="1:7" customHeight="1" ht="15.75"/>
    <row r="954" spans="1:7" customHeight="1" ht="15.75"/>
    <row r="955" spans="1:7" customHeight="1" ht="15.75"/>
    <row r="956" spans="1:7" customHeight="1" ht="15.75"/>
    <row r="957" spans="1:7" customHeight="1" ht="15.75"/>
    <row r="958" spans="1:7" customHeight="1" ht="15.75"/>
    <row r="959" spans="1:7" customHeight="1" ht="15.75"/>
    <row r="960" spans="1:7" customHeight="1" ht="15.75"/>
  </sheetData>
  <autoFilter ref="A1:G10"/>
  <printOptions gridLines="false" gridLinesSet="true"/>
  <pageMargins left="0.7" right="0.7" top="0.75" bottom="0.75" header="0" footer="0"/>
  <pageSetup paperSize="1" orientation="landscape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tableParts count="0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F1000"/>
  <sheetViews>
    <sheetView tabSelected="0" workbookViewId="0" showGridLines="true" showRowColHeaders="1">
      <selection activeCell="A1" sqref="A1"/>
    </sheetView>
  </sheetViews>
  <sheetFormatPr customHeight="true" defaultRowHeight="15" defaultColWidth="14.453125" outlineLevelRow="0" outlineLevelCol="0"/>
  <cols>
    <col min="1" max="1" width="11" customWidth="true" style="0"/>
    <col min="2" max="2" width="13.1796875" customWidth="true" style="0"/>
    <col min="3" max="3" width="8.81640625" customWidth="true" style="0"/>
    <col min="4" max="4" width="8.81640625" customWidth="true" style="0"/>
    <col min="5" max="5" width="8.81640625" customWidth="true" style="0"/>
    <col min="6" max="6" width="8.81640625" customWidth="true" style="0"/>
  </cols>
  <sheetData>
    <row r="1" spans="1:6" customHeight="1" ht="14.25">
      <c r="A1" s="4" t="s">
        <v>43</v>
      </c>
      <c r="B1" s="4" t="s">
        <v>33</v>
      </c>
    </row>
    <row r="2" spans="1:6" customHeight="1" ht="14.25">
      <c r="A2" s="4" t="s">
        <v>654</v>
      </c>
      <c r="B2" s="4" t="s">
        <v>67</v>
      </c>
    </row>
    <row r="3" spans="1:6" customHeight="1" ht="14.25">
      <c r="A3" s="4" t="s">
        <v>655</v>
      </c>
      <c r="B3" s="4" t="s">
        <v>51</v>
      </c>
    </row>
    <row r="4" spans="1:6" customHeight="1" ht="14.25">
      <c r="A4" s="4"/>
      <c r="B4" s="4"/>
    </row>
    <row r="5" spans="1:6" customHeight="1" ht="14.25"/>
    <row r="6" spans="1:6" customHeight="1" ht="14.25"/>
    <row r="7" spans="1:6" customHeight="1" ht="14.25"/>
    <row r="8" spans="1:6" customHeight="1" ht="14.25"/>
    <row r="9" spans="1:6" customHeight="1" ht="14.25"/>
    <row r="10" spans="1:6" customHeight="1" ht="14.25"/>
    <row r="11" spans="1:6" customHeight="1" ht="14.25"/>
    <row r="12" spans="1:6" customHeight="1" ht="14.25"/>
    <row r="13" spans="1:6" customHeight="1" ht="14.25"/>
    <row r="14" spans="1:6" customHeight="1" ht="14.25"/>
    <row r="15" spans="1:6" customHeight="1" ht="14.25"/>
    <row r="16" spans="1:6" customHeight="1" ht="14.25"/>
    <row r="17" spans="1:6" customHeight="1" ht="14.25"/>
    <row r="18" spans="1:6" customHeight="1" ht="14.25"/>
    <row r="19" spans="1:6" customHeight="1" ht="14.25"/>
    <row r="20" spans="1:6" customHeight="1" ht="14.25"/>
    <row r="21" spans="1:6" customHeight="1" ht="14.25"/>
    <row r="22" spans="1:6" customHeight="1" ht="14.25"/>
    <row r="23" spans="1:6" customHeight="1" ht="14.25"/>
    <row r="24" spans="1:6" customHeight="1" ht="14.25"/>
    <row r="25" spans="1:6" customHeight="1" ht="14.25"/>
    <row r="26" spans="1:6" customHeight="1" ht="14.25"/>
    <row r="27" spans="1:6" customHeight="1" ht="14.25"/>
    <row r="28" spans="1:6" customHeight="1" ht="14.25"/>
    <row r="29" spans="1:6" customHeight="1" ht="14.25"/>
    <row r="30" spans="1:6" customHeight="1" ht="14.25"/>
    <row r="31" spans="1:6" customHeight="1" ht="14.25"/>
    <row r="32" spans="1:6" customHeight="1" ht="14.25"/>
    <row r="33" spans="1:6" customHeight="1" ht="14.25"/>
    <row r="34" spans="1:6" customHeight="1" ht="14.25"/>
    <row r="35" spans="1:6" customHeight="1" ht="14.25"/>
    <row r="36" spans="1:6" customHeight="1" ht="14.25"/>
    <row r="37" spans="1:6" customHeight="1" ht="14.25"/>
    <row r="38" spans="1:6" customHeight="1" ht="14.25"/>
    <row r="39" spans="1:6" customHeight="1" ht="14.25"/>
    <row r="40" spans="1:6" customHeight="1" ht="14.25"/>
    <row r="41" spans="1:6" customHeight="1" ht="14.25"/>
    <row r="42" spans="1:6" customHeight="1" ht="14.25"/>
    <row r="43" spans="1:6" customHeight="1" ht="14.25"/>
    <row r="44" spans="1:6" customHeight="1" ht="14.25"/>
    <row r="45" spans="1:6" customHeight="1" ht="14.25"/>
    <row r="46" spans="1:6" customHeight="1" ht="14.25"/>
    <row r="47" spans="1:6" customHeight="1" ht="14.25"/>
    <row r="48" spans="1:6" customHeight="1" ht="14.25"/>
    <row r="49" spans="1:6" customHeight="1" ht="14.25"/>
    <row r="50" spans="1:6" customHeight="1" ht="14.25"/>
    <row r="51" spans="1:6" customHeight="1" ht="14.25"/>
    <row r="52" spans="1:6" customHeight="1" ht="14.25"/>
    <row r="53" spans="1:6" customHeight="1" ht="14.25"/>
    <row r="54" spans="1:6" customHeight="1" ht="14.25"/>
    <row r="55" spans="1:6" customHeight="1" ht="14.25"/>
    <row r="56" spans="1:6" customHeight="1" ht="14.25"/>
    <row r="57" spans="1:6" customHeight="1" ht="14.25"/>
    <row r="58" spans="1:6" customHeight="1" ht="14.25"/>
    <row r="59" spans="1:6" customHeight="1" ht="14.25"/>
    <row r="60" spans="1:6" customHeight="1" ht="14.25"/>
    <row r="61" spans="1:6" customHeight="1" ht="14.25"/>
    <row r="62" spans="1:6" customHeight="1" ht="14.25"/>
    <row r="63" spans="1:6" customHeight="1" ht="14.25"/>
    <row r="64" spans="1:6" customHeight="1" ht="14.25"/>
    <row r="65" spans="1:6" customHeight="1" ht="14.25"/>
    <row r="66" spans="1:6" customHeight="1" ht="14.25"/>
    <row r="67" spans="1:6" customHeight="1" ht="14.25"/>
    <row r="68" spans="1:6" customHeight="1" ht="14.25"/>
    <row r="69" spans="1:6" customHeight="1" ht="14.25"/>
    <row r="70" spans="1:6" customHeight="1" ht="14.25"/>
    <row r="71" spans="1:6" customHeight="1" ht="14.25"/>
    <row r="72" spans="1:6" customHeight="1" ht="14.25"/>
    <row r="73" spans="1:6" customHeight="1" ht="14.25"/>
    <row r="74" spans="1:6" customHeight="1" ht="14.25"/>
    <row r="75" spans="1:6" customHeight="1" ht="14.25"/>
    <row r="76" spans="1:6" customHeight="1" ht="14.25"/>
    <row r="77" spans="1:6" customHeight="1" ht="14.25"/>
    <row r="78" spans="1:6" customHeight="1" ht="14.25"/>
    <row r="79" spans="1:6" customHeight="1" ht="14.25"/>
    <row r="80" spans="1:6" customHeight="1" ht="14.25"/>
    <row r="81" spans="1:6" customHeight="1" ht="14.25"/>
    <row r="82" spans="1:6" customHeight="1" ht="14.25"/>
    <row r="83" spans="1:6" customHeight="1" ht="14.25"/>
    <row r="84" spans="1:6" customHeight="1" ht="14.25"/>
    <row r="85" spans="1:6" customHeight="1" ht="14.25"/>
    <row r="86" spans="1:6" customHeight="1" ht="14.25"/>
    <row r="87" spans="1:6" customHeight="1" ht="14.25"/>
    <row r="88" spans="1:6" customHeight="1" ht="14.25"/>
    <row r="89" spans="1:6" customHeight="1" ht="14.25"/>
    <row r="90" spans="1:6" customHeight="1" ht="14.25"/>
    <row r="91" spans="1:6" customHeight="1" ht="14.25"/>
    <row r="92" spans="1:6" customHeight="1" ht="14.25"/>
    <row r="93" spans="1:6" customHeight="1" ht="14.25"/>
    <row r="94" spans="1:6" customHeight="1" ht="14.25"/>
    <row r="95" spans="1:6" customHeight="1" ht="14.25"/>
    <row r="96" spans="1:6" customHeight="1" ht="14.25"/>
    <row r="97" spans="1:6" customHeight="1" ht="14.25"/>
    <row r="98" spans="1:6" customHeight="1" ht="14.25"/>
    <row r="99" spans="1:6" customHeight="1" ht="14.25"/>
    <row r="100" spans="1:6" customHeight="1" ht="14.25"/>
    <row r="101" spans="1:6" customHeight="1" ht="14.25"/>
    <row r="102" spans="1:6" customHeight="1" ht="14.25"/>
    <row r="103" spans="1:6" customHeight="1" ht="14.25"/>
    <row r="104" spans="1:6" customHeight="1" ht="14.25"/>
    <row r="105" spans="1:6" customHeight="1" ht="14.25"/>
    <row r="106" spans="1:6" customHeight="1" ht="14.25"/>
    <row r="107" spans="1:6" customHeight="1" ht="14.25"/>
    <row r="108" spans="1:6" customHeight="1" ht="14.25"/>
    <row r="109" spans="1:6" customHeight="1" ht="14.25"/>
    <row r="110" spans="1:6" customHeight="1" ht="14.25"/>
    <row r="111" spans="1:6" customHeight="1" ht="14.25"/>
    <row r="112" spans="1:6" customHeight="1" ht="14.25"/>
    <row r="113" spans="1:6" customHeight="1" ht="14.25"/>
    <row r="114" spans="1:6" customHeight="1" ht="14.25"/>
    <row r="115" spans="1:6" customHeight="1" ht="14.25"/>
    <row r="116" spans="1:6" customHeight="1" ht="14.25"/>
    <row r="117" spans="1:6" customHeight="1" ht="14.25"/>
    <row r="118" spans="1:6" customHeight="1" ht="14.25"/>
    <row r="119" spans="1:6" customHeight="1" ht="14.25"/>
    <row r="120" spans="1:6" customHeight="1" ht="14.25"/>
    <row r="121" spans="1:6" customHeight="1" ht="14.25"/>
    <row r="122" spans="1:6" customHeight="1" ht="14.25"/>
    <row r="123" spans="1:6" customHeight="1" ht="14.25"/>
    <row r="124" spans="1:6" customHeight="1" ht="14.25"/>
    <row r="125" spans="1:6" customHeight="1" ht="14.25"/>
    <row r="126" spans="1:6" customHeight="1" ht="14.25"/>
    <row r="127" spans="1:6" customHeight="1" ht="14.25"/>
    <row r="128" spans="1:6" customHeight="1" ht="14.25"/>
    <row r="129" spans="1:6" customHeight="1" ht="14.25"/>
    <row r="130" spans="1:6" customHeight="1" ht="14.25"/>
    <row r="131" spans="1:6" customHeight="1" ht="14.25"/>
    <row r="132" spans="1:6" customHeight="1" ht="14.25"/>
    <row r="133" spans="1:6" customHeight="1" ht="14.25"/>
    <row r="134" spans="1:6" customHeight="1" ht="14.25"/>
    <row r="135" spans="1:6" customHeight="1" ht="14.25"/>
    <row r="136" spans="1:6" customHeight="1" ht="14.25"/>
    <row r="137" spans="1:6" customHeight="1" ht="14.25"/>
    <row r="138" spans="1:6" customHeight="1" ht="14.25"/>
    <row r="139" spans="1:6" customHeight="1" ht="14.25"/>
    <row r="140" spans="1:6" customHeight="1" ht="14.25"/>
    <row r="141" spans="1:6" customHeight="1" ht="14.25"/>
    <row r="142" spans="1:6" customHeight="1" ht="14.25"/>
    <row r="143" spans="1:6" customHeight="1" ht="14.25"/>
    <row r="144" spans="1:6" customHeight="1" ht="14.25"/>
    <row r="145" spans="1:6" customHeight="1" ht="14.25"/>
    <row r="146" spans="1:6" customHeight="1" ht="14.25"/>
    <row r="147" spans="1:6" customHeight="1" ht="14.25"/>
    <row r="148" spans="1:6" customHeight="1" ht="14.25"/>
    <row r="149" spans="1:6" customHeight="1" ht="14.25"/>
    <row r="150" spans="1:6" customHeight="1" ht="14.25"/>
    <row r="151" spans="1:6" customHeight="1" ht="14.25"/>
    <row r="152" spans="1:6" customHeight="1" ht="14.25"/>
    <row r="153" spans="1:6" customHeight="1" ht="14.25"/>
    <row r="154" spans="1:6" customHeight="1" ht="14.25"/>
    <row r="155" spans="1:6" customHeight="1" ht="14.25"/>
    <row r="156" spans="1:6" customHeight="1" ht="14.25"/>
    <row r="157" spans="1:6" customHeight="1" ht="14.25"/>
    <row r="158" spans="1:6" customHeight="1" ht="14.25"/>
    <row r="159" spans="1:6" customHeight="1" ht="14.25"/>
    <row r="160" spans="1:6" customHeight="1" ht="14.25"/>
    <row r="161" spans="1:6" customHeight="1" ht="14.25"/>
    <row r="162" spans="1:6" customHeight="1" ht="14.25"/>
    <row r="163" spans="1:6" customHeight="1" ht="14.25"/>
    <row r="164" spans="1:6" customHeight="1" ht="14.25"/>
    <row r="165" spans="1:6" customHeight="1" ht="14.25"/>
    <row r="166" spans="1:6" customHeight="1" ht="14.25"/>
    <row r="167" spans="1:6" customHeight="1" ht="14.25"/>
    <row r="168" spans="1:6" customHeight="1" ht="14.25"/>
    <row r="169" spans="1:6" customHeight="1" ht="14.25"/>
    <row r="170" spans="1:6" customHeight="1" ht="14.25"/>
    <row r="171" spans="1:6" customHeight="1" ht="14.25"/>
    <row r="172" spans="1:6" customHeight="1" ht="14.25"/>
    <row r="173" spans="1:6" customHeight="1" ht="14.25"/>
    <row r="174" spans="1:6" customHeight="1" ht="14.25"/>
    <row r="175" spans="1:6" customHeight="1" ht="14.25"/>
    <row r="176" spans="1:6" customHeight="1" ht="14.25"/>
    <row r="177" spans="1:6" customHeight="1" ht="14.25"/>
    <row r="178" spans="1:6" customHeight="1" ht="14.25"/>
    <row r="179" spans="1:6" customHeight="1" ht="14.25"/>
    <row r="180" spans="1:6" customHeight="1" ht="14.25"/>
    <row r="181" spans="1:6" customHeight="1" ht="14.25"/>
    <row r="182" spans="1:6" customHeight="1" ht="14.25"/>
    <row r="183" spans="1:6" customHeight="1" ht="14.25"/>
    <row r="184" spans="1:6" customHeight="1" ht="14.25"/>
    <row r="185" spans="1:6" customHeight="1" ht="14.25"/>
    <row r="186" spans="1:6" customHeight="1" ht="14.25"/>
    <row r="187" spans="1:6" customHeight="1" ht="14.25"/>
    <row r="188" spans="1:6" customHeight="1" ht="14.25"/>
    <row r="189" spans="1:6" customHeight="1" ht="14.25"/>
    <row r="190" spans="1:6" customHeight="1" ht="14.25"/>
    <row r="191" spans="1:6" customHeight="1" ht="14.25"/>
    <row r="192" spans="1:6" customHeight="1" ht="14.25"/>
    <row r="193" spans="1:6" customHeight="1" ht="14.25"/>
    <row r="194" spans="1:6" customHeight="1" ht="14.25"/>
    <row r="195" spans="1:6" customHeight="1" ht="14.25"/>
    <row r="196" spans="1:6" customHeight="1" ht="14.25"/>
    <row r="197" spans="1:6" customHeight="1" ht="14.25"/>
    <row r="198" spans="1:6" customHeight="1" ht="14.25"/>
    <row r="199" spans="1:6" customHeight="1" ht="14.25"/>
    <row r="200" spans="1:6" customHeight="1" ht="14.25"/>
    <row r="201" spans="1:6" customHeight="1" ht="14.25"/>
    <row r="202" spans="1:6" customHeight="1" ht="14.25"/>
    <row r="203" spans="1:6" customHeight="1" ht="14.25"/>
    <row r="204" spans="1:6" customHeight="1" ht="14.25"/>
    <row r="205" spans="1:6" customHeight="1" ht="14.25"/>
    <row r="206" spans="1:6" customHeight="1" ht="14.25"/>
    <row r="207" spans="1:6" customHeight="1" ht="14.25"/>
    <row r="208" spans="1:6" customHeight="1" ht="14.25"/>
    <row r="209" spans="1:6" customHeight="1" ht="14.25"/>
    <row r="210" spans="1:6" customHeight="1" ht="14.25"/>
    <row r="211" spans="1:6" customHeight="1" ht="14.25"/>
    <row r="212" spans="1:6" customHeight="1" ht="14.25"/>
    <row r="213" spans="1:6" customHeight="1" ht="14.25"/>
    <row r="214" spans="1:6" customHeight="1" ht="14.25"/>
    <row r="215" spans="1:6" customHeight="1" ht="14.25"/>
    <row r="216" spans="1:6" customHeight="1" ht="14.25"/>
    <row r="217" spans="1:6" customHeight="1" ht="14.25"/>
    <row r="218" spans="1:6" customHeight="1" ht="14.25"/>
    <row r="219" spans="1:6" customHeight="1" ht="14.25"/>
    <row r="220" spans="1:6" customHeight="1" ht="14.25"/>
    <row r="221" spans="1:6" customHeight="1" ht="15.75"/>
    <row r="222" spans="1:6" customHeight="1" ht="15.75"/>
    <row r="223" spans="1:6" customHeight="1" ht="15.75"/>
    <row r="224" spans="1:6" customHeight="1" ht="15.75"/>
    <row r="225" spans="1:6" customHeight="1" ht="15.75"/>
    <row r="226" spans="1:6" customHeight="1" ht="15.75"/>
    <row r="227" spans="1:6" customHeight="1" ht="15.75"/>
    <row r="228" spans="1:6" customHeight="1" ht="15.75"/>
    <row r="229" spans="1:6" customHeight="1" ht="15.75"/>
    <row r="230" spans="1:6" customHeight="1" ht="15.75"/>
    <row r="231" spans="1:6" customHeight="1" ht="15.75"/>
    <row r="232" spans="1:6" customHeight="1" ht="15.75"/>
    <row r="233" spans="1:6" customHeight="1" ht="15.75"/>
    <row r="234" spans="1:6" customHeight="1" ht="15.75"/>
    <row r="235" spans="1:6" customHeight="1" ht="15.75"/>
    <row r="236" spans="1:6" customHeight="1" ht="15.75"/>
    <row r="237" spans="1:6" customHeight="1" ht="15.75"/>
    <row r="238" spans="1:6" customHeight="1" ht="15.75"/>
    <row r="239" spans="1:6" customHeight="1" ht="15.75"/>
    <row r="240" spans="1:6" customHeight="1" ht="15.75"/>
    <row r="241" spans="1:6" customHeight="1" ht="15.75"/>
    <row r="242" spans="1:6" customHeight="1" ht="15.75"/>
    <row r="243" spans="1:6" customHeight="1" ht="15.75"/>
    <row r="244" spans="1:6" customHeight="1" ht="15.75"/>
    <row r="245" spans="1:6" customHeight="1" ht="15.75"/>
    <row r="246" spans="1:6" customHeight="1" ht="15.75"/>
    <row r="247" spans="1:6" customHeight="1" ht="15.75"/>
    <row r="248" spans="1:6" customHeight="1" ht="15.75"/>
    <row r="249" spans="1:6" customHeight="1" ht="15.75"/>
    <row r="250" spans="1:6" customHeight="1" ht="15.75"/>
    <row r="251" spans="1:6" customHeight="1" ht="15.75"/>
    <row r="252" spans="1:6" customHeight="1" ht="15.75"/>
    <row r="253" spans="1:6" customHeight="1" ht="15.75"/>
    <row r="254" spans="1:6" customHeight="1" ht="15.75"/>
    <row r="255" spans="1:6" customHeight="1" ht="15.75"/>
    <row r="256" spans="1:6" customHeight="1" ht="15.75"/>
    <row r="257" spans="1:6" customHeight="1" ht="15.75"/>
    <row r="258" spans="1:6" customHeight="1" ht="15.75"/>
    <row r="259" spans="1:6" customHeight="1" ht="15.75"/>
    <row r="260" spans="1:6" customHeight="1" ht="15.75"/>
    <row r="261" spans="1:6" customHeight="1" ht="15.75"/>
    <row r="262" spans="1:6" customHeight="1" ht="15.75"/>
    <row r="263" spans="1:6" customHeight="1" ht="15.75"/>
    <row r="264" spans="1:6" customHeight="1" ht="15.75"/>
    <row r="265" spans="1:6" customHeight="1" ht="15.75"/>
    <row r="266" spans="1:6" customHeight="1" ht="15.75"/>
    <row r="267" spans="1:6" customHeight="1" ht="15.75"/>
    <row r="268" spans="1:6" customHeight="1" ht="15.75"/>
    <row r="269" spans="1:6" customHeight="1" ht="15.75"/>
    <row r="270" spans="1:6" customHeight="1" ht="15.75"/>
    <row r="271" spans="1:6" customHeight="1" ht="15.75"/>
    <row r="272" spans="1:6" customHeight="1" ht="15.75"/>
    <row r="273" spans="1:6" customHeight="1" ht="15.75"/>
    <row r="274" spans="1:6" customHeight="1" ht="15.75"/>
    <row r="275" spans="1:6" customHeight="1" ht="15.75"/>
    <row r="276" spans="1:6" customHeight="1" ht="15.75"/>
    <row r="277" spans="1:6" customHeight="1" ht="15.75"/>
    <row r="278" spans="1:6" customHeight="1" ht="15.75"/>
    <row r="279" spans="1:6" customHeight="1" ht="15.75"/>
    <row r="280" spans="1:6" customHeight="1" ht="15.75"/>
    <row r="281" spans="1:6" customHeight="1" ht="15.75"/>
    <row r="282" spans="1:6" customHeight="1" ht="15.75"/>
    <row r="283" spans="1:6" customHeight="1" ht="15.75"/>
    <row r="284" spans="1:6" customHeight="1" ht="15.75"/>
    <row r="285" spans="1:6" customHeight="1" ht="15.75"/>
    <row r="286" spans="1:6" customHeight="1" ht="15.75"/>
    <row r="287" spans="1:6" customHeight="1" ht="15.75"/>
    <row r="288" spans="1:6" customHeight="1" ht="15.75"/>
    <row r="289" spans="1:6" customHeight="1" ht="15.75"/>
    <row r="290" spans="1:6" customHeight="1" ht="15.75"/>
    <row r="291" spans="1:6" customHeight="1" ht="15.75"/>
    <row r="292" spans="1:6" customHeight="1" ht="15.75"/>
    <row r="293" spans="1:6" customHeight="1" ht="15.75"/>
    <row r="294" spans="1:6" customHeight="1" ht="15.75"/>
    <row r="295" spans="1:6" customHeight="1" ht="15.75"/>
    <row r="296" spans="1:6" customHeight="1" ht="15.75"/>
    <row r="297" spans="1:6" customHeight="1" ht="15.75"/>
    <row r="298" spans="1:6" customHeight="1" ht="15.75"/>
    <row r="299" spans="1:6" customHeight="1" ht="15.75"/>
    <row r="300" spans="1:6" customHeight="1" ht="15.75"/>
    <row r="301" spans="1:6" customHeight="1" ht="15.75"/>
    <row r="302" spans="1:6" customHeight="1" ht="15.75"/>
    <row r="303" spans="1:6" customHeight="1" ht="15.75"/>
    <row r="304" spans="1:6" customHeight="1" ht="15.75"/>
    <row r="305" spans="1:6" customHeight="1" ht="15.75"/>
    <row r="306" spans="1:6" customHeight="1" ht="15.75"/>
    <row r="307" spans="1:6" customHeight="1" ht="15.75"/>
    <row r="308" spans="1:6" customHeight="1" ht="15.75"/>
    <row r="309" spans="1:6" customHeight="1" ht="15.75"/>
    <row r="310" spans="1:6" customHeight="1" ht="15.75"/>
    <row r="311" spans="1:6" customHeight="1" ht="15.75"/>
    <row r="312" spans="1:6" customHeight="1" ht="15.75"/>
    <row r="313" spans="1:6" customHeight="1" ht="15.75"/>
    <row r="314" spans="1:6" customHeight="1" ht="15.75"/>
    <row r="315" spans="1:6" customHeight="1" ht="15.75"/>
    <row r="316" spans="1:6" customHeight="1" ht="15.75"/>
    <row r="317" spans="1:6" customHeight="1" ht="15.75"/>
    <row r="318" spans="1:6" customHeight="1" ht="15.75"/>
    <row r="319" spans="1:6" customHeight="1" ht="15.75"/>
    <row r="320" spans="1:6" customHeight="1" ht="15.75"/>
    <row r="321" spans="1:6" customHeight="1" ht="15.75"/>
    <row r="322" spans="1:6" customHeight="1" ht="15.75"/>
    <row r="323" spans="1:6" customHeight="1" ht="15.75"/>
    <row r="324" spans="1:6" customHeight="1" ht="15.75"/>
    <row r="325" spans="1:6" customHeight="1" ht="15.75"/>
    <row r="326" spans="1:6" customHeight="1" ht="15.75"/>
    <row r="327" spans="1:6" customHeight="1" ht="15.75"/>
    <row r="328" spans="1:6" customHeight="1" ht="15.75"/>
    <row r="329" spans="1:6" customHeight="1" ht="15.75"/>
    <row r="330" spans="1:6" customHeight="1" ht="15.75"/>
    <row r="331" spans="1:6" customHeight="1" ht="15.75"/>
    <row r="332" spans="1:6" customHeight="1" ht="15.75"/>
    <row r="333" spans="1:6" customHeight="1" ht="15.75"/>
    <row r="334" spans="1:6" customHeight="1" ht="15.75"/>
    <row r="335" spans="1:6" customHeight="1" ht="15.75"/>
    <row r="336" spans="1:6" customHeight="1" ht="15.75"/>
    <row r="337" spans="1:6" customHeight="1" ht="15.75"/>
    <row r="338" spans="1:6" customHeight="1" ht="15.75"/>
    <row r="339" spans="1:6" customHeight="1" ht="15.75"/>
    <row r="340" spans="1:6" customHeight="1" ht="15.75"/>
    <row r="341" spans="1:6" customHeight="1" ht="15.75"/>
    <row r="342" spans="1:6" customHeight="1" ht="15.75"/>
    <row r="343" spans="1:6" customHeight="1" ht="15.75"/>
    <row r="344" spans="1:6" customHeight="1" ht="15.75"/>
    <row r="345" spans="1:6" customHeight="1" ht="15.75"/>
    <row r="346" spans="1:6" customHeight="1" ht="15.75"/>
    <row r="347" spans="1:6" customHeight="1" ht="15.75"/>
    <row r="348" spans="1:6" customHeight="1" ht="15.75"/>
    <row r="349" spans="1:6" customHeight="1" ht="15.75"/>
    <row r="350" spans="1:6" customHeight="1" ht="15.75"/>
    <row r="351" spans="1:6" customHeight="1" ht="15.75"/>
    <row r="352" spans="1:6" customHeight="1" ht="15.75"/>
    <row r="353" spans="1:6" customHeight="1" ht="15.75"/>
    <row r="354" spans="1:6" customHeight="1" ht="15.75"/>
    <row r="355" spans="1:6" customHeight="1" ht="15.75"/>
    <row r="356" spans="1:6" customHeight="1" ht="15.75"/>
    <row r="357" spans="1:6" customHeight="1" ht="15.75"/>
    <row r="358" spans="1:6" customHeight="1" ht="15.75"/>
    <row r="359" spans="1:6" customHeight="1" ht="15.75"/>
    <row r="360" spans="1:6" customHeight="1" ht="15.75"/>
    <row r="361" spans="1:6" customHeight="1" ht="15.75"/>
    <row r="362" spans="1:6" customHeight="1" ht="15.75"/>
    <row r="363" spans="1:6" customHeight="1" ht="15.75"/>
    <row r="364" spans="1:6" customHeight="1" ht="15.75"/>
    <row r="365" spans="1:6" customHeight="1" ht="15.75"/>
    <row r="366" spans="1:6" customHeight="1" ht="15.75"/>
    <row r="367" spans="1:6" customHeight="1" ht="15.75"/>
    <row r="368" spans="1:6" customHeight="1" ht="15.75"/>
    <row r="369" spans="1:6" customHeight="1" ht="15.75"/>
    <row r="370" spans="1:6" customHeight="1" ht="15.75"/>
    <row r="371" spans="1:6" customHeight="1" ht="15.75"/>
    <row r="372" spans="1:6" customHeight="1" ht="15.75"/>
    <row r="373" spans="1:6" customHeight="1" ht="15.75"/>
    <row r="374" spans="1:6" customHeight="1" ht="15.75"/>
    <row r="375" spans="1:6" customHeight="1" ht="15.75"/>
    <row r="376" spans="1:6" customHeight="1" ht="15.75"/>
    <row r="377" spans="1:6" customHeight="1" ht="15.75"/>
    <row r="378" spans="1:6" customHeight="1" ht="15.75"/>
    <row r="379" spans="1:6" customHeight="1" ht="15.75"/>
    <row r="380" spans="1:6" customHeight="1" ht="15.75"/>
    <row r="381" spans="1:6" customHeight="1" ht="15.75"/>
    <row r="382" spans="1:6" customHeight="1" ht="15.75"/>
    <row r="383" spans="1:6" customHeight="1" ht="15.75"/>
    <row r="384" spans="1:6" customHeight="1" ht="15.75"/>
    <row r="385" spans="1:6" customHeight="1" ht="15.75"/>
    <row r="386" spans="1:6" customHeight="1" ht="15.75"/>
    <row r="387" spans="1:6" customHeight="1" ht="15.75"/>
    <row r="388" spans="1:6" customHeight="1" ht="15.75"/>
    <row r="389" spans="1:6" customHeight="1" ht="15.75"/>
    <row r="390" spans="1:6" customHeight="1" ht="15.75"/>
    <row r="391" spans="1:6" customHeight="1" ht="15.75"/>
    <row r="392" spans="1:6" customHeight="1" ht="15.75"/>
    <row r="393" spans="1:6" customHeight="1" ht="15.75"/>
    <row r="394" spans="1:6" customHeight="1" ht="15.75"/>
    <row r="395" spans="1:6" customHeight="1" ht="15.75"/>
    <row r="396" spans="1:6" customHeight="1" ht="15.75"/>
    <row r="397" spans="1:6" customHeight="1" ht="15.75"/>
    <row r="398" spans="1:6" customHeight="1" ht="15.75"/>
    <row r="399" spans="1:6" customHeight="1" ht="15.75"/>
    <row r="400" spans="1:6" customHeight="1" ht="15.75"/>
    <row r="401" spans="1:6" customHeight="1" ht="15.75"/>
    <row r="402" spans="1:6" customHeight="1" ht="15.75"/>
    <row r="403" spans="1:6" customHeight="1" ht="15.75"/>
    <row r="404" spans="1:6" customHeight="1" ht="15.75"/>
    <row r="405" spans="1:6" customHeight="1" ht="15.75"/>
    <row r="406" spans="1:6" customHeight="1" ht="15.75"/>
    <row r="407" spans="1:6" customHeight="1" ht="15.75"/>
    <row r="408" spans="1:6" customHeight="1" ht="15.75"/>
    <row r="409" spans="1:6" customHeight="1" ht="15.75"/>
    <row r="410" spans="1:6" customHeight="1" ht="15.75"/>
    <row r="411" spans="1:6" customHeight="1" ht="15.75"/>
    <row r="412" spans="1:6" customHeight="1" ht="15.75"/>
    <row r="413" spans="1:6" customHeight="1" ht="15.75"/>
    <row r="414" spans="1:6" customHeight="1" ht="15.75"/>
    <row r="415" spans="1:6" customHeight="1" ht="15.75"/>
    <row r="416" spans="1:6" customHeight="1" ht="15.75"/>
    <row r="417" spans="1:6" customHeight="1" ht="15.75"/>
    <row r="418" spans="1:6" customHeight="1" ht="15.75"/>
    <row r="419" spans="1:6" customHeight="1" ht="15.75"/>
    <row r="420" spans="1:6" customHeight="1" ht="15.75"/>
    <row r="421" spans="1:6" customHeight="1" ht="15.75"/>
    <row r="422" spans="1:6" customHeight="1" ht="15.75"/>
    <row r="423" spans="1:6" customHeight="1" ht="15.75"/>
    <row r="424" spans="1:6" customHeight="1" ht="15.75"/>
    <row r="425" spans="1:6" customHeight="1" ht="15.75"/>
    <row r="426" spans="1:6" customHeight="1" ht="15.75"/>
    <row r="427" spans="1:6" customHeight="1" ht="15.75"/>
    <row r="428" spans="1:6" customHeight="1" ht="15.75"/>
    <row r="429" spans="1:6" customHeight="1" ht="15.75"/>
    <row r="430" spans="1:6" customHeight="1" ht="15.75"/>
    <row r="431" spans="1:6" customHeight="1" ht="15.75"/>
    <row r="432" spans="1:6" customHeight="1" ht="15.75"/>
    <row r="433" spans="1:6" customHeight="1" ht="15.75"/>
    <row r="434" spans="1:6" customHeight="1" ht="15.75"/>
    <row r="435" spans="1:6" customHeight="1" ht="15.75"/>
    <row r="436" spans="1:6" customHeight="1" ht="15.75"/>
    <row r="437" spans="1:6" customHeight="1" ht="15.75"/>
    <row r="438" spans="1:6" customHeight="1" ht="15.75"/>
    <row r="439" spans="1:6" customHeight="1" ht="15.75"/>
    <row r="440" spans="1:6" customHeight="1" ht="15.75"/>
    <row r="441" spans="1:6" customHeight="1" ht="15.75"/>
    <row r="442" spans="1:6" customHeight="1" ht="15.75"/>
    <row r="443" spans="1:6" customHeight="1" ht="15.75"/>
    <row r="444" spans="1:6" customHeight="1" ht="15.75"/>
    <row r="445" spans="1:6" customHeight="1" ht="15.75"/>
    <row r="446" spans="1:6" customHeight="1" ht="15.75"/>
    <row r="447" spans="1:6" customHeight="1" ht="15.75"/>
    <row r="448" spans="1:6" customHeight="1" ht="15.75"/>
    <row r="449" spans="1:6" customHeight="1" ht="15.75"/>
    <row r="450" spans="1:6" customHeight="1" ht="15.75"/>
    <row r="451" spans="1:6" customHeight="1" ht="15.75"/>
    <row r="452" spans="1:6" customHeight="1" ht="15.75"/>
    <row r="453" spans="1:6" customHeight="1" ht="15.75"/>
    <row r="454" spans="1:6" customHeight="1" ht="15.75"/>
    <row r="455" spans="1:6" customHeight="1" ht="15.75"/>
    <row r="456" spans="1:6" customHeight="1" ht="15.75"/>
    <row r="457" spans="1:6" customHeight="1" ht="15.75"/>
    <row r="458" spans="1:6" customHeight="1" ht="15.75"/>
    <row r="459" spans="1:6" customHeight="1" ht="15.75"/>
    <row r="460" spans="1:6" customHeight="1" ht="15.75"/>
    <row r="461" spans="1:6" customHeight="1" ht="15.75"/>
    <row r="462" spans="1:6" customHeight="1" ht="15.75"/>
    <row r="463" spans="1:6" customHeight="1" ht="15.75"/>
    <row r="464" spans="1:6" customHeight="1" ht="15.75"/>
    <row r="465" spans="1:6" customHeight="1" ht="15.75"/>
    <row r="466" spans="1:6" customHeight="1" ht="15.75"/>
    <row r="467" spans="1:6" customHeight="1" ht="15.75"/>
    <row r="468" spans="1:6" customHeight="1" ht="15.75"/>
    <row r="469" spans="1:6" customHeight="1" ht="15.75"/>
    <row r="470" spans="1:6" customHeight="1" ht="15.75"/>
    <row r="471" spans="1:6" customHeight="1" ht="15.75"/>
    <row r="472" spans="1:6" customHeight="1" ht="15.75"/>
    <row r="473" spans="1:6" customHeight="1" ht="15.75"/>
    <row r="474" spans="1:6" customHeight="1" ht="15.75"/>
    <row r="475" spans="1:6" customHeight="1" ht="15.75"/>
    <row r="476" spans="1:6" customHeight="1" ht="15.75"/>
    <row r="477" spans="1:6" customHeight="1" ht="15.75"/>
    <row r="478" spans="1:6" customHeight="1" ht="15.75"/>
    <row r="479" spans="1:6" customHeight="1" ht="15.75"/>
    <row r="480" spans="1:6" customHeight="1" ht="15.75"/>
    <row r="481" spans="1:6" customHeight="1" ht="15.75"/>
    <row r="482" spans="1:6" customHeight="1" ht="15.75"/>
    <row r="483" spans="1:6" customHeight="1" ht="15.75"/>
    <row r="484" spans="1:6" customHeight="1" ht="15.75"/>
    <row r="485" spans="1:6" customHeight="1" ht="15.75"/>
    <row r="486" spans="1:6" customHeight="1" ht="15.75"/>
    <row r="487" spans="1:6" customHeight="1" ht="15.75"/>
    <row r="488" spans="1:6" customHeight="1" ht="15.75"/>
    <row r="489" spans="1:6" customHeight="1" ht="15.75"/>
    <row r="490" spans="1:6" customHeight="1" ht="15.75"/>
    <row r="491" spans="1:6" customHeight="1" ht="15.75"/>
    <row r="492" spans="1:6" customHeight="1" ht="15.75"/>
    <row r="493" spans="1:6" customHeight="1" ht="15.75"/>
    <row r="494" spans="1:6" customHeight="1" ht="15.75"/>
    <row r="495" spans="1:6" customHeight="1" ht="15.75"/>
    <row r="496" spans="1:6" customHeight="1" ht="15.75"/>
    <row r="497" spans="1:6" customHeight="1" ht="15.75"/>
    <row r="498" spans="1:6" customHeight="1" ht="15.75"/>
    <row r="499" spans="1:6" customHeight="1" ht="15.75"/>
    <row r="500" spans="1:6" customHeight="1" ht="15.75"/>
    <row r="501" spans="1:6" customHeight="1" ht="15.75"/>
    <row r="502" spans="1:6" customHeight="1" ht="15.75"/>
    <row r="503" spans="1:6" customHeight="1" ht="15.75"/>
    <row r="504" spans="1:6" customHeight="1" ht="15.75"/>
    <row r="505" spans="1:6" customHeight="1" ht="15.75"/>
    <row r="506" spans="1:6" customHeight="1" ht="15.75"/>
    <row r="507" spans="1:6" customHeight="1" ht="15.75"/>
    <row r="508" spans="1:6" customHeight="1" ht="15.75"/>
    <row r="509" spans="1:6" customHeight="1" ht="15.75"/>
    <row r="510" spans="1:6" customHeight="1" ht="15.75"/>
    <row r="511" spans="1:6" customHeight="1" ht="15.75"/>
    <row r="512" spans="1:6" customHeight="1" ht="15.75"/>
    <row r="513" spans="1:6" customHeight="1" ht="15.75"/>
    <row r="514" spans="1:6" customHeight="1" ht="15.75"/>
    <row r="515" spans="1:6" customHeight="1" ht="15.75"/>
    <row r="516" spans="1:6" customHeight="1" ht="15.75"/>
    <row r="517" spans="1:6" customHeight="1" ht="15.75"/>
    <row r="518" spans="1:6" customHeight="1" ht="15.75"/>
    <row r="519" spans="1:6" customHeight="1" ht="15.75"/>
    <row r="520" spans="1:6" customHeight="1" ht="15.75"/>
    <row r="521" spans="1:6" customHeight="1" ht="15.75"/>
    <row r="522" spans="1:6" customHeight="1" ht="15.75"/>
    <row r="523" spans="1:6" customHeight="1" ht="15.75"/>
    <row r="524" spans="1:6" customHeight="1" ht="15.75"/>
    <row r="525" spans="1:6" customHeight="1" ht="15.75"/>
    <row r="526" spans="1:6" customHeight="1" ht="15.75"/>
    <row r="527" spans="1:6" customHeight="1" ht="15.75"/>
    <row r="528" spans="1:6" customHeight="1" ht="15.75"/>
    <row r="529" spans="1:6" customHeight="1" ht="15.75"/>
    <row r="530" spans="1:6" customHeight="1" ht="15.75"/>
    <row r="531" spans="1:6" customHeight="1" ht="15.75"/>
    <row r="532" spans="1:6" customHeight="1" ht="15.75"/>
    <row r="533" spans="1:6" customHeight="1" ht="15.75"/>
    <row r="534" spans="1:6" customHeight="1" ht="15.75"/>
    <row r="535" spans="1:6" customHeight="1" ht="15.75"/>
    <row r="536" spans="1:6" customHeight="1" ht="15.75"/>
    <row r="537" spans="1:6" customHeight="1" ht="15.75"/>
    <row r="538" spans="1:6" customHeight="1" ht="15.75"/>
    <row r="539" spans="1:6" customHeight="1" ht="15.75"/>
    <row r="540" spans="1:6" customHeight="1" ht="15.75"/>
    <row r="541" spans="1:6" customHeight="1" ht="15.75"/>
    <row r="542" spans="1:6" customHeight="1" ht="15.75"/>
    <row r="543" spans="1:6" customHeight="1" ht="15.75"/>
    <row r="544" spans="1:6" customHeight="1" ht="15.75"/>
    <row r="545" spans="1:6" customHeight="1" ht="15.75"/>
    <row r="546" spans="1:6" customHeight="1" ht="15.75"/>
    <row r="547" spans="1:6" customHeight="1" ht="15.75"/>
    <row r="548" spans="1:6" customHeight="1" ht="15.75"/>
    <row r="549" spans="1:6" customHeight="1" ht="15.75"/>
    <row r="550" spans="1:6" customHeight="1" ht="15.75"/>
    <row r="551" spans="1:6" customHeight="1" ht="15.75"/>
    <row r="552" spans="1:6" customHeight="1" ht="15.75"/>
    <row r="553" spans="1:6" customHeight="1" ht="15.75"/>
    <row r="554" spans="1:6" customHeight="1" ht="15.75"/>
    <row r="555" spans="1:6" customHeight="1" ht="15.75"/>
    <row r="556" spans="1:6" customHeight="1" ht="15.75"/>
    <row r="557" spans="1:6" customHeight="1" ht="15.75"/>
    <row r="558" spans="1:6" customHeight="1" ht="15.75"/>
    <row r="559" spans="1:6" customHeight="1" ht="15.75"/>
    <row r="560" spans="1:6" customHeight="1" ht="15.75"/>
    <row r="561" spans="1:6" customHeight="1" ht="15.75"/>
    <row r="562" spans="1:6" customHeight="1" ht="15.75"/>
    <row r="563" spans="1:6" customHeight="1" ht="15.75"/>
    <row r="564" spans="1:6" customHeight="1" ht="15.75"/>
    <row r="565" spans="1:6" customHeight="1" ht="15.75"/>
    <row r="566" spans="1:6" customHeight="1" ht="15.75"/>
    <row r="567" spans="1:6" customHeight="1" ht="15.75"/>
    <row r="568" spans="1:6" customHeight="1" ht="15.75"/>
    <row r="569" spans="1:6" customHeight="1" ht="15.75"/>
    <row r="570" spans="1:6" customHeight="1" ht="15.75"/>
    <row r="571" spans="1:6" customHeight="1" ht="15.75"/>
    <row r="572" spans="1:6" customHeight="1" ht="15.75"/>
    <row r="573" spans="1:6" customHeight="1" ht="15.75"/>
    <row r="574" spans="1:6" customHeight="1" ht="15.75"/>
    <row r="575" spans="1:6" customHeight="1" ht="15.75"/>
    <row r="576" spans="1:6" customHeight="1" ht="15.75"/>
    <row r="577" spans="1:6" customHeight="1" ht="15.75"/>
    <row r="578" spans="1:6" customHeight="1" ht="15.75"/>
    <row r="579" spans="1:6" customHeight="1" ht="15.75"/>
    <row r="580" spans="1:6" customHeight="1" ht="15.75"/>
    <row r="581" spans="1:6" customHeight="1" ht="15.75"/>
    <row r="582" spans="1:6" customHeight="1" ht="15.75"/>
    <row r="583" spans="1:6" customHeight="1" ht="15.75"/>
    <row r="584" spans="1:6" customHeight="1" ht="15.75"/>
    <row r="585" spans="1:6" customHeight="1" ht="15.75"/>
    <row r="586" spans="1:6" customHeight="1" ht="15.75"/>
    <row r="587" spans="1:6" customHeight="1" ht="15.75"/>
    <row r="588" spans="1:6" customHeight="1" ht="15.75"/>
    <row r="589" spans="1:6" customHeight="1" ht="15.75"/>
    <row r="590" spans="1:6" customHeight="1" ht="15.75"/>
    <row r="591" spans="1:6" customHeight="1" ht="15.75"/>
    <row r="592" spans="1:6" customHeight="1" ht="15.75"/>
    <row r="593" spans="1:6" customHeight="1" ht="15.75"/>
    <row r="594" spans="1:6" customHeight="1" ht="15.75"/>
    <row r="595" spans="1:6" customHeight="1" ht="15.75"/>
    <row r="596" spans="1:6" customHeight="1" ht="15.75"/>
    <row r="597" spans="1:6" customHeight="1" ht="15.75"/>
    <row r="598" spans="1:6" customHeight="1" ht="15.75"/>
    <row r="599" spans="1:6" customHeight="1" ht="15.75"/>
    <row r="600" spans="1:6" customHeight="1" ht="15.75"/>
    <row r="601" spans="1:6" customHeight="1" ht="15.75"/>
    <row r="602" spans="1:6" customHeight="1" ht="15.75"/>
    <row r="603" spans="1:6" customHeight="1" ht="15.75"/>
    <row r="604" spans="1:6" customHeight="1" ht="15.75"/>
    <row r="605" spans="1:6" customHeight="1" ht="15.75"/>
    <row r="606" spans="1:6" customHeight="1" ht="15.75"/>
    <row r="607" spans="1:6" customHeight="1" ht="15.75"/>
    <row r="608" spans="1:6" customHeight="1" ht="15.75"/>
    <row r="609" spans="1:6" customHeight="1" ht="15.75"/>
    <row r="610" spans="1:6" customHeight="1" ht="15.75"/>
    <row r="611" spans="1:6" customHeight="1" ht="15.75"/>
    <row r="612" spans="1:6" customHeight="1" ht="15.75"/>
    <row r="613" spans="1:6" customHeight="1" ht="15.75"/>
    <row r="614" spans="1:6" customHeight="1" ht="15.75"/>
    <row r="615" spans="1:6" customHeight="1" ht="15.75"/>
    <row r="616" spans="1:6" customHeight="1" ht="15.75"/>
    <row r="617" spans="1:6" customHeight="1" ht="15.75"/>
    <row r="618" spans="1:6" customHeight="1" ht="15.75"/>
    <row r="619" spans="1:6" customHeight="1" ht="15.75"/>
    <row r="620" spans="1:6" customHeight="1" ht="15.75"/>
    <row r="621" spans="1:6" customHeight="1" ht="15.75"/>
    <row r="622" spans="1:6" customHeight="1" ht="15.75"/>
    <row r="623" spans="1:6" customHeight="1" ht="15.75"/>
    <row r="624" spans="1:6" customHeight="1" ht="15.75"/>
    <row r="625" spans="1:6" customHeight="1" ht="15.75"/>
    <row r="626" spans="1:6" customHeight="1" ht="15.75"/>
    <row r="627" spans="1:6" customHeight="1" ht="15.75"/>
    <row r="628" spans="1:6" customHeight="1" ht="15.75"/>
    <row r="629" spans="1:6" customHeight="1" ht="15.75"/>
    <row r="630" spans="1:6" customHeight="1" ht="15.75"/>
    <row r="631" spans="1:6" customHeight="1" ht="15.75"/>
    <row r="632" spans="1:6" customHeight="1" ht="15.75"/>
    <row r="633" spans="1:6" customHeight="1" ht="15.75"/>
    <row r="634" spans="1:6" customHeight="1" ht="15.75"/>
    <row r="635" spans="1:6" customHeight="1" ht="15.75"/>
    <row r="636" spans="1:6" customHeight="1" ht="15.75"/>
    <row r="637" spans="1:6" customHeight="1" ht="15.75"/>
    <row r="638" spans="1:6" customHeight="1" ht="15.75"/>
    <row r="639" spans="1:6" customHeight="1" ht="15.75"/>
    <row r="640" spans="1:6" customHeight="1" ht="15.75"/>
    <row r="641" spans="1:6" customHeight="1" ht="15.75"/>
    <row r="642" spans="1:6" customHeight="1" ht="15.75"/>
    <row r="643" spans="1:6" customHeight="1" ht="15.75"/>
    <row r="644" spans="1:6" customHeight="1" ht="15.75"/>
    <row r="645" spans="1:6" customHeight="1" ht="15.75"/>
    <row r="646" spans="1:6" customHeight="1" ht="15.75"/>
    <row r="647" spans="1:6" customHeight="1" ht="15.75"/>
    <row r="648" spans="1:6" customHeight="1" ht="15.75"/>
    <row r="649" spans="1:6" customHeight="1" ht="15.75"/>
    <row r="650" spans="1:6" customHeight="1" ht="15.75"/>
    <row r="651" spans="1:6" customHeight="1" ht="15.75"/>
    <row r="652" spans="1:6" customHeight="1" ht="15.75"/>
    <row r="653" spans="1:6" customHeight="1" ht="15.75"/>
    <row r="654" spans="1:6" customHeight="1" ht="15.75"/>
    <row r="655" spans="1:6" customHeight="1" ht="15.75"/>
    <row r="656" spans="1:6" customHeight="1" ht="15.75"/>
    <row r="657" spans="1:6" customHeight="1" ht="15.75"/>
    <row r="658" spans="1:6" customHeight="1" ht="15.75"/>
    <row r="659" spans="1:6" customHeight="1" ht="15.75"/>
    <row r="660" spans="1:6" customHeight="1" ht="15.75"/>
    <row r="661" spans="1:6" customHeight="1" ht="15.75"/>
    <row r="662" spans="1:6" customHeight="1" ht="15.75"/>
    <row r="663" spans="1:6" customHeight="1" ht="15.75"/>
    <row r="664" spans="1:6" customHeight="1" ht="15.75"/>
    <row r="665" spans="1:6" customHeight="1" ht="15.75"/>
    <row r="666" spans="1:6" customHeight="1" ht="15.75"/>
    <row r="667" spans="1:6" customHeight="1" ht="15.75"/>
    <row r="668" spans="1:6" customHeight="1" ht="15.75"/>
    <row r="669" spans="1:6" customHeight="1" ht="15.75"/>
    <row r="670" spans="1:6" customHeight="1" ht="15.75"/>
    <row r="671" spans="1:6" customHeight="1" ht="15.75"/>
    <row r="672" spans="1:6" customHeight="1" ht="15.75"/>
    <row r="673" spans="1:6" customHeight="1" ht="15.75"/>
    <row r="674" spans="1:6" customHeight="1" ht="15.75"/>
    <row r="675" spans="1:6" customHeight="1" ht="15.75"/>
    <row r="676" spans="1:6" customHeight="1" ht="15.75"/>
    <row r="677" spans="1:6" customHeight="1" ht="15.75"/>
    <row r="678" spans="1:6" customHeight="1" ht="15.75"/>
    <row r="679" spans="1:6" customHeight="1" ht="15.75"/>
    <row r="680" spans="1:6" customHeight="1" ht="15.75"/>
    <row r="681" spans="1:6" customHeight="1" ht="15.75"/>
    <row r="682" spans="1:6" customHeight="1" ht="15.75"/>
    <row r="683" spans="1:6" customHeight="1" ht="15.75"/>
    <row r="684" spans="1:6" customHeight="1" ht="15.75"/>
    <row r="685" spans="1:6" customHeight="1" ht="15.75"/>
    <row r="686" spans="1:6" customHeight="1" ht="15.75"/>
    <row r="687" spans="1:6" customHeight="1" ht="15.75"/>
    <row r="688" spans="1:6" customHeight="1" ht="15.75"/>
    <row r="689" spans="1:6" customHeight="1" ht="15.75"/>
    <row r="690" spans="1:6" customHeight="1" ht="15.75"/>
    <row r="691" spans="1:6" customHeight="1" ht="15.75"/>
    <row r="692" spans="1:6" customHeight="1" ht="15.75"/>
    <row r="693" spans="1:6" customHeight="1" ht="15.75"/>
    <row r="694" spans="1:6" customHeight="1" ht="15.75"/>
    <row r="695" spans="1:6" customHeight="1" ht="15.75"/>
    <row r="696" spans="1:6" customHeight="1" ht="15.75"/>
    <row r="697" spans="1:6" customHeight="1" ht="15.75"/>
    <row r="698" spans="1:6" customHeight="1" ht="15.75"/>
    <row r="699" spans="1:6" customHeight="1" ht="15.75"/>
    <row r="700" spans="1:6" customHeight="1" ht="15.75"/>
    <row r="701" spans="1:6" customHeight="1" ht="15.75"/>
    <row r="702" spans="1:6" customHeight="1" ht="15.75"/>
    <row r="703" spans="1:6" customHeight="1" ht="15.75"/>
    <row r="704" spans="1:6" customHeight="1" ht="15.75"/>
    <row r="705" spans="1:6" customHeight="1" ht="15.75"/>
    <row r="706" spans="1:6" customHeight="1" ht="15.75"/>
    <row r="707" spans="1:6" customHeight="1" ht="15.75"/>
    <row r="708" spans="1:6" customHeight="1" ht="15.75"/>
    <row r="709" spans="1:6" customHeight="1" ht="15.75"/>
    <row r="710" spans="1:6" customHeight="1" ht="15.75"/>
    <row r="711" spans="1:6" customHeight="1" ht="15.75"/>
    <row r="712" spans="1:6" customHeight="1" ht="15.75"/>
    <row r="713" spans="1:6" customHeight="1" ht="15.75"/>
    <row r="714" spans="1:6" customHeight="1" ht="15.75"/>
    <row r="715" spans="1:6" customHeight="1" ht="15.75"/>
    <row r="716" spans="1:6" customHeight="1" ht="15.75"/>
    <row r="717" spans="1:6" customHeight="1" ht="15.75"/>
    <row r="718" spans="1:6" customHeight="1" ht="15.75"/>
    <row r="719" spans="1:6" customHeight="1" ht="15.75"/>
    <row r="720" spans="1:6" customHeight="1" ht="15.75"/>
    <row r="721" spans="1:6" customHeight="1" ht="15.75"/>
    <row r="722" spans="1:6" customHeight="1" ht="15.75"/>
    <row r="723" spans="1:6" customHeight="1" ht="15.75"/>
    <row r="724" spans="1:6" customHeight="1" ht="15.75"/>
    <row r="725" spans="1:6" customHeight="1" ht="15.75"/>
    <row r="726" spans="1:6" customHeight="1" ht="15.75"/>
    <row r="727" spans="1:6" customHeight="1" ht="15.75"/>
    <row r="728" spans="1:6" customHeight="1" ht="15.75"/>
    <row r="729" spans="1:6" customHeight="1" ht="15.75"/>
    <row r="730" spans="1:6" customHeight="1" ht="15.75"/>
    <row r="731" spans="1:6" customHeight="1" ht="15.75"/>
    <row r="732" spans="1:6" customHeight="1" ht="15.75"/>
    <row r="733" spans="1:6" customHeight="1" ht="15.75"/>
    <row r="734" spans="1:6" customHeight="1" ht="15.75"/>
    <row r="735" spans="1:6" customHeight="1" ht="15.75"/>
    <row r="736" spans="1:6" customHeight="1" ht="15.75"/>
    <row r="737" spans="1:6" customHeight="1" ht="15.75"/>
    <row r="738" spans="1:6" customHeight="1" ht="15.75"/>
    <row r="739" spans="1:6" customHeight="1" ht="15.75"/>
    <row r="740" spans="1:6" customHeight="1" ht="15.75"/>
    <row r="741" spans="1:6" customHeight="1" ht="15.75"/>
    <row r="742" spans="1:6" customHeight="1" ht="15.75"/>
    <row r="743" spans="1:6" customHeight="1" ht="15.75"/>
    <row r="744" spans="1:6" customHeight="1" ht="15.75"/>
    <row r="745" spans="1:6" customHeight="1" ht="15.75"/>
    <row r="746" spans="1:6" customHeight="1" ht="15.75"/>
    <row r="747" spans="1:6" customHeight="1" ht="15.75"/>
    <row r="748" spans="1:6" customHeight="1" ht="15.75"/>
    <row r="749" spans="1:6" customHeight="1" ht="15.75"/>
    <row r="750" spans="1:6" customHeight="1" ht="15.75"/>
    <row r="751" spans="1:6" customHeight="1" ht="15.75"/>
    <row r="752" spans="1:6" customHeight="1" ht="15.75"/>
    <row r="753" spans="1:6" customHeight="1" ht="15.75"/>
    <row r="754" spans="1:6" customHeight="1" ht="15.75"/>
    <row r="755" spans="1:6" customHeight="1" ht="15.75"/>
    <row r="756" spans="1:6" customHeight="1" ht="15.75"/>
    <row r="757" spans="1:6" customHeight="1" ht="15.75"/>
    <row r="758" spans="1:6" customHeight="1" ht="15.75"/>
    <row r="759" spans="1:6" customHeight="1" ht="15.75"/>
    <row r="760" spans="1:6" customHeight="1" ht="15.75"/>
    <row r="761" spans="1:6" customHeight="1" ht="15.75"/>
    <row r="762" spans="1:6" customHeight="1" ht="15.75"/>
    <row r="763" spans="1:6" customHeight="1" ht="15.75"/>
    <row r="764" spans="1:6" customHeight="1" ht="15.75"/>
    <row r="765" spans="1:6" customHeight="1" ht="15.75"/>
    <row r="766" spans="1:6" customHeight="1" ht="15.75"/>
    <row r="767" spans="1:6" customHeight="1" ht="15.75"/>
    <row r="768" spans="1:6" customHeight="1" ht="15.75"/>
    <row r="769" spans="1:6" customHeight="1" ht="15.75"/>
    <row r="770" spans="1:6" customHeight="1" ht="15.75"/>
    <row r="771" spans="1:6" customHeight="1" ht="15.75"/>
    <row r="772" spans="1:6" customHeight="1" ht="15.75"/>
    <row r="773" spans="1:6" customHeight="1" ht="15.75"/>
    <row r="774" spans="1:6" customHeight="1" ht="15.75"/>
    <row r="775" spans="1:6" customHeight="1" ht="15.75"/>
    <row r="776" spans="1:6" customHeight="1" ht="15.75"/>
    <row r="777" spans="1:6" customHeight="1" ht="15.75"/>
    <row r="778" spans="1:6" customHeight="1" ht="15.75"/>
    <row r="779" spans="1:6" customHeight="1" ht="15.75"/>
    <row r="780" spans="1:6" customHeight="1" ht="15.75"/>
    <row r="781" spans="1:6" customHeight="1" ht="15.75"/>
    <row r="782" spans="1:6" customHeight="1" ht="15.75"/>
    <row r="783" spans="1:6" customHeight="1" ht="15.75"/>
    <row r="784" spans="1:6" customHeight="1" ht="15.75"/>
    <row r="785" spans="1:6" customHeight="1" ht="15.75"/>
    <row r="786" spans="1:6" customHeight="1" ht="15.75"/>
    <row r="787" spans="1:6" customHeight="1" ht="15.75"/>
    <row r="788" spans="1:6" customHeight="1" ht="15.75"/>
    <row r="789" spans="1:6" customHeight="1" ht="15.75"/>
    <row r="790" spans="1:6" customHeight="1" ht="15.75"/>
    <row r="791" spans="1:6" customHeight="1" ht="15.75"/>
    <row r="792" spans="1:6" customHeight="1" ht="15.75"/>
    <row r="793" spans="1:6" customHeight="1" ht="15.75"/>
    <row r="794" spans="1:6" customHeight="1" ht="15.75"/>
    <row r="795" spans="1:6" customHeight="1" ht="15.75"/>
    <row r="796" spans="1:6" customHeight="1" ht="15.75"/>
    <row r="797" spans="1:6" customHeight="1" ht="15.75"/>
    <row r="798" spans="1:6" customHeight="1" ht="15.75"/>
    <row r="799" spans="1:6" customHeight="1" ht="15.75"/>
    <row r="800" spans="1:6" customHeight="1" ht="15.75"/>
    <row r="801" spans="1:6" customHeight="1" ht="15.75"/>
    <row r="802" spans="1:6" customHeight="1" ht="15.75"/>
    <row r="803" spans="1:6" customHeight="1" ht="15.75"/>
    <row r="804" spans="1:6" customHeight="1" ht="15.75"/>
    <row r="805" spans="1:6" customHeight="1" ht="15.75"/>
    <row r="806" spans="1:6" customHeight="1" ht="15.75"/>
    <row r="807" spans="1:6" customHeight="1" ht="15.75"/>
    <row r="808" spans="1:6" customHeight="1" ht="15.75"/>
    <row r="809" spans="1:6" customHeight="1" ht="15.75"/>
    <row r="810" spans="1:6" customHeight="1" ht="15.75"/>
    <row r="811" spans="1:6" customHeight="1" ht="15.75"/>
    <row r="812" spans="1:6" customHeight="1" ht="15.75"/>
    <row r="813" spans="1:6" customHeight="1" ht="15.75"/>
    <row r="814" spans="1:6" customHeight="1" ht="15.75"/>
    <row r="815" spans="1:6" customHeight="1" ht="15.75"/>
    <row r="816" spans="1:6" customHeight="1" ht="15.75"/>
    <row r="817" spans="1:6" customHeight="1" ht="15.75"/>
    <row r="818" spans="1:6" customHeight="1" ht="15.75"/>
    <row r="819" spans="1:6" customHeight="1" ht="15.75"/>
    <row r="820" spans="1:6" customHeight="1" ht="15.75"/>
    <row r="821" spans="1:6" customHeight="1" ht="15.75"/>
    <row r="822" spans="1:6" customHeight="1" ht="15.75"/>
    <row r="823" spans="1:6" customHeight="1" ht="15.75"/>
    <row r="824" spans="1:6" customHeight="1" ht="15.75"/>
    <row r="825" spans="1:6" customHeight="1" ht="15.75"/>
    <row r="826" spans="1:6" customHeight="1" ht="15.75"/>
    <row r="827" spans="1:6" customHeight="1" ht="15.75"/>
    <row r="828" spans="1:6" customHeight="1" ht="15.75"/>
    <row r="829" spans="1:6" customHeight="1" ht="15.75"/>
    <row r="830" spans="1:6" customHeight="1" ht="15.75"/>
    <row r="831" spans="1:6" customHeight="1" ht="15.75"/>
    <row r="832" spans="1:6" customHeight="1" ht="15.75"/>
    <row r="833" spans="1:6" customHeight="1" ht="15.75"/>
    <row r="834" spans="1:6" customHeight="1" ht="15.75"/>
    <row r="835" spans="1:6" customHeight="1" ht="15.75"/>
    <row r="836" spans="1:6" customHeight="1" ht="15.75"/>
    <row r="837" spans="1:6" customHeight="1" ht="15.75"/>
    <row r="838" spans="1:6" customHeight="1" ht="15.75"/>
    <row r="839" spans="1:6" customHeight="1" ht="15.75"/>
    <row r="840" spans="1:6" customHeight="1" ht="15.75"/>
    <row r="841" spans="1:6" customHeight="1" ht="15.75"/>
    <row r="842" spans="1:6" customHeight="1" ht="15.75"/>
    <row r="843" spans="1:6" customHeight="1" ht="15.75"/>
    <row r="844" spans="1:6" customHeight="1" ht="15.75"/>
    <row r="845" spans="1:6" customHeight="1" ht="15.75"/>
    <row r="846" spans="1:6" customHeight="1" ht="15.75"/>
    <row r="847" spans="1:6" customHeight="1" ht="15.75"/>
    <row r="848" spans="1:6" customHeight="1" ht="15.75"/>
    <row r="849" spans="1:6" customHeight="1" ht="15.75"/>
    <row r="850" spans="1:6" customHeight="1" ht="15.75"/>
    <row r="851" spans="1:6" customHeight="1" ht="15.75"/>
    <row r="852" spans="1:6" customHeight="1" ht="15.75"/>
    <row r="853" spans="1:6" customHeight="1" ht="15.75"/>
    <row r="854" spans="1:6" customHeight="1" ht="15.75"/>
    <row r="855" spans="1:6" customHeight="1" ht="15.75"/>
    <row r="856" spans="1:6" customHeight="1" ht="15.75"/>
    <row r="857" spans="1:6" customHeight="1" ht="15.75"/>
    <row r="858" spans="1:6" customHeight="1" ht="15.75"/>
    <row r="859" spans="1:6" customHeight="1" ht="15.75"/>
    <row r="860" spans="1:6" customHeight="1" ht="15.75"/>
    <row r="861" spans="1:6" customHeight="1" ht="15.75"/>
    <row r="862" spans="1:6" customHeight="1" ht="15.75"/>
    <row r="863" spans="1:6" customHeight="1" ht="15.75"/>
    <row r="864" spans="1:6" customHeight="1" ht="15.75"/>
    <row r="865" spans="1:6" customHeight="1" ht="15.75"/>
    <row r="866" spans="1:6" customHeight="1" ht="15.75"/>
    <row r="867" spans="1:6" customHeight="1" ht="15.75"/>
    <row r="868" spans="1:6" customHeight="1" ht="15.75"/>
    <row r="869" spans="1:6" customHeight="1" ht="15.75"/>
    <row r="870" spans="1:6" customHeight="1" ht="15.75"/>
    <row r="871" spans="1:6" customHeight="1" ht="15.75"/>
    <row r="872" spans="1:6" customHeight="1" ht="15.75"/>
    <row r="873" spans="1:6" customHeight="1" ht="15.75"/>
    <row r="874" spans="1:6" customHeight="1" ht="15.75"/>
    <row r="875" spans="1:6" customHeight="1" ht="15.75"/>
    <row r="876" spans="1:6" customHeight="1" ht="15.75"/>
    <row r="877" spans="1:6" customHeight="1" ht="15.75"/>
    <row r="878" spans="1:6" customHeight="1" ht="15.75"/>
    <row r="879" spans="1:6" customHeight="1" ht="15.75"/>
    <row r="880" spans="1:6" customHeight="1" ht="15.75"/>
    <row r="881" spans="1:6" customHeight="1" ht="15.75"/>
    <row r="882" spans="1:6" customHeight="1" ht="15.75"/>
    <row r="883" spans="1:6" customHeight="1" ht="15.75"/>
    <row r="884" spans="1:6" customHeight="1" ht="15.75"/>
    <row r="885" spans="1:6" customHeight="1" ht="15.75"/>
    <row r="886" spans="1:6" customHeight="1" ht="15.75"/>
    <row r="887" spans="1:6" customHeight="1" ht="15.75"/>
    <row r="888" spans="1:6" customHeight="1" ht="15.75"/>
    <row r="889" spans="1:6" customHeight="1" ht="15.75"/>
    <row r="890" spans="1:6" customHeight="1" ht="15.75"/>
    <row r="891" spans="1:6" customHeight="1" ht="15.75"/>
    <row r="892" spans="1:6" customHeight="1" ht="15.75"/>
    <row r="893" spans="1:6" customHeight="1" ht="15.75"/>
    <row r="894" spans="1:6" customHeight="1" ht="15.75"/>
    <row r="895" spans="1:6" customHeight="1" ht="15.75"/>
    <row r="896" spans="1:6" customHeight="1" ht="15.75"/>
    <row r="897" spans="1:6" customHeight="1" ht="15.75"/>
    <row r="898" spans="1:6" customHeight="1" ht="15.75"/>
    <row r="899" spans="1:6" customHeight="1" ht="15.75"/>
    <row r="900" spans="1:6" customHeight="1" ht="15.75"/>
    <row r="901" spans="1:6" customHeight="1" ht="15.75"/>
    <row r="902" spans="1:6" customHeight="1" ht="15.75"/>
    <row r="903" spans="1:6" customHeight="1" ht="15.75"/>
    <row r="904" spans="1:6" customHeight="1" ht="15.75"/>
    <row r="905" spans="1:6" customHeight="1" ht="15.75"/>
    <row r="906" spans="1:6" customHeight="1" ht="15.75"/>
    <row r="907" spans="1:6" customHeight="1" ht="15.75"/>
    <row r="908" spans="1:6" customHeight="1" ht="15.75"/>
    <row r="909" spans="1:6" customHeight="1" ht="15.75"/>
    <row r="910" spans="1:6" customHeight="1" ht="15.75"/>
    <row r="911" spans="1:6" customHeight="1" ht="15.75"/>
    <row r="912" spans="1:6" customHeight="1" ht="15.75"/>
    <row r="913" spans="1:6" customHeight="1" ht="15.75"/>
    <row r="914" spans="1:6" customHeight="1" ht="15.75"/>
    <row r="915" spans="1:6" customHeight="1" ht="15.75"/>
    <row r="916" spans="1:6" customHeight="1" ht="15.75"/>
    <row r="917" spans="1:6" customHeight="1" ht="15.75"/>
    <row r="918" spans="1:6" customHeight="1" ht="15.75"/>
    <row r="919" spans="1:6" customHeight="1" ht="15.75"/>
    <row r="920" spans="1:6" customHeight="1" ht="15.75"/>
    <row r="921" spans="1:6" customHeight="1" ht="15.75"/>
    <row r="922" spans="1:6" customHeight="1" ht="15.75"/>
    <row r="923" spans="1:6" customHeight="1" ht="15.75"/>
    <row r="924" spans="1:6" customHeight="1" ht="15.75"/>
    <row r="925" spans="1:6" customHeight="1" ht="15.75"/>
    <row r="926" spans="1:6" customHeight="1" ht="15.75"/>
    <row r="927" spans="1:6" customHeight="1" ht="15.75"/>
    <row r="928" spans="1:6" customHeight="1" ht="15.75"/>
    <row r="929" spans="1:6" customHeight="1" ht="15.75"/>
    <row r="930" spans="1:6" customHeight="1" ht="15.75"/>
    <row r="931" spans="1:6" customHeight="1" ht="15.75"/>
    <row r="932" spans="1:6" customHeight="1" ht="15.75"/>
    <row r="933" spans="1:6" customHeight="1" ht="15.75"/>
    <row r="934" spans="1:6" customHeight="1" ht="15.75"/>
    <row r="935" spans="1:6" customHeight="1" ht="15.75"/>
    <row r="936" spans="1:6" customHeight="1" ht="15.75"/>
    <row r="937" spans="1:6" customHeight="1" ht="15.75"/>
    <row r="938" spans="1:6" customHeight="1" ht="15.75"/>
    <row r="939" spans="1:6" customHeight="1" ht="15.75"/>
    <row r="940" spans="1:6" customHeight="1" ht="15.75"/>
    <row r="941" spans="1:6" customHeight="1" ht="15.75"/>
    <row r="942" spans="1:6" customHeight="1" ht="15.75"/>
    <row r="943" spans="1:6" customHeight="1" ht="15.75"/>
    <row r="944" spans="1:6" customHeight="1" ht="15.75"/>
    <row r="945" spans="1:6" customHeight="1" ht="15.75"/>
    <row r="946" spans="1:6" customHeight="1" ht="15.75"/>
    <row r="947" spans="1:6" customHeight="1" ht="15.75"/>
    <row r="948" spans="1:6" customHeight="1" ht="15.75"/>
    <row r="949" spans="1:6" customHeight="1" ht="15.75"/>
    <row r="950" spans="1:6" customHeight="1" ht="15.75"/>
    <row r="951" spans="1:6" customHeight="1" ht="15.75"/>
    <row r="952" spans="1:6" customHeight="1" ht="15.75"/>
    <row r="953" spans="1:6" customHeight="1" ht="15.75"/>
    <row r="954" spans="1:6" customHeight="1" ht="15.75"/>
    <row r="955" spans="1:6" customHeight="1" ht="15.75"/>
    <row r="956" spans="1:6" customHeight="1" ht="15.75"/>
    <row r="957" spans="1:6" customHeight="1" ht="15.75"/>
    <row r="958" spans="1:6" customHeight="1" ht="15.75"/>
    <row r="959" spans="1:6" customHeight="1" ht="15.75"/>
    <row r="960" spans="1:6" customHeight="1" ht="15.75"/>
    <row r="961" spans="1:6" customHeight="1" ht="15.75"/>
    <row r="962" spans="1:6" customHeight="1" ht="15.75"/>
    <row r="963" spans="1:6" customHeight="1" ht="15.75"/>
    <row r="964" spans="1:6" customHeight="1" ht="15.75"/>
    <row r="965" spans="1:6" customHeight="1" ht="15.75"/>
    <row r="966" spans="1:6" customHeight="1" ht="15.75"/>
    <row r="967" spans="1:6" customHeight="1" ht="15.75"/>
    <row r="968" spans="1:6" customHeight="1" ht="15.75"/>
    <row r="969" spans="1:6" customHeight="1" ht="15.75"/>
    <row r="970" spans="1:6" customHeight="1" ht="15.75"/>
    <row r="971" spans="1:6" customHeight="1" ht="15.75"/>
    <row r="972" spans="1:6" customHeight="1" ht="15.75"/>
    <row r="973" spans="1:6" customHeight="1" ht="15.75"/>
    <row r="974" spans="1:6" customHeight="1" ht="15.75"/>
    <row r="975" spans="1:6" customHeight="1" ht="15.75"/>
    <row r="976" spans="1:6" customHeight="1" ht="15.75"/>
    <row r="977" spans="1:6" customHeight="1" ht="15.75"/>
    <row r="978" spans="1:6" customHeight="1" ht="15.75"/>
    <row r="979" spans="1:6" customHeight="1" ht="15.75"/>
    <row r="980" spans="1:6" customHeight="1" ht="15.75"/>
    <row r="981" spans="1:6" customHeight="1" ht="15.75"/>
    <row r="982" spans="1:6" customHeight="1" ht="15.75"/>
    <row r="983" spans="1:6" customHeight="1" ht="15.75"/>
    <row r="984" spans="1:6" customHeight="1" ht="15.75"/>
    <row r="985" spans="1:6" customHeight="1" ht="15.75"/>
    <row r="986" spans="1:6" customHeight="1" ht="15.75"/>
    <row r="987" spans="1:6" customHeight="1" ht="15.75"/>
    <row r="988" spans="1:6" customHeight="1" ht="15.75"/>
    <row r="989" spans="1:6" customHeight="1" ht="15.75"/>
    <row r="990" spans="1:6" customHeight="1" ht="15.75"/>
    <row r="991" spans="1:6" customHeight="1" ht="15.75"/>
    <row r="992" spans="1:6" customHeight="1" ht="15.75"/>
    <row r="993" spans="1:6" customHeight="1" ht="15.75"/>
    <row r="994" spans="1:6" customHeight="1" ht="15.75"/>
    <row r="995" spans="1:6" customHeight="1" ht="15.75"/>
    <row r="996" spans="1:6" customHeight="1" ht="15.75"/>
    <row r="997" spans="1:6" customHeight="1" ht="15.75"/>
    <row r="998" spans="1:6" customHeight="1" ht="15.75"/>
    <row r="999" spans="1:6" customHeight="1" ht="15.75"/>
    <row r="1000" spans="1:6" customHeight="1" ht="15.75"/>
  </sheetData>
  <printOptions gridLines="false" gridLinesSet="true"/>
  <pageMargins left="0.7" right="0.7" top="0.75" bottom="0.75" header="0" footer="0"/>
  <pageSetup paperSize="1" orientation="landscape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tableParts count="2">
    <tablePart r:id="rId_table_1"/>
    <tablePart r:id="rId_table_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Istruzioni Compilazione</vt:lpstr>
      <vt:lpstr>Prerequisiti</vt:lpstr>
      <vt:lpstr>TestCases</vt:lpstr>
      <vt:lpstr>LISTA VALORI</vt:lpstr>
      <vt:lpstr>Summary</vt:lpstr>
      <vt:lpstr>Sheet1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Cortecci, Serena</dc:creator>
  <cp:lastModifiedBy>Abbate, Alessia</cp:lastModifiedBy>
  <dcterms:created xsi:type="dcterms:W3CDTF">2022-06-07T17:26:30+02:00</dcterms:created>
  <dcterms:modified xsi:type="dcterms:W3CDTF">2026-03-18T14:52:27+01:00</dcterms:modified>
  <dc:title/>
  <dc:description/>
  <dc:subject/>
  <cp:keywords/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0x010100A92AB09DCDF6014AA0D6826BF29E2C8E</vt:lpwstr>
  </property>
  <property fmtid="{D5CDD505-2E9C-101B-9397-08002B2CF9AE}" pid="3" name="MediaServiceImageTags">
    <vt:lpwstr/>
  </property>
</Properties>
</file>