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07"/>
  <workbookPr defaultThemeVersion="166925"/>
  <mc:AlternateContent xmlns:mc="http://schemas.openxmlformats.org/markup-compatibility/2006">
    <mc:Choice Requires="x15">
      <x15ac:absPath xmlns:x15ac="http://schemas.microsoft.com/office/spreadsheetml/2010/11/ac" url="/Users/jeremy.collins/Documents/projects/data-platform-products/data-products/"/>
    </mc:Choice>
  </mc:AlternateContent>
  <xr:revisionPtr revIDLastSave="0" documentId="13_ncr:1_{800CC275-26A6-1240-B9EE-20E32CDB7083}" xr6:coauthVersionLast="47" xr6:coauthVersionMax="47" xr10:uidLastSave="{00000000-0000-0000-0000-000000000000}"/>
  <bookViews>
    <workbookView xWindow="18020" yWindow="-21660" windowWidth="27640" windowHeight="16940" xr2:uid="{F8798991-C800-DB47-8B9E-697A5345C800}"/>
  </bookViews>
  <sheets>
    <sheet name="Sheet1"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6" i="1" l="1"/>
  <c r="D6" i="1" s="1"/>
  <c r="B7" i="1"/>
  <c r="D7" i="1" s="1"/>
  <c r="D3" i="1" l="1"/>
  <c r="D4" i="1"/>
  <c r="D5" i="1"/>
  <c r="D11" i="1"/>
  <c r="D16" i="1"/>
  <c r="D20" i="1"/>
  <c r="B20" i="1"/>
  <c r="B19" i="1"/>
  <c r="D19" i="1" s="1"/>
  <c r="B3" i="1"/>
  <c r="B5" i="1"/>
  <c r="B8" i="1"/>
  <c r="D8" i="1" s="1"/>
  <c r="B9" i="1"/>
  <c r="D9" i="1" s="1"/>
  <c r="B10" i="1"/>
  <c r="D10" i="1" s="1"/>
  <c r="B11" i="1"/>
  <c r="B12" i="1"/>
  <c r="D12" i="1" s="1"/>
  <c r="B13" i="1"/>
  <c r="D13" i="1" s="1"/>
  <c r="B14" i="1"/>
  <c r="D14" i="1" s="1"/>
  <c r="B15" i="1"/>
  <c r="D15" i="1" s="1"/>
  <c r="B17" i="1"/>
  <c r="D17" i="1" s="1"/>
  <c r="B18" i="1"/>
  <c r="D18" i="1" s="1"/>
  <c r="B21" i="1"/>
  <c r="D21" i="1" s="1"/>
  <c r="B22" i="1"/>
  <c r="D22" i="1" s="1"/>
  <c r="B2" i="1"/>
  <c r="D2" i="1" s="1"/>
</calcChain>
</file>

<file path=xl/sharedStrings.xml><?xml version="1.0" encoding="utf-8"?>
<sst xmlns="http://schemas.openxmlformats.org/spreadsheetml/2006/main" count="48" uniqueCount="47">
  <si>
    <t>Method</t>
  </si>
  <si>
    <t>Example or explanation</t>
  </si>
  <si>
    <t>Abbreviation expansion</t>
  </si>
  <si>
    <t>Abbreviation expansion transforms abbreviations into their full form. There are different kinds of abbreviation. One type shortens each of a set of words to a smaller form, where the abbreviation consists of a prefix of the original data value. E.g. “USA” stands for “United States of America.”</t>
  </si>
  <si>
    <t>Clustering</t>
  </si>
  <si>
    <t>Clustering is one of the statistical methods that can be used to find values that are unexpected and thus erroneous. Clustering is a classic data mining technique based on machine learning that divides ​groups of abstract objects into classes of similar objects. Clustering helps to split data into several subsets. Each of these clusters consists of data objects with high inter-similarity and low intra-similarity.</t>
  </si>
  <si>
    <t>Cross-checking with a validated data set</t>
  </si>
  <si>
    <t>Some data cleansing solutions will clean data by cross-checking with a validated data set. E.g. addresses checked against the BAG data set as part of the Dutch government system of basic registration and contains basic municipal data of all addresses and buildings in Dutch municipalities, the Dutch postal code check with the data set of PostNL and check the data set of the chamber of commerce.</t>
  </si>
  <si>
    <t>Remove duplicates</t>
  </si>
  <si>
    <t>Duplicates are data points that are repeated in your dataset. Every duplicate detection method proposed requires an algorithm for determine whether two or more tuples are duplicate representations of the same entity. Classification is a method to remove duplicate data.</t>
  </si>
  <si>
    <t>Data enhancement</t>
  </si>
  <si>
    <t>Enhancement is the process that expands existing data with data from other sources (enrichment). Here, additional data is added to close existing information gaps.</t>
  </si>
  <si>
    <t>Data harmonization is the process of bringing together your data of varying file formats, naming conventions, and columns, and transforming it into one cohesive data set.</t>
  </si>
  <si>
    <t>Remove inconsistency</t>
  </si>
  <si>
    <t>Data inconsistency is a condition that occurs between tables when we keep similar data in different formats in two different tables. Data inconsistency creates unreliable information, because it will be difficult to determine which version of the information is correct.</t>
  </si>
  <si>
    <t>Remove irrelevant data</t>
  </si>
  <si>
    <t>Irrelevant data are the data that are not actually needed, and don’t fit under the context of the problem we’re trying to solve.</t>
  </si>
  <si>
    <t>Merging</t>
  </si>
  <si>
    <t>The merging of two or more databases will both identify errors (where there are differences between the two databases) and create new errors (i.e. duplicate records).</t>
  </si>
  <si>
    <t>Drop or impute missing values</t>
  </si>
  <si>
    <t>Missing values are data or data points of a variable that are missing. Missing data are a common occurrence and can have a significant effect on the conclusions that can be drawn from the data.</t>
  </si>
  <si>
    <t>Normalization is a formal technique that eliminates the data redundancy in a number of steps (= normal forms) by splitting the data according to fixed rules.</t>
  </si>
  <si>
    <t>Remove outliers</t>
  </si>
  <si>
    <t>Outliers are values that are significantly different from all other observations. Outliers are innocent until proven guilty. With that being said, they should not be removed unless there is a good reason for that.</t>
  </si>
  <si>
    <t>Parsing</t>
  </si>
  <si>
    <t>Parsing is a method where one string of data gets converted into a different type of data. Parsing in data cleansing is performed for the detection of syntax errors.</t>
  </si>
  <si>
    <t>A typographical error (often shortened to typo), also called misprint, is a mistake (such as a spelling mistake) made in the typing of printed (or electronic) material. The term includes errors due to mechanical failure or slips of the hand or finger, but excludes errors of ignorance, such as spelling errors, or changing and misuse of words such as “than” and “then”.</t>
  </si>
  <si>
    <t>Standardization transforms data into a standard form. Standardization is used to extract entity information (e.g., person, company, telephone number, location) and to assign some semantic value for subsequent manipulation. Standardization will incorporate information reduction transformations during a consolidation or summarization application.</t>
  </si>
  <si>
    <t>Statistical methods</t>
  </si>
  <si>
    <t>Statistics is the science and technique of collecting, processing, interpreting and presenting data based on rules of mathematics and the laws of logic. Statistical methods are used to identify data issues. Statistical methods include regression, correlation, min, max, standard deviation, mean and clustering.</t>
  </si>
  <si>
    <t>Transformation</t>
  </si>
  <si>
    <t>Transformation involves transforming data according to rules and lookup tables or making combinations of data from different sources. Data selection, mapping and data cleansing are some basic transformation techniques. Advanced data transformation techniques include: standardization, character set conversion and encoding handling, field splitting and merging, summary and de-duplication.</t>
  </si>
  <si>
    <t>Type conversion</t>
  </si>
  <si>
    <t>Type conversion (also called casting) is an operation that converts a piece of data of one data type to another data type. Type conversion can be used to make sure that numbers are stored as numerical data types and that a date should be stored as a date object.</t>
  </si>
  <si>
    <t>cross-checking</t>
  </si>
  <si>
    <t>Standardisation</t>
  </si>
  <si>
    <t>Normalisation</t>
  </si>
  <si>
    <t>Data harmonisation</t>
  </si>
  <si>
    <t>Suppress small values</t>
  </si>
  <si>
    <t>Suppression is when small values are removed are replaced to avoud identifying indivuals</t>
  </si>
  <si>
    <t>Redaction</t>
  </si>
  <si>
    <t>Redaction is te removal of sensitive or other restricted information</t>
  </si>
  <si>
    <t>Correct typographical errors</t>
  </si>
  <si>
    <t>correct-typos</t>
  </si>
  <si>
    <t>ID</t>
  </si>
  <si>
    <t>Markdown</t>
  </si>
  <si>
    <t>Group duplicates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</si>
</sst>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Calibri"/>
      <family val="2"/>
      <scheme val="minor"/>
    </font>
    <font>
      <b/>
      <sz val="14"/>
      <color rgb="FF333333"/>
      <name val="Arial"/>
      <family val="2"/>
    </font>
    <font>
      <sz val="14"/>
      <color rgb="FF333333"/>
      <name val="Arial"/>
      <family val="2"/>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4">
    <xf numFmtId="0" fontId="0" fillId="0" borderId="0" xfId="0"/>
    <xf numFmtId="0" fontId="1" fillId="0" borderId="0" xfId="0" applyFont="1"/>
    <xf numFmtId="0" fontId="2" fillId="0" borderId="0" xfId="0" applyFont="1"/>
    <xf numFmtId="0" fontId="2" fillId="2"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6C25CB-AF78-0F47-A576-405E4A07A436}">
  <dimension ref="A1:D22"/>
  <sheetViews>
    <sheetView tabSelected="1" workbookViewId="0">
      <selection activeCell="A8" sqref="A8"/>
    </sheetView>
  </sheetViews>
  <sheetFormatPr baseColWidth="10" defaultRowHeight="16" x14ac:dyDescent="0.2"/>
  <cols>
    <col min="1" max="1" width="44.33203125" customWidth="1"/>
    <col min="2" max="2" width="34.1640625" customWidth="1"/>
    <col min="3" max="3" width="35.83203125" customWidth="1"/>
  </cols>
  <sheetData>
    <row r="1" spans="1:4" ht="18" x14ac:dyDescent="0.2">
      <c r="A1" s="1" t="s">
        <v>0</v>
      </c>
      <c r="B1" s="1" t="s">
        <v>44</v>
      </c>
      <c r="C1" s="1" t="s">
        <v>1</v>
      </c>
      <c r="D1" s="1" t="s">
        <v>45</v>
      </c>
    </row>
    <row r="2" spans="1:4" ht="18" x14ac:dyDescent="0.2">
      <c r="A2" s="2" t="s">
        <v>2</v>
      </c>
      <c r="B2" s="2" t="str">
        <f>SUBSTITUTE(LOWER(A2), " ", "-")</f>
        <v>abbreviation-expansion</v>
      </c>
      <c r="C2" s="2" t="s">
        <v>3</v>
      </c>
      <c r="D2" t="str">
        <f>"| " &amp; B2 &amp; " | " &amp; A2 &amp; " | " &amp; C2 &amp; " |"</f>
        <v>| abbreviation-expansion | Abbreviation expansion | Abbreviation expansion transforms abbreviations into their full form. There are different kinds of abbreviation. One type shortens each of a set of words to a smaller form, where the abbreviation consists of a prefix of the original data value. E.g. “USA” stands for “United States of America.” |</v>
      </c>
    </row>
    <row r="3" spans="1:4" ht="18" x14ac:dyDescent="0.2">
      <c r="A3" s="3" t="s">
        <v>4</v>
      </c>
      <c r="B3" s="2" t="str">
        <f t="shared" ref="B3:B22" si="0">SUBSTITUTE(LOWER(A3), " ", "-")</f>
        <v>clustering</v>
      </c>
      <c r="C3" s="2" t="s">
        <v>5</v>
      </c>
      <c r="D3" t="str">
        <f t="shared" ref="D3:D22" si="1">"| " &amp; B3 &amp; " | " &amp; A3 &amp; " | " &amp; C3 &amp; " |"</f>
        <v>| clustering | Clustering | Clustering is one of the statistical methods that can be used to find values that are unexpected and thus erroneous. Clustering is a classic data mining technique based on machine learning that divides ​groups of abstract objects into classes of similar objects. Clustering helps to split data into several subsets. Each of these clusters consists of data objects with high inter-similarity and low intra-similarity. |</v>
      </c>
    </row>
    <row r="4" spans="1:4" ht="18" x14ac:dyDescent="0.2">
      <c r="A4" s="2" t="s">
        <v>6</v>
      </c>
      <c r="B4" s="2" t="s">
        <v>34</v>
      </c>
      <c r="C4" s="2" t="s">
        <v>7</v>
      </c>
      <c r="D4" t="str">
        <f t="shared" si="1"/>
        <v>| cross-checking | Cross-checking with a validated data set | Some data cleansing solutions will clean data by cross-checking with a validated data set. E.g. addresses checked against the BAG data set as part of the Dutch government system of basic registration and contains basic municipal data of all addresses and buildings in Dutch municipalities, the Dutch postal code check with the data set of PostNL and check the data set of the chamber of commerce. |</v>
      </c>
    </row>
    <row r="5" spans="1:4" ht="18" x14ac:dyDescent="0.2">
      <c r="A5" s="2" t="s">
        <v>8</v>
      </c>
      <c r="B5" s="2" t="str">
        <f t="shared" si="0"/>
        <v>remove-duplicates</v>
      </c>
      <c r="C5" s="2" t="s">
        <v>9</v>
      </c>
      <c r="D5" t="str">
        <f t="shared" si="1"/>
        <v>| remove-duplicates | Remove duplicates | Duplicates are data points that are repeated in your dataset. Every duplicate detection method proposed requires an algorithm for determine whether two or more tuples are duplicate representations of the same entity. Classification is a method to remove duplicate data. |</v>
      </c>
    </row>
    <row r="6" spans="1:4" ht="18" x14ac:dyDescent="0.2">
      <c r="A6" s="2" t="s">
        <v>46</v>
      </c>
      <c r="B6" s="2" t="str">
        <f t="shared" si="0"/>
        <v>group-duplicates</v>
      </c>
      <c r="C6" s="2" t="s">
        <v>9</v>
      </c>
      <c r="D6" t="str">
        <f t="shared" ref="D6" si="2">"| " &amp; B6 &amp; " | " &amp; A6 &amp; " | " &amp; C6 &amp; " |"</f>
        <v>| group-duplicates | Group duplicates | Duplicates are data points that are repeated in your dataset. Every duplicate detection method proposed requires an algorithm for determine whether two or more tuples are duplicate representations of the same entity. Classification is a method to remove duplicate data. |</v>
      </c>
    </row>
    <row r="7" spans="1:4" ht="18" x14ac:dyDescent="0.2">
      <c r="A7" s="2" t="s">
        <v>10</v>
      </c>
      <c r="B7" s="2" t="str">
        <f t="shared" si="0"/>
        <v>data-enhancement</v>
      </c>
      <c r="C7" s="2" t="s">
        <v>11</v>
      </c>
      <c r="D7" t="str">
        <f t="shared" si="1"/>
        <v>| data-enhancement | Data enhancement | Enhancement is the process that expands existing data with data from other sources (enrichment). Here, additional data is added to close existing information gaps. |</v>
      </c>
    </row>
    <row r="8" spans="1:4" ht="18" x14ac:dyDescent="0.2">
      <c r="A8" s="2" t="s">
        <v>37</v>
      </c>
      <c r="B8" s="2" t="str">
        <f t="shared" si="0"/>
        <v>data-harmonisation</v>
      </c>
      <c r="C8" s="2" t="s">
        <v>12</v>
      </c>
      <c r="D8" t="str">
        <f t="shared" si="1"/>
        <v>| data-harmonisation | Data harmonisation | Data harmonization is the process of bringing together your data of varying file formats, naming conventions, and columns, and transforming it into one cohesive data set. |</v>
      </c>
    </row>
    <row r="9" spans="1:4" ht="18" x14ac:dyDescent="0.2">
      <c r="A9" s="2" t="s">
        <v>13</v>
      </c>
      <c r="B9" s="2" t="str">
        <f t="shared" si="0"/>
        <v>remove-inconsistency</v>
      </c>
      <c r="C9" s="2" t="s">
        <v>14</v>
      </c>
      <c r="D9" t="str">
        <f t="shared" si="1"/>
        <v>| remove-inconsistency | Remove inconsistency | Data inconsistency is a condition that occurs between tables when we keep similar data in different formats in two different tables. Data inconsistency creates unreliable information, because it will be difficult to determine which version of the information is correct. |</v>
      </c>
    </row>
    <row r="10" spans="1:4" ht="18" x14ac:dyDescent="0.2">
      <c r="A10" s="2" t="s">
        <v>15</v>
      </c>
      <c r="B10" s="2" t="str">
        <f t="shared" si="0"/>
        <v>remove-irrelevant-data</v>
      </c>
      <c r="C10" s="2" t="s">
        <v>16</v>
      </c>
      <c r="D10" t="str">
        <f t="shared" si="1"/>
        <v>| remove-irrelevant-data | Remove irrelevant data | Irrelevant data are the data that are not actually needed, and don’t fit under the context of the problem we’re trying to solve. |</v>
      </c>
    </row>
    <row r="11" spans="1:4" ht="18" x14ac:dyDescent="0.2">
      <c r="A11" s="2" t="s">
        <v>17</v>
      </c>
      <c r="B11" s="2" t="str">
        <f t="shared" si="0"/>
        <v>merging</v>
      </c>
      <c r="C11" s="2" t="s">
        <v>18</v>
      </c>
      <c r="D11" t="str">
        <f t="shared" si="1"/>
        <v>| merging | Merging | The merging of two or more databases will both identify errors (where there are differences between the two databases) and create new errors (i.e. duplicate records). |</v>
      </c>
    </row>
    <row r="12" spans="1:4" ht="18" x14ac:dyDescent="0.2">
      <c r="A12" s="2" t="s">
        <v>19</v>
      </c>
      <c r="B12" s="2" t="str">
        <f t="shared" si="0"/>
        <v>drop-or-impute-missing-values</v>
      </c>
      <c r="C12" s="2" t="s">
        <v>20</v>
      </c>
      <c r="D12" t="str">
        <f t="shared" si="1"/>
        <v>| drop-or-impute-missing-values | Drop or impute missing values | Missing values are data or data points of a variable that are missing. Missing data are a common occurrence and can have a significant effect on the conclusions that can be drawn from the data. |</v>
      </c>
    </row>
    <row r="13" spans="1:4" ht="18" x14ac:dyDescent="0.2">
      <c r="A13" s="2" t="s">
        <v>36</v>
      </c>
      <c r="B13" s="2" t="str">
        <f t="shared" si="0"/>
        <v>normalisation</v>
      </c>
      <c r="C13" s="2" t="s">
        <v>21</v>
      </c>
      <c r="D13" t="str">
        <f t="shared" si="1"/>
        <v>| normalisation | Normalisation | Normalization is a formal technique that eliminates the data redundancy in a number of steps (= normal forms) by splitting the data according to fixed rules. |</v>
      </c>
    </row>
    <row r="14" spans="1:4" ht="18" x14ac:dyDescent="0.2">
      <c r="A14" s="2" t="s">
        <v>22</v>
      </c>
      <c r="B14" s="2" t="str">
        <f t="shared" si="0"/>
        <v>remove-outliers</v>
      </c>
      <c r="C14" s="2" t="s">
        <v>23</v>
      </c>
      <c r="D14" t="str">
        <f t="shared" si="1"/>
        <v>| remove-outliers | Remove outliers | Outliers are values that are significantly different from all other observations. Outliers are innocent until proven guilty. With that being said, they should not be removed unless there is a good reason for that. |</v>
      </c>
    </row>
    <row r="15" spans="1:4" ht="18" x14ac:dyDescent="0.2">
      <c r="A15" s="2" t="s">
        <v>24</v>
      </c>
      <c r="B15" s="2" t="str">
        <f t="shared" si="0"/>
        <v>parsing</v>
      </c>
      <c r="C15" s="2" t="s">
        <v>25</v>
      </c>
      <c r="D15" t="str">
        <f t="shared" si="1"/>
        <v>| parsing | Parsing | Parsing is a method where one string of data gets converted into a different type of data. Parsing in data cleansing is performed for the detection of syntax errors. |</v>
      </c>
    </row>
    <row r="16" spans="1:4" ht="18" x14ac:dyDescent="0.2">
      <c r="A16" s="2" t="s">
        <v>42</v>
      </c>
      <c r="B16" s="2" t="s">
        <v>43</v>
      </c>
      <c r="C16" s="2" t="s">
        <v>26</v>
      </c>
      <c r="D16" t="str">
        <f t="shared" si="1"/>
        <v>| correct-typos | Correct typographical errors | A typographical error (often shortened to typo), also called misprint, is a mistake (such as a spelling mistake) made in the typing of printed (or electronic) material. The term includes errors due to mechanical failure or slips of the hand or finger, but excludes errors of ignorance, such as spelling errors, or changing and misuse of words such as “than” and “then”. |</v>
      </c>
    </row>
    <row r="17" spans="1:4" ht="18" x14ac:dyDescent="0.2">
      <c r="A17" s="2" t="s">
        <v>35</v>
      </c>
      <c r="B17" s="2" t="str">
        <f t="shared" si="0"/>
        <v>standardisation</v>
      </c>
      <c r="C17" s="2" t="s">
        <v>27</v>
      </c>
      <c r="D17" t="str">
        <f t="shared" si="1"/>
        <v>| standardisation | Standardisation | Standardization transforms data into a standard form. Standardization is used to extract entity information (e.g., person, company, telephone number, location) and to assign some semantic value for subsequent manipulation. Standardization will incorporate information reduction transformations during a consolidation or summarization application. |</v>
      </c>
    </row>
    <row r="18" spans="1:4" ht="18" x14ac:dyDescent="0.2">
      <c r="A18" s="2" t="s">
        <v>28</v>
      </c>
      <c r="B18" s="2" t="str">
        <f t="shared" si="0"/>
        <v>statistical-methods</v>
      </c>
      <c r="C18" s="2" t="s">
        <v>29</v>
      </c>
      <c r="D18" t="str">
        <f t="shared" si="1"/>
        <v>| statistical-methods | Statistical methods | Statistics is the science and technique of collecting, processing, interpreting and presenting data based on rules of mathematics and the laws of logic. Statistical methods are used to identify data issues. Statistical methods include regression, correlation, min, max, standard deviation, mean and clustering. |</v>
      </c>
    </row>
    <row r="19" spans="1:4" ht="18" x14ac:dyDescent="0.2">
      <c r="A19" s="2" t="s">
        <v>38</v>
      </c>
      <c r="B19" s="2" t="str">
        <f t="shared" si="0"/>
        <v>suppress-small-values</v>
      </c>
      <c r="C19" s="2" t="s">
        <v>39</v>
      </c>
      <c r="D19" t="str">
        <f t="shared" si="1"/>
        <v>| suppress-small-values | Suppress small values | Suppression is when small values are removed are replaced to avoud identifying indivuals |</v>
      </c>
    </row>
    <row r="20" spans="1:4" ht="18" x14ac:dyDescent="0.2">
      <c r="A20" s="2" t="s">
        <v>40</v>
      </c>
      <c r="B20" s="2" t="str">
        <f t="shared" si="0"/>
        <v>redaction</v>
      </c>
      <c r="C20" s="2" t="s">
        <v>41</v>
      </c>
      <c r="D20" t="str">
        <f t="shared" si="1"/>
        <v>| redaction | Redaction | Redaction is te removal of sensitive or other restricted information |</v>
      </c>
    </row>
    <row r="21" spans="1:4" ht="18" x14ac:dyDescent="0.2">
      <c r="A21" s="2" t="s">
        <v>30</v>
      </c>
      <c r="B21" s="2" t="str">
        <f t="shared" si="0"/>
        <v>transformation</v>
      </c>
      <c r="C21" s="2" t="s">
        <v>31</v>
      </c>
      <c r="D21" t="str">
        <f t="shared" si="1"/>
        <v>| transformation | Transformation | Transformation involves transforming data according to rules and lookup tables or making combinations of data from different sources. Data selection, mapping and data cleansing are some basic transformation techniques. Advanced data transformation techniques include: standardization, character set conversion and encoding handling, field splitting and merging, summary and de-duplication. |</v>
      </c>
    </row>
    <row r="22" spans="1:4" ht="18" x14ac:dyDescent="0.2">
      <c r="A22" s="2" t="s">
        <v>32</v>
      </c>
      <c r="B22" s="2" t="str">
        <f t="shared" si="0"/>
        <v>type-conversion</v>
      </c>
      <c r="C22" s="2" t="s">
        <v>33</v>
      </c>
      <c r="D22" t="str">
        <f t="shared" si="1"/>
        <v>| type-conversion | Type conversion | Type conversion (also called casting) is an operation that converts a piece of data of one data type to another data type. Type conversion can be used to make sure that numbers are stored as numerical data types and that a date should be stored as a date object. |</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2023-02-14T10:13:54Z</dcterms:created>
  <dcterms:modified xsi:type="dcterms:W3CDTF">2023-02-14T10:49:55Z</dcterms:modified>
</cp:coreProperties>
</file>