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S" sheetId="1" state="visible" r:id="rId2"/>
    <sheet name="W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<sst xmlns="http://schemas.openxmlformats.org/spreadsheetml/2006/main" count="7" uniqueCount="5">
  <si>
    <t>Threads</t>
  </si>
  <si>
    <t>Time</t>
  </si>
  <si>
    <t>Speed</t>
  </si>
  <si>
    <t>NDIM</t>
  </si>
  <si>
    <t># of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</si>
</sst>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WS!$D$1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</c:strCache>
            </c:strRef>
          </c:cat>
          <c:val>
            <c:numRef>
              <c:f>WS!$D$2:$D$11</c:f>
              <c:numCache>
                <c:formatCode>General</c:formatCode>
                <c:ptCount val="10"/>
                <c:pt idx="0">
                  <c:v>24.0581244286195</c:v>
                </c:pt>
                <c:pt idx="1">
                  <c:v>11.735849499466</c:v>
                </c:pt>
                <c:pt idx="2">
                  <c:v>7.1825148857621</c:v>
                </c:pt>
                <c:pt idx="3">
                  <c:v>5.48068333159778</c:v>
                </c:pt>
                <c:pt idx="4">
                  <c:v>2.24268548130273</c:v>
                </c:pt>
                <c:pt idx="5">
                  <c:v>1.42602088835397</c:v>
                </c:pt>
                <c:pt idx="6">
                  <c:v>1.03474572675884</c:v>
                </c:pt>
                <c:pt idx="7">
                  <c:v>0.670199511692636</c:v>
                </c:pt>
                <c:pt idx="8">
                  <c:v>0.593097999954925</c:v>
                </c:pt>
                <c:pt idx="9">
                  <c:v>0.330446443057965</c:v>
                </c:pt>
              </c:numCache>
            </c:numRef>
          </c:val>
        </c:ser>
        <c:marker val="1"/>
        <c:axId val="72549438"/>
        <c:axId val="48115796"/>
      </c:lineChart>
      <c:catAx>
        <c:axId val="725494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115796"/>
        <c:crossesAt val="0"/>
        <c:auto val="1"/>
        <c:lblAlgn val="ctr"/>
        <c:lblOffset val="100"/>
      </c:catAx>
      <c:valAx>
        <c:axId val="481157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494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184680</xdr:colOff>
      <xdr:row>12</xdr:row>
      <xdr:rowOff>132120</xdr:rowOff>
    </xdr:from>
    <xdr:to>
      <xdr:col>7</xdr:col>
      <xdr:colOff>254880</xdr:colOff>
      <xdr:row>32</xdr:row>
      <xdr:rowOff>120600</xdr:rowOff>
    </xdr:to>
    <xdr:graphicFrame>
      <xdr:nvGraphicFramePr>
        <xdr:cNvPr id="0" name=""/>
        <xdr:cNvGraphicFramePr/>
      </xdr:nvGraphicFramePr>
      <xdr:xfrm>
        <a:off x="184680" y="2082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</row>
    <row r="11" customFormat="false" ht="12.8" hidden="false" customHeight="false" outlineLevel="0" collapsed="false">
      <c r="A11" s="0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256</v>
      </c>
      <c r="B2" s="0" t="n">
        <v>1</v>
      </c>
      <c r="C2" s="0" t="n">
        <v>0.041566</v>
      </c>
      <c r="D2" s="0" t="n">
        <f aca="false">1/C2</f>
        <v>24.0581244286195</v>
      </c>
    </row>
    <row r="3" customFormat="false" ht="12.8" hidden="false" customHeight="false" outlineLevel="0" collapsed="false">
      <c r="A3" s="0" t="n">
        <v>512</v>
      </c>
      <c r="B3" s="0" t="n">
        <v>4</v>
      </c>
      <c r="C3" s="0" t="n">
        <v>0.085209</v>
      </c>
      <c r="D3" s="0" t="n">
        <f aca="false">1/C3</f>
        <v>11.735849499466</v>
      </c>
    </row>
    <row r="4" customFormat="false" ht="12.8" hidden="false" customHeight="false" outlineLevel="0" collapsed="false">
      <c r="A4" s="0" t="n">
        <v>768</v>
      </c>
      <c r="B4" s="0" t="n">
        <v>9</v>
      </c>
      <c r="C4" s="0" t="n">
        <v>0.139227</v>
      </c>
      <c r="D4" s="0" t="n">
        <f aca="false">1/C4</f>
        <v>7.1825148857621</v>
      </c>
    </row>
    <row r="5" customFormat="false" ht="12.8" hidden="false" customHeight="false" outlineLevel="0" collapsed="false">
      <c r="A5" s="0" t="n">
        <v>1024</v>
      </c>
      <c r="B5" s="0" t="n">
        <v>16</v>
      </c>
      <c r="C5" s="0" t="n">
        <v>0.182459</v>
      </c>
      <c r="D5" s="0" t="n">
        <f aca="false">1/C5</f>
        <v>5.48068333159778</v>
      </c>
    </row>
    <row r="6" customFormat="false" ht="12.8" hidden="false" customHeight="false" outlineLevel="0" collapsed="false">
      <c r="A6" s="0" t="n">
        <v>1280</v>
      </c>
      <c r="B6" s="0" t="n">
        <v>25</v>
      </c>
      <c r="C6" s="0" t="n">
        <v>0.445894</v>
      </c>
      <c r="D6" s="0" t="n">
        <f aca="false">1/C6</f>
        <v>2.24268548130273</v>
      </c>
    </row>
    <row r="7" customFormat="false" ht="12.8" hidden="false" customHeight="false" outlineLevel="0" collapsed="false">
      <c r="A7" s="0" t="n">
        <v>1536</v>
      </c>
      <c r="B7" s="0" t="n">
        <v>36</v>
      </c>
      <c r="C7" s="0" t="n">
        <v>0.701252</v>
      </c>
      <c r="D7" s="0" t="n">
        <f aca="false">1/C7</f>
        <v>1.42602088835397</v>
      </c>
    </row>
    <row r="8" customFormat="false" ht="12.8" hidden="false" customHeight="false" outlineLevel="0" collapsed="false">
      <c r="A8" s="0" t="n">
        <v>1792</v>
      </c>
      <c r="B8" s="0" t="n">
        <v>49</v>
      </c>
      <c r="C8" s="0" t="n">
        <v>0.966421</v>
      </c>
      <c r="D8" s="0" t="n">
        <f aca="false">1/C8</f>
        <v>1.03474572675884</v>
      </c>
    </row>
    <row r="9" customFormat="false" ht="12.8" hidden="false" customHeight="false" outlineLevel="0" collapsed="false">
      <c r="A9" s="0" t="n">
        <v>2048</v>
      </c>
      <c r="B9" s="0" t="n">
        <v>64</v>
      </c>
      <c r="C9" s="0" t="n">
        <v>1.492093</v>
      </c>
      <c r="D9" s="0" t="n">
        <f aca="false">1/C9</f>
        <v>0.670199511692636</v>
      </c>
    </row>
    <row r="10" customFormat="false" ht="12.8" hidden="false" customHeight="false" outlineLevel="0" collapsed="false">
      <c r="A10" s="0" t="n">
        <v>2304</v>
      </c>
      <c r="B10" s="0" t="n">
        <v>81</v>
      </c>
      <c r="C10" s="0" t="n">
        <v>1.686062</v>
      </c>
      <c r="D10" s="0" t="n">
        <f aca="false">1/C10</f>
        <v>0.593097999954925</v>
      </c>
    </row>
    <row r="11" customFormat="false" ht="12.8" hidden="false" customHeight="false" outlineLevel="0" collapsed="false">
      <c r="A11" s="0" t="n">
        <v>2560</v>
      </c>
      <c r="B11" s="0" t="n">
        <v>100</v>
      </c>
      <c r="C11" s="0" t="n">
        <v>3.026209</v>
      </c>
      <c r="D11" s="0" t="n">
        <f aca="false">1/C11</f>
        <v>0.330446443057965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2015-05-03T22:42:01Z</dcterms:created>
  <dc:language>en-US</dc:language>
  <dcterms:modified xsi:type="dcterms:W3CDTF">2015-05-05T11:56:10Z</dcterms:modified>
  <cp:revision>9</cp:revision>
</cp:coreProperties>
</file>