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ntet\Desktop\data\"/>
    </mc:Choice>
  </mc:AlternateContent>
  <bookViews>
    <workbookView xWindow="0" yWindow="0" windowWidth="28800" windowHeight="11775"/>
  </bookViews>
  <sheets>
    <sheet name="Sheet1" sheetId="2" r:id="rId1"/>
    <sheet name="df_의약품유통업체003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<sst xmlns="http://schemas.openxmlformats.org/spreadsheetml/2006/main" count="8350" uniqueCount="190">
  <si>
    <t>지오영</t>
  </si>
  <si>
    <t>의약품유통업체</t>
  </si>
  <si>
    <t>매출액</t>
  </si>
  <si>
    <t>백제약품</t>
  </si>
  <si>
    <t>쥴릭파마코리아</t>
  </si>
  <si>
    <t>지오영네트웍스</t>
  </si>
  <si>
    <t>복산나이스</t>
  </si>
  <si>
    <t>온라인팜</t>
  </si>
  <si>
    <t>비아다빈치</t>
  </si>
  <si>
    <t>엠제이팜</t>
  </si>
  <si>
    <t>인천약품</t>
  </si>
  <si>
    <t>케어캠프</t>
  </si>
  <si>
    <t>티제이팜</t>
  </si>
  <si>
    <t>안연케어</t>
  </si>
  <si>
    <t>신성약품</t>
  </si>
  <si>
    <t>경동사</t>
  </si>
  <si>
    <t>부림약품(대구)</t>
  </si>
  <si>
    <t>영남지오영</t>
  </si>
  <si>
    <t>남양약품</t>
  </si>
  <si>
    <t>동원아이팜</t>
  </si>
  <si>
    <t>동원약품</t>
  </si>
  <si>
    <t>세화약품</t>
  </si>
  <si>
    <t>뉴신팜</t>
  </si>
  <si>
    <t>부림약품</t>
  </si>
  <si>
    <t>태응약품</t>
  </si>
  <si>
    <t>대전지오팜</t>
  </si>
  <si>
    <t>서울유니온약품</t>
  </si>
  <si>
    <t>태전약품판매</t>
  </si>
  <si>
    <t>삼원약품</t>
  </si>
  <si>
    <t>인산엠티에스</t>
  </si>
  <si>
    <t>훼밀리팜</t>
  </si>
  <si>
    <t>한림MS</t>
  </si>
  <si>
    <t>서울지오팜</t>
  </si>
  <si>
    <t>지오팜</t>
  </si>
  <si>
    <t>대전유니온약품</t>
  </si>
  <si>
    <t>광림약품</t>
  </si>
  <si>
    <t>엠티오</t>
  </si>
  <si>
    <t>유진약품</t>
  </si>
  <si>
    <t>동원헬스케어</t>
  </si>
  <si>
    <t>유화약품</t>
  </si>
  <si>
    <t>화이트팜</t>
  </si>
  <si>
    <t>위드팜</t>
  </si>
  <si>
    <t>기영약품</t>
  </si>
  <si>
    <t>보덕메디팜</t>
  </si>
  <si>
    <t>백광의약품</t>
  </si>
  <si>
    <t>한신약품</t>
  </si>
  <si>
    <t>호남지오영</t>
  </si>
  <si>
    <t>대전동원약품</t>
  </si>
  <si>
    <t>남신약품</t>
  </si>
  <si>
    <t>신덕약품</t>
  </si>
  <si>
    <t>경남청십자약품</t>
  </si>
  <si>
    <t>대전지오영</t>
  </si>
  <si>
    <t>선우팜</t>
  </si>
  <si>
    <t>강원지오영</t>
  </si>
  <si>
    <t>제이씨헬스케어</t>
  </si>
  <si>
    <t>동보약품</t>
  </si>
  <si>
    <t>팜로드</t>
  </si>
  <si>
    <t>동하산업</t>
  </si>
  <si>
    <t>한국메딕스</t>
  </si>
  <si>
    <t>아남약품</t>
  </si>
  <si>
    <t>광주지오팜</t>
  </si>
  <si>
    <t>신화어드밴스</t>
  </si>
  <si>
    <t>대주약품</t>
  </si>
  <si>
    <t>원일약품</t>
  </si>
  <si>
    <t>두루약품</t>
  </si>
  <si>
    <t>대일양행</t>
  </si>
  <si>
    <t>건화약품</t>
  </si>
  <si>
    <t>신광약품</t>
  </si>
  <si>
    <t>신덕팜</t>
  </si>
  <si>
    <t>수인약품</t>
  </si>
  <si>
    <t>수창</t>
  </si>
  <si>
    <t>백제에치칼약품</t>
  </si>
  <si>
    <t>명준약품</t>
  </si>
  <si>
    <t>지엠헬스케어</t>
  </si>
  <si>
    <t>이노베이션메디칼팜</t>
  </si>
  <si>
    <t>티제이에이치씨</t>
  </si>
  <si>
    <t>최메디칼</t>
  </si>
  <si>
    <t>제주지오영</t>
  </si>
  <si>
    <t>리드팜</t>
  </si>
  <si>
    <t>인천유니온약품</t>
  </si>
  <si>
    <t>메디톡스코리아</t>
  </si>
  <si>
    <t>엘스타약품</t>
  </si>
  <si>
    <t>중앙약품판매</t>
  </si>
  <si>
    <t>지엘루비콘</t>
  </si>
  <si>
    <t>제이앤티팜</t>
  </si>
  <si>
    <t>화원약품</t>
  </si>
  <si>
    <t>해성약품</t>
  </si>
  <si>
    <t>비엘팜</t>
  </si>
  <si>
    <t>태종약품</t>
  </si>
  <si>
    <t>경남동원약품</t>
  </si>
  <si>
    <t>온누리에이치엔씨</t>
  </si>
  <si>
    <t>명진팜</t>
  </si>
  <si>
    <t>대구약품</t>
  </si>
  <si>
    <t>아산메디칼</t>
  </si>
  <si>
    <t>동양엠에스티</t>
  </si>
  <si>
    <t>엘리어헬스케어</t>
  </si>
  <si>
    <t>서울약업</t>
  </si>
  <si>
    <t>한국메디홀스</t>
  </si>
  <si>
    <t>동진팜</t>
  </si>
  <si>
    <t>바이오스마트약품</t>
  </si>
  <si>
    <t>복시약품</t>
  </si>
  <si>
    <t>경남세화약품</t>
  </si>
  <si>
    <t>에스더블유팜</t>
  </si>
  <si>
    <t>지엔팜</t>
  </si>
  <si>
    <t>남경코리아</t>
  </si>
  <si>
    <t>경일약품</t>
  </si>
  <si>
    <t>보령약품</t>
  </si>
  <si>
    <t>도강메디칼</t>
  </si>
  <si>
    <t>김약품</t>
  </si>
  <si>
    <t>서호메디코</t>
  </si>
  <si>
    <t>신원약품</t>
  </si>
  <si>
    <t>뉴메디팜</t>
  </si>
  <si>
    <t>원풍약품상사</t>
  </si>
  <si>
    <t>엠케이팜</t>
  </si>
  <si>
    <t>로이스약품</t>
  </si>
  <si>
    <t>동부약품</t>
  </si>
  <si>
    <t>신명약품</t>
  </si>
  <si>
    <t>성지약품</t>
  </si>
  <si>
    <t>풍전약품</t>
  </si>
  <si>
    <t>지리페</t>
  </si>
  <si>
    <t>유나이티드인터팜</t>
  </si>
  <si>
    <t>디엘팜</t>
  </si>
  <si>
    <t>한솔약품</t>
  </si>
  <si>
    <t>대동팜</t>
  </si>
  <si>
    <t>케이아이씨팜</t>
  </si>
  <si>
    <t>녹원메디칼</t>
  </si>
  <si>
    <t>신영약업</t>
  </si>
  <si>
    <t>티에스팜</t>
  </si>
  <si>
    <t>에이프로젠파마</t>
  </si>
  <si>
    <t>남경메디칼</t>
  </si>
  <si>
    <t>이에스메디케어</t>
  </si>
  <si>
    <t>비즈메디코리아</t>
  </si>
  <si>
    <t>우리약품</t>
  </si>
  <si>
    <t>해운약품</t>
  </si>
  <si>
    <t>삼일약품교역</t>
  </si>
  <si>
    <t>대신약품</t>
  </si>
  <si>
    <t>프랜드팜</t>
  </si>
  <si>
    <t>금정약품</t>
  </si>
  <si>
    <t>성창약품</t>
  </si>
  <si>
    <t>이미징솔루션코리아</t>
  </si>
  <si>
    <t>케이피엘팜</t>
  </si>
  <si>
    <t>새터</t>
  </si>
  <si>
    <t>디에이치호림</t>
  </si>
  <si>
    <t>동남약품</t>
  </si>
  <si>
    <t>봄메디칼</t>
  </si>
  <si>
    <t>킹스팜</t>
  </si>
  <si>
    <t>오송팜</t>
  </si>
  <si>
    <t>다림양행의약품</t>
  </si>
  <si>
    <t>경풍약품</t>
  </si>
  <si>
    <t>탑메디칼</t>
  </si>
  <si>
    <t>마더스팜</t>
  </si>
  <si>
    <t>이니스트팜</t>
  </si>
  <si>
    <t>인수약품</t>
  </si>
  <si>
    <t>산일약품</t>
  </si>
  <si>
    <t>효성약품</t>
  </si>
  <si>
    <t>영웅약품</t>
  </si>
  <si>
    <t>유엠씨홀딩스</t>
  </si>
  <si>
    <t>나노팜</t>
  </si>
  <si>
    <t>남산약품</t>
  </si>
  <si>
    <t>와이엠지</t>
  </si>
  <si>
    <t>아신에스엔에스</t>
  </si>
  <si>
    <t>이즈엠</t>
  </si>
  <si>
    <t>경동약품</t>
  </si>
  <si>
    <t>그린바이오메디칼</t>
  </si>
  <si>
    <t>삼성메디칼</t>
  </si>
  <si>
    <t>소망약품</t>
  </si>
  <si>
    <t>우정약품</t>
  </si>
  <si>
    <t>제신약품</t>
  </si>
  <si>
    <t>지엠피코리아</t>
  </si>
  <si>
    <t>한가람약품</t>
  </si>
  <si>
    <t>원진약품</t>
  </si>
  <si>
    <t>신창약품</t>
  </si>
  <si>
    <t>영업이익</t>
  </si>
  <si>
    <t>iopu</t>
  </si>
  <si>
    <t>당기순이익</t>
  </si>
  <si>
    <t>매출원가</t>
  </si>
  <si>
    <t>판관비</t>
  </si>
  <si>
    <t>영업외수익</t>
  </si>
  <si>
    <t>영업외비용</t>
  </si>
  <si>
    <t>법인세비용</t>
  </si>
  <si>
    <t>industry</t>
    <phoneticPr fontId="18" type="noConversion"/>
  </si>
  <si>
    <t>acct_year</t>
    <phoneticPr fontId="18" type="noConversion"/>
  </si>
  <si>
    <t>acct_desc</t>
    <phoneticPr fontId="18" type="noConversion"/>
  </si>
  <si>
    <t>amount</t>
    <phoneticPr fontId="18" type="noConversion"/>
  </si>
  <si>
    <t>corp_name</t>
    <phoneticPr fontId="18" type="noConversion"/>
  </si>
  <si>
    <t>행 레이블</t>
  </si>
  <si>
    <t>총합계</t>
  </si>
  <si>
    <t>열 레이블</t>
  </si>
  <si>
    <t>합계 : amount</t>
  </si>
  <si>
    <t>acct_year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</si>
</sst>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0" fillId="0" borderId="0" xfId="42" applyFont="1">
      <alignment vertical="center"/>
    </xf>
    <xf numFmtId="41" fontId="0" fillId="0" borderId="0" xfId="42" pivotButton="1" applyFont="1">
      <alignment vertical="center"/>
    </xf>
    <xf numFmtId="41" fontId="19" fillId="0" borderId="0" xfId="42" applyFont="1">
      <alignment vertical="center"/>
    </xf>
    <xf numFmtId="41" fontId="19" fillId="0" borderId="0" xfId="42" applyFont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8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ntet" refreshedDate="44242.692347453703" createdVersion="5" refreshedVersion="5" minRefreshableVersion="3" recordCount="2721">
  <cacheSource type="worksheet">
    <worksheetSource ref="A1:E1048576" sheet="df_의약품유통업체003"/>
  </cacheSource>
  <cacheFields count="5">
    <cacheField name="corp_name" numFmtId="0">
      <sharedItems containsBlank="1" count="171">
        <s v="지오영"/>
        <s v="백제약품"/>
        <s v="쥴릭파마코리아"/>
        <s v="지오영네트웍스"/>
        <s v="복산나이스"/>
        <s v="온라인팜"/>
        <s v="비아다빈치"/>
        <s v="엠제이팜"/>
        <s v="인천약품"/>
        <s v="케어캠프"/>
        <s v="티제이팜"/>
        <s v="안연케어"/>
        <s v="신성약품"/>
        <s v="경동사"/>
        <s v="부림약품(대구)"/>
        <s v="영남지오영"/>
        <s v="남양약품"/>
        <s v="동원아이팜"/>
        <s v="동원약품"/>
        <s v="세화약품"/>
        <s v="뉴신팜"/>
        <s v="부림약품"/>
        <s v="태응약품"/>
        <s v="대전지오팜"/>
        <s v="서울유니온약품"/>
        <s v="태전약품판매"/>
        <s v="삼원약품"/>
        <s v="인산엠티에스"/>
        <s v="훼밀리팜"/>
        <s v="한림MS"/>
        <s v="서울지오팜"/>
        <s v="지오팜"/>
        <s v="대전유니온약품"/>
        <s v="광림약품"/>
        <s v="엠티오"/>
        <s v="유진약품"/>
        <s v="동원헬스케어"/>
        <s v="유화약품"/>
        <s v="화이트팜"/>
        <s v="위드팜"/>
        <s v="기영약품"/>
        <s v="보덕메디팜"/>
        <s v="백광의약품"/>
        <s v="한신약품"/>
        <s v="호남지오영"/>
        <s v="대전동원약품"/>
        <s v="남신약품"/>
        <s v="신덕약품"/>
        <s v="경남청십자약품"/>
        <s v="대전지오영"/>
        <s v="선우팜"/>
        <s v="강원지오영"/>
        <s v="제이씨헬스케어"/>
        <s v="동보약품"/>
        <s v="팜로드"/>
        <s v="동하산업"/>
        <s v="한국메딕스"/>
        <s v="아남약품"/>
        <s v="광주지오팜"/>
        <s v="신화어드밴스"/>
        <s v="대주약품"/>
        <s v="원일약품"/>
        <s v="두루약품"/>
        <s v="대일양행"/>
        <s v="건화약품"/>
        <s v="신광약품"/>
        <s v="신덕팜"/>
        <s v="수인약품"/>
        <s v="수창"/>
        <s v="백제에치칼약품"/>
        <s v="명준약품"/>
        <s v="지엠헬스케어"/>
        <s v="이노베이션메디칼팜"/>
        <s v="티제이에이치씨"/>
        <s v="최메디칼"/>
        <s v="제주지오영"/>
        <s v="리드팜"/>
        <s v="인천유니온약품"/>
        <s v="메디톡스코리아"/>
        <s v="엘스타약품"/>
        <s v="중앙약품판매"/>
        <s v="지엘루비콘"/>
        <s v="제이앤티팜"/>
        <s v="화원약품"/>
        <s v="해성약품"/>
        <s v="비엘팜"/>
        <s v="태종약품"/>
        <s v="경남동원약품"/>
        <s v="온누리에이치엔씨"/>
        <s v="명진팜"/>
        <s v="대구약품"/>
        <s v="아산메디칼"/>
        <s v="동양엠에스티"/>
        <s v="엘리어헬스케어"/>
        <s v="서울약업"/>
        <s v="한국메디홀스"/>
        <s v="동진팜"/>
        <s v="바이오스마트약품"/>
        <s v="복시약품"/>
        <s v="경남세화약품"/>
        <s v="에스더블유팜"/>
        <s v="지엔팜"/>
        <s v="남경코리아"/>
        <s v="경일약품"/>
        <s v="보령약품"/>
        <s v="도강메디칼"/>
        <s v="김약품"/>
        <s v="서호메디코"/>
        <s v="신원약품"/>
        <s v="뉴메디팜"/>
        <s v="원풍약품상사"/>
        <s v="엠케이팜"/>
        <s v="로이스약품"/>
        <s v="동부약품"/>
        <s v="신명약품"/>
        <s v="성지약품"/>
        <s v="풍전약품"/>
        <s v="지리페"/>
        <s v="유나이티드인터팜"/>
        <s v="디엘팜"/>
        <s v="한솔약품"/>
        <s v="대동팜"/>
        <s v="케이아이씨팜"/>
        <s v="녹원메디칼"/>
        <s v="신영약업"/>
        <s v="티에스팜"/>
        <s v="에이프로젠파마"/>
        <s v="남경메디칼"/>
        <s v="이에스메디케어"/>
        <s v="비즈메디코리아"/>
        <s v="우리약품"/>
        <s v="해운약품"/>
        <s v="삼일약품교역"/>
        <s v="대신약품"/>
        <s v="프랜드팜"/>
        <s v="금정약품"/>
        <s v="성창약품"/>
        <s v="이미징솔루션코리아"/>
        <s v="케이피엘팜"/>
        <s v="새터"/>
        <s v="디에이치호림"/>
        <s v="동남약품"/>
        <s v="봄메디칼"/>
        <s v="킹스팜"/>
        <s v="오송팜"/>
        <s v="다림양행의약품"/>
        <s v="경풍약품"/>
        <s v="탑메디칼"/>
        <s v="마더스팜"/>
        <s v="이니스트팜"/>
        <s v="인수약품"/>
        <s v="산일약품"/>
        <s v="효성약품"/>
        <s v="영웅약품"/>
        <s v="유엠씨홀딩스"/>
        <s v="나노팜"/>
        <s v="남산약품"/>
        <s v="와이엠지"/>
        <s v="아신에스엔에스"/>
        <s v="이즈엠"/>
        <s v="경동약품"/>
        <s v="그린바이오메디칼"/>
        <s v="삼성메디칼"/>
        <s v="소망약품"/>
        <s v="우정약품"/>
        <s v="제신약품"/>
        <s v="지엠피코리아"/>
        <s v="한가람약품"/>
        <s v="원진약품"/>
        <s v="신창약품"/>
        <m/>
      </sharedItems>
    </cacheField>
    <cacheField name="industry" numFmtId="0">
      <sharedItems containsBlank="1"/>
    </cacheField>
    <cacheField name="acct_desc" numFmtId="0">
      <sharedItems containsBlank="1" count="9">
        <s v="매출액"/>
        <s v="영업이익"/>
        <s v="당기순이익"/>
        <s v="매출원가"/>
        <s v="판관비"/>
        <s v="영업외수익"/>
        <s v="영업외비용"/>
        <s v="법인세비용"/>
        <m/>
      </sharedItems>
    </cacheField>
    <cacheField name="acct_year" numFmtId="0">
      <sharedItems containsString="0" containsBlank="1" containsNumber="1" containsInteger="1" minValue="2018" maxValue="2019" count="3">
        <n v="2019"/>
        <n v="2018"/>
        <m/>
      </sharedItems>
    </cacheField>
    <cacheField name="amount" numFmtId="176">
      <sharedItems containsBlank="1" containsMixedTypes="1" containsNumber="1" containsInteger="1" minValue="0" maxValue="1936593256995" count="2638">
        <n v="1936593256995"/>
        <n v="1429360779975"/>
        <n v="1018474405863"/>
        <n v="896610904539"/>
        <n v="785094363938"/>
        <n v="783220207367"/>
        <n v="661894341293"/>
        <n v="629867789079"/>
        <n v="608881550507"/>
        <n v="601602157093"/>
        <n v="537232910636"/>
        <n v="430282739966"/>
        <n v="422677036790"/>
        <n v="418633945732"/>
        <n v="376583469613"/>
        <n v="364075512564"/>
        <n v="323483182009"/>
        <n v="268958595067"/>
        <n v="265106232107"/>
        <n v="248440725532"/>
        <n v="244282745938"/>
        <n v="238980742641"/>
        <n v="238914783428"/>
        <n v="238290210019"/>
        <n v="232685495965"/>
        <n v="225377864184"/>
        <n v="223766163857"/>
        <n v="223681639845"/>
        <n v="220275864691"/>
        <n v="218987875901"/>
        <n v="208272457169"/>
        <n v="206944311466"/>
        <n v="204678002206"/>
        <n v="200315344999"/>
        <n v="192523561390"/>
        <n v="188393950029"/>
        <n v="183542409160"/>
        <n v="163709045383"/>
        <n v="162925144427"/>
        <n v="157369647573"/>
        <n v="150867926926"/>
        <n v="146839522848"/>
        <n v="145140630167"/>
        <n v="144604479329"/>
        <n v="139398485088"/>
        <n v="139383391849"/>
        <n v="136182926096"/>
        <n v="132166965646"/>
        <n v="130741706283"/>
        <n v="126864678066"/>
        <n v="126300413673"/>
        <n v="123366009461"/>
        <n v="114190651077"/>
        <n v="112768172161"/>
        <n v="112270067643"/>
        <n v="111589149338"/>
        <n v="110415694527"/>
        <n v="109817688293"/>
        <n v="108126577740"/>
        <n v="107852565329"/>
        <n v="107097019907"/>
        <n v="106756041262"/>
        <n v="104140156850"/>
        <n v="100297710778"/>
        <n v="99949392430"/>
        <n v="99869390317"/>
        <n v="99515831461"/>
        <n v="94836358358"/>
        <n v="92478313787"/>
        <n v="80125487398"/>
        <n v="78025450268"/>
        <n v="76877447839"/>
        <n v="75368503278"/>
        <n v="75139574846"/>
        <n v="69716286568"/>
        <n v="67818301340"/>
        <n v="67785016944"/>
        <n v="66524587334"/>
        <n v="65503399687"/>
        <n v="63004510265"/>
        <n v="62178184442"/>
        <n v="61909882291"/>
        <n v="61660090831"/>
        <n v="61331010274"/>
        <n v="60234867196"/>
        <n v="60047957561"/>
        <n v="56456355499"/>
        <n v="54634202957"/>
        <n v="53744049152"/>
        <n v="49848406753"/>
        <n v="49701399736"/>
        <n v="49345096918"/>
        <n v="49033310811"/>
        <n v="46894099120"/>
        <n v="45638451481"/>
        <n v="45151165813"/>
        <n v="44602388855"/>
        <n v="44547755150"/>
        <n v="44287087694"/>
        <n v="43163953521"/>
        <n v="43013481501"/>
        <n v="42107521370"/>
        <n v="41544657572"/>
        <n v="40564562247"/>
        <n v="39262730058"/>
        <n v="38178268631"/>
        <n v="38132554334"/>
        <n v="37862709588"/>
        <n v="37799391599"/>
        <n v="36223948577"/>
        <n v="35050766167"/>
        <n v="32853397359"/>
        <n v="32691275473"/>
        <n v="32099313376"/>
        <n v="30712964720"/>
        <n v="30547348225"/>
        <n v="29818681384"/>
        <n v="29327963622"/>
        <n v="29160628570"/>
        <n v="29128324858"/>
        <n v="27092930004"/>
        <n v="26383777461"/>
        <n v="26047050988"/>
        <n v="25878167488"/>
        <n v="25546154571"/>
        <n v="25033608291"/>
        <n v="25031903410"/>
        <n v="24947294738"/>
        <n v="24026053502"/>
        <n v="23960011264"/>
        <n v="23637593980"/>
        <n v="23469362787"/>
        <n v="23058635135"/>
        <n v="22711289599"/>
        <n v="22461859111"/>
        <n v="21894062072"/>
        <n v="21210435582"/>
        <n v="20723395550"/>
        <n v="20715349338"/>
        <n v="20606092282"/>
        <n v="19238678653"/>
        <n v="19235699323"/>
        <n v="18638922440"/>
        <n v="17749887665"/>
        <n v="17683453392"/>
        <n v="17552053396"/>
        <n v="16169719893"/>
        <n v="15000959986"/>
        <n v="14890848500"/>
        <n v="14681295052"/>
        <n v="14401120881"/>
        <n v="14175099925"/>
        <n v="14131541377"/>
        <n v="12973616118"/>
        <n v="10071341352"/>
        <n v="8558823980"/>
        <n v="6830205483"/>
        <n v="5396395419"/>
        <n v="2225904655"/>
        <n v="502172726"/>
        <n v="81923606325"/>
        <n v="10757524498"/>
        <n v="0"/>
        <n v="13121200601"/>
        <n v="125839941461"/>
        <n v="65822189073"/>
        <n v="75465083014"/>
        <n v="70461987574"/>
        <n v="1576752045656"/>
        <n v="1303218722182"/>
        <n v="884648596108"/>
        <n v="800161923120"/>
        <n v="676676715689"/>
        <n v="679022378404"/>
        <n v="585541378638"/>
        <n v="546685988607"/>
        <n v="516261466041"/>
        <n v="506203379251"/>
        <n v="478961077842"/>
        <n v="377036956978"/>
        <n v="410614864385"/>
        <n v="390038885385"/>
        <n v="338104367291"/>
        <n v="321152599759"/>
        <n v="338621856056"/>
        <n v="258808047188"/>
        <n v="237807690945"/>
        <n v="217684040453"/>
        <n v="214035548317"/>
        <n v="203039629957"/>
        <n v="202626189293"/>
        <n v="209681389112"/>
        <n v="216060995992"/>
        <n v="203773697333"/>
        <n v="197498078558"/>
        <n v="203756282764"/>
        <n v="192501490928"/>
        <n v="208010601861"/>
        <n v="205864763464"/>
        <n v="173214349449"/>
        <n v="171280543266"/>
        <n v="182000291408"/>
        <n v="186927357001"/>
        <n v="186002156348"/>
        <n v="160618164073"/>
        <n v="145966541900"/>
        <n v="143074019404"/>
        <n v="146698039733"/>
        <n v="149346593071"/>
        <n v="146000132040"/>
        <n v="146627458182"/>
        <n v="143126679534"/>
        <n v="126464845245"/>
        <n v="130622818799"/>
        <n v="137356825736"/>
        <n v="123410929299"/>
        <n v="112689476534"/>
        <n v="120311544730"/>
        <n v="111802862255"/>
        <n v="207655185591"/>
        <n v="111219521102"/>
        <n v="100956164603"/>
        <n v="115415537262"/>
        <n v="97589362240"/>
        <n v="98149432476"/>
        <n v="67606913265"/>
        <n v="107222071271"/>
        <n v="99916441395"/>
        <n v="96685339417"/>
        <n v="105786351146"/>
        <n v="93645481808"/>
        <n v="102640890340"/>
        <n v="91828385126"/>
        <n v="107381048480"/>
        <n v="93541569437"/>
        <n v="86342767686"/>
        <n v="86820903270"/>
        <n v="76322323578"/>
        <n v="75428326393"/>
        <n v="75276675899"/>
        <n v="71748778848"/>
        <n v="47057609509"/>
        <n v="73014637203"/>
        <n v="65941921563"/>
        <n v="61068539958"/>
        <n v="58412642351"/>
        <n v="50222830349"/>
        <n v="74792234354"/>
        <n v="61804074721"/>
        <n v="56260193009"/>
        <n v="51044567047"/>
        <n v="50718118357"/>
        <n v="55282840779"/>
        <n v="62963465245"/>
        <n v="56725053458"/>
        <n v="61310476771"/>
        <n v="50340603109"/>
        <n v="50761128844"/>
        <n v="51861782547"/>
        <n v="49838267778"/>
        <n v="49574865606"/>
        <n v="47501572101"/>
        <n v="44960980431"/>
        <n v="46687183114"/>
        <n v="46639977266"/>
        <n v="45860202014"/>
        <n v="41445880477"/>
        <n v="43226468966"/>
        <n v="24102264808"/>
        <n v="40165370675"/>
        <n v="37740780352"/>
        <n v="49121965340"/>
        <n v="38616068040"/>
        <n v="39049583608"/>
        <n v="38952922166"/>
        <n v="32942537891"/>
        <n v="37067303502"/>
        <n v="37326824528"/>
        <n v="34446492762"/>
        <n v="41387904280"/>
        <n v="28309031894"/>
        <n v="32839120869"/>
        <n v="27854787284"/>
        <n v="31937560953"/>
        <n v="32864305939"/>
        <n v="29446130170"/>
        <n v="27991593909"/>
        <n v="28544310529"/>
        <n v="27376066730"/>
        <n v="28621030831"/>
        <n v="26928742770"/>
        <n v="20619129391"/>
        <n v="20595918415"/>
        <n v="23883364572"/>
        <n v="21423447124"/>
        <n v="36671239063"/>
        <n v="24195882229"/>
        <n v="21516425325"/>
        <n v="22696088941"/>
        <n v="19366222132"/>
        <n v="24300427577"/>
        <n v="21839487723"/>
        <n v="21597205776"/>
        <n v="24495054415"/>
        <n v="22724764648"/>
        <n v="23813098528"/>
        <n v="20033813349"/>
        <n v="22473726971"/>
        <n v="19121722292"/>
        <n v="19699549043"/>
        <n v="14304356806"/>
        <n v="27062055202"/>
        <n v="18712105731"/>
        <n v="16056117036"/>
        <n v="16284677679"/>
        <n v="22742210697"/>
        <n v="18479810864"/>
        <n v="18682279490"/>
        <n v="13099137686"/>
        <n v="14121841769"/>
        <n v="16345980625"/>
        <n v="12756617459"/>
        <n v="14014636603"/>
        <n v="10792075953"/>
        <n v="325880000"/>
        <n v="8491604412"/>
        <n v="7597806921"/>
        <n v="2899008057"/>
        <n v="3905555476"/>
        <n v="1363263859"/>
        <n v="13625804047"/>
        <n v="1526471455"/>
        <n v="72642537535"/>
        <n v="64619521318"/>
        <n v="40465666257"/>
        <n v="8110144418"/>
        <n v="6789436374"/>
        <n v="4290876343"/>
        <n v="8269796880"/>
        <n v="9091113810"/>
        <n v="104168257166"/>
        <n v="5437975214"/>
        <n v="4630084903"/>
        <n v="6808711579"/>
        <n v="4795474254"/>
        <n v="32575440900"/>
        <n v="7138822722"/>
        <n v="1753176359"/>
        <n v="2617878629"/>
        <n v="1804974301"/>
        <n v="6127055302"/>
        <n v="4413052695"/>
        <n v="3458236066"/>
        <n v="2532814307"/>
        <n v="5470000383"/>
        <n v="2709721389"/>
        <n v="2687241218"/>
        <n v="3024625298"/>
        <n v="9825482951"/>
        <n v="1146959736"/>
        <n v="4502409016"/>
        <n v="2342543731"/>
        <n v="2143149933"/>
        <n v="16231317739"/>
        <n v="1451770247"/>
        <s v="iopu"/>
        <n v="20739378206"/>
        <n v="2052234433"/>
        <n v="2383399088"/>
        <n v="3297931086"/>
        <n v="2302518655"/>
        <n v="2279111581"/>
        <n v="13256564273"/>
        <n v="1227629160"/>
        <n v="1144933832"/>
        <n v="1366017631"/>
        <n v="1833679224"/>
        <n v="1459964627"/>
        <n v="1104903971"/>
        <n v="1164881876"/>
        <n v="2433943005"/>
        <n v="2282661388"/>
        <n v="416859505"/>
        <n v="124333095"/>
        <n v="711630400"/>
        <n v="291438724"/>
        <n v="4008979811"/>
        <n v="1213607154"/>
        <n v="10601166732"/>
        <n v="6395262567"/>
        <n v="6154677391"/>
        <n v="1050766410"/>
        <n v="1067997055"/>
        <n v="1507975746"/>
        <n v="1597757050"/>
        <n v="820504855"/>
        <n v="518145975"/>
        <n v="822437061"/>
        <n v="265324143"/>
        <n v="1322575276"/>
        <n v="2055218751"/>
        <n v="1686813957"/>
        <n v="2195169140"/>
        <n v="2199425070"/>
        <n v="2368244665"/>
        <n v="660857791"/>
        <n v="663664776"/>
        <n v="2101194743"/>
        <n v="1929546229"/>
        <n v="3067169176"/>
        <n v="3924204556"/>
        <n v="4437807535"/>
        <n v="9229184220"/>
        <n v="605776684"/>
        <n v="1202110562"/>
        <n v="466998973"/>
        <n v="4142874815"/>
        <n v="4744819666"/>
        <n v="1619422357"/>
        <n v="537248215"/>
        <n v="2872022306"/>
        <n v="473900307"/>
        <n v="2508956617"/>
        <n v="5442815930"/>
        <n v="551742734"/>
        <n v="5222510931"/>
        <n v="1325814948"/>
        <n v="3320382350"/>
        <n v="801929681"/>
        <n v="2776568845"/>
        <n v="1097248285"/>
        <n v="664214529"/>
        <n v="943322930"/>
        <n v="37244518"/>
        <n v="372904508"/>
        <n v="654640941"/>
        <n v="1358664524"/>
        <n v="4588436541"/>
        <n v="3423843385"/>
        <n v="2046535476"/>
        <n v="532432637"/>
        <n v="3194184649"/>
        <n v="601782861"/>
        <n v="986320674"/>
        <n v="1855964956"/>
        <n v="329149532"/>
        <n v="756808369"/>
        <n v="1179517049"/>
        <n v="889724853"/>
        <n v="3026961154"/>
        <n v="261509326"/>
        <n v="983310604"/>
        <n v="4055182905"/>
        <n v="960818117"/>
        <n v="1222052320"/>
        <n v="1965416530"/>
        <n v="931894227"/>
        <n v="928724171"/>
        <n v="806968086"/>
        <n v="650297426"/>
        <n v="460474280"/>
        <n v="443793041"/>
        <n v="551990623"/>
        <n v="1175497367"/>
        <n v="1617510735"/>
        <n v="1874348396"/>
        <n v="456133997"/>
        <n v="384539654"/>
        <n v="533456824"/>
        <n v="688706361"/>
        <n v="465956939"/>
        <n v="582706250"/>
        <n v="2365123916"/>
        <n v="328472981"/>
        <n v="2054085993"/>
        <n v="355812473"/>
        <n v="925534700"/>
        <n v="2386036617"/>
        <n v="3175971722"/>
        <n v="2216826023"/>
        <n v="5131351698"/>
        <n v="1584165121"/>
        <n v="294866325"/>
        <n v="1497038008"/>
        <n v="752882703"/>
        <n v="250944370"/>
        <n v="1254732707"/>
        <n v="16904885"/>
        <n v="24712460812"/>
        <n v="701091692"/>
        <n v="390068500"/>
        <n v="2131684399"/>
        <n v="1039853681"/>
        <n v="293380428"/>
        <n v="1204256219"/>
        <n v="575949078"/>
        <n v="169531724"/>
        <n v="517124549"/>
        <n v="374022565"/>
        <n v="856468870"/>
        <n v="2671548393"/>
        <n v="35436303682"/>
        <n v="1847289328"/>
        <n v="2669235000"/>
        <n v="3672068748"/>
        <n v="2298094143"/>
        <n v="4832156170"/>
        <n v="2558757718"/>
        <n v="542209086"/>
        <n v="2969259400"/>
        <n v="5883052343"/>
        <n v="4868497770"/>
        <n v="774447575"/>
        <n v="938720206"/>
        <n v="439402740"/>
        <n v="4065116031"/>
        <n v="1746801048"/>
        <n v="2408202339"/>
        <n v="593861205"/>
        <n v="1485239800"/>
        <n v="295487656"/>
        <n v="793329961"/>
        <n v="1906967451"/>
        <n v="18421139774"/>
        <n v="780187059"/>
        <n v="943739202"/>
        <n v="1900079856"/>
        <n v="2760476972"/>
        <n v="2239173081"/>
        <n v="6701824211"/>
        <n v="8609200674"/>
        <n v="1674559525"/>
        <n v="441654710"/>
        <n v="2826327333"/>
        <n v="4082352043"/>
        <n v="4011946410"/>
        <n v="5170539771"/>
        <n v="2127450691"/>
        <n v="11729064284"/>
        <n v="1846631947"/>
        <n v="2085158244"/>
        <n v="2194603523"/>
        <n v="4897972979"/>
        <n v="1896635374"/>
        <n v="909388545"/>
        <n v="456701228"/>
        <n v="532511148"/>
        <n v="849709622"/>
        <n v="820044495"/>
        <n v="2367239908"/>
        <n v="3078843998"/>
        <n v="1641910998"/>
        <n v="2848541202"/>
        <n v="2061832576"/>
        <n v="10778994033"/>
        <n v="5625152700"/>
        <n v="845738220"/>
        <n v="1217476473"/>
        <n v="902094338"/>
        <n v="68936279"/>
        <n v="892115050"/>
        <n v="3205595652"/>
        <n v="1521167056"/>
        <n v="2176405151"/>
        <n v="1072833689"/>
        <n v="2979584516"/>
        <n v="633705016"/>
        <n v="2154931648"/>
        <n v="5490976627"/>
        <n v="2076724801"/>
        <n v="560627060"/>
        <n v="683103281"/>
        <n v="2017908805"/>
        <n v="1729386343"/>
        <n v="2868989311"/>
        <n v="1143282840"/>
        <n v="6076459047"/>
        <n v="9667810738"/>
        <n v="331798992"/>
        <n v="1399544377"/>
        <n v="517202840"/>
        <n v="2901829339"/>
        <n v="6818513305"/>
        <n v="1504995495"/>
        <n v="94434834444"/>
        <n v="3410457661"/>
        <n v="1943683125"/>
        <n v="907014725"/>
        <n v="3424335284"/>
        <n v="1543287650"/>
        <n v="1412465867"/>
        <n v="3444878925"/>
        <n v="521290930"/>
        <n v="2661743917"/>
        <n v="3937034166"/>
        <n v="140966290"/>
        <n v="8332377233"/>
        <n v="31937461"/>
        <n v="29334162831"/>
        <n v="774398255"/>
        <n v="840462203"/>
        <n v="6190636831"/>
        <n v="1792047290"/>
        <n v="2672761654"/>
        <n v="497483362"/>
        <n v="2306452948"/>
        <n v="757932154"/>
        <n v="602299994"/>
        <n v="2119212924"/>
        <n v="5485208625"/>
        <n v="1611514615"/>
        <n v="550718794"/>
        <n v="1686283419"/>
        <n v="813807250"/>
        <n v="358908629"/>
        <n v="1422585972"/>
        <n v="3716398308"/>
        <n v="755405888"/>
        <n v="979780372"/>
        <n v="319693987"/>
        <n v="958647151"/>
        <n v="8069550527"/>
        <n v="7592415054"/>
        <n v="825875060"/>
        <n v="157302163"/>
        <n v="472705303"/>
        <n v="740669110"/>
        <n v="913106965"/>
        <n v="2417716773"/>
        <n v="3439986893"/>
        <n v="359935686"/>
        <n v="562148748"/>
        <n v="1006521712"/>
        <n v="1621087996"/>
        <n v="1249774430"/>
        <n v="7211153"/>
        <n v="571456334"/>
        <n v="518216066"/>
        <n v="1884638616"/>
        <n v="659160042"/>
        <n v="4637674075"/>
        <n v="1949853073"/>
        <n v="740982712"/>
        <n v="4685499707"/>
        <n v="3530369214"/>
        <n v="601308163"/>
        <n v="1189817513"/>
        <n v="77958681"/>
        <n v="2194331628"/>
        <n v="2149088743"/>
        <n v="1039653612"/>
        <n v="7991279846"/>
        <n v="391969475"/>
        <n v="892107898"/>
        <n v="1707330190"/>
        <n v="2546549146"/>
        <n v="982586751"/>
        <n v="1188289129"/>
        <n v="378048331"/>
        <n v="1043759479"/>
        <n v="2193610911"/>
        <n v="3499444943"/>
        <n v="1227163860"/>
        <n v="427356936"/>
        <n v="2627705266"/>
        <n v="23185008428"/>
        <n v="4069830756"/>
        <n v="8097098927"/>
        <n v="3629101868"/>
        <n v="7667396444"/>
        <n v="6514327927"/>
        <n v="44076449376"/>
        <n v="2293430804"/>
        <n v="3152155025"/>
        <n v="3123957800"/>
        <n v="2966511432"/>
        <n v="25436280413"/>
        <n v="2622937409"/>
        <n v="2836094241"/>
        <n v="2082612371"/>
        <n v="932926327"/>
        <n v="3952197921"/>
        <n v="1252841864"/>
        <n v="3048777980"/>
        <n v="506043889"/>
        <n v="3572692370"/>
        <n v="2752170190"/>
        <n v="2040202705"/>
        <n v="3229931053"/>
        <n v="8250532047"/>
        <n v="1466396692"/>
        <n v="4556998941"/>
        <n v="4502110227"/>
        <n v="1471433516"/>
        <n v="3361058660"/>
        <n v="1013194761"/>
        <n v="2165439594"/>
        <n v="15875748182"/>
        <n v="1737246049"/>
        <n v="1632318561"/>
        <n v="2461860765"/>
        <n v="764553627"/>
        <n v="1714656344"/>
        <n v="10251278113"/>
        <n v="563682466"/>
        <n v="1006427981"/>
        <n v="565386997"/>
        <n v="642826835"/>
        <n v="1210712707"/>
        <n v="1102708782"/>
        <n v="1088631053"/>
        <n v="771181382"/>
        <n v="1952446984"/>
        <n v="26909666"/>
        <n v="485685945"/>
        <n v="362745087"/>
        <n v="102875958"/>
        <n v="2557500179"/>
        <n v="704112705"/>
        <n v="6725405354"/>
        <n v="1944466635"/>
        <n v="5687173784"/>
        <n v="1527728929"/>
        <n v="878527435"/>
        <n v="974872096"/>
        <n v="651800029"/>
        <n v="793811031"/>
        <n v="140461225"/>
        <n v="172062620"/>
        <n v="563973808"/>
        <n v="2053761637"/>
        <n v="1846153518"/>
        <n v="1198199359"/>
        <n v="1807228988"/>
        <n v="2474072990"/>
        <n v="1294371542"/>
        <n v="519215717"/>
        <n v="619164576"/>
        <n v="1106371442"/>
        <n v="1770013374"/>
        <n v="2330945946"/>
        <n v="2377726355"/>
        <n v="3472239390"/>
        <n v="4972331971"/>
        <n v="440970289"/>
        <n v="793298714"/>
        <n v="436535251"/>
        <n v="2708330675"/>
        <n v="3674818276"/>
        <n v="1545739512"/>
        <n v="525651397"/>
        <n v="2546814116"/>
        <n v="742011522"/>
        <n v="1953571353"/>
        <n v="4166720343"/>
        <n v="79395723"/>
        <n v="3956698569"/>
        <n v="784523540"/>
        <n v="2745402068"/>
        <n v="101798544"/>
        <n v="2559531839"/>
        <n v="1442688249"/>
        <n v="847126928"/>
        <n v="610421665"/>
        <n v="18404332"/>
        <n v="120937082"/>
        <n v="604343677"/>
        <n v="773319467"/>
        <n v="3704770114"/>
        <n v="3266236558"/>
        <n v="1836897903"/>
        <n v="367384251"/>
        <n v="1923580978"/>
        <n v="137639966"/>
        <n v="664161306"/>
        <n v="1487517734"/>
        <n v="123285887"/>
        <n v="1409539375"/>
        <n v="984792466"/>
        <n v="669502720"/>
        <n v="2383934960"/>
        <n v="279027952"/>
        <n v="341755561"/>
        <n v="3052083973"/>
        <n v="540659109"/>
        <n v="744559439"/>
        <n v="1419727864"/>
        <n v="501747966"/>
        <n v="494000894"/>
        <n v="258810411"/>
        <n v="416802080"/>
        <n v="902836172"/>
        <n v="329955773"/>
        <n v="519104317"/>
        <n v="771715572"/>
        <n v="892961692"/>
        <n v="1441693703"/>
        <n v="433973763"/>
        <n v="93800872"/>
        <n v="555918357"/>
        <n v="457928596"/>
        <n v="57790560"/>
        <n v="187358442"/>
        <n v="2324004579"/>
        <n v="108023205"/>
        <n v="3936236184"/>
        <n v="230078334"/>
        <n v="580313998"/>
        <n v="1316855037"/>
        <n v="7661427368"/>
        <n v="2436916188"/>
        <n v="924205744"/>
        <n v="1957447230"/>
        <n v="293781143"/>
        <n v="3597759479"/>
        <n v="84139085"/>
        <n v="271704804"/>
        <n v="1075790520"/>
        <n v="329230870"/>
        <n v="22383904788"/>
        <n v="644554994"/>
        <n v="94949965"/>
        <n v="3223239319"/>
        <n v="313187615"/>
        <n v="3667184644"/>
        <n v="769653508"/>
        <n v="1638540558"/>
        <n v="6189434"/>
        <n v="2485366539"/>
        <n v="277282867"/>
        <n v="577998742"/>
        <n v="2098278558"/>
        <n v="26333637017"/>
        <n v="491341989"/>
        <n v="6445187166"/>
        <n v="3351762420"/>
        <n v="2210800947"/>
        <n v="3711261467"/>
        <n v="1953316355"/>
        <n v="314358951"/>
        <n v="1511958049"/>
        <n v="1153925961"/>
        <n v="3069209844"/>
        <n v="193376517"/>
        <n v="961388449"/>
        <n v="332791170"/>
        <n v="3425770970"/>
        <n v="1328308265"/>
        <n v="1264339657"/>
        <n v="507714557"/>
        <n v="898121820"/>
        <n v="71885349"/>
        <n v="229650098"/>
        <n v="439177453"/>
        <n v="1112527946"/>
        <n v="14332397067"/>
        <n v="183675027"/>
        <n v="1205731936"/>
        <n v="1327194396"/>
        <n v="3831062159"/>
        <n v="1405431864"/>
        <n v="3972222408"/>
        <n v="7537332771"/>
        <n v="1915323544"/>
        <n v="157332357"/>
        <n v="2028251306"/>
        <n v="2808490501"/>
        <n v="2987954278"/>
        <n v="4925941014"/>
        <n v="1602977257"/>
        <n v="12260047430"/>
        <n v="762582863"/>
        <n v="1256906287"/>
        <n v="2545201863"/>
        <n v="3804241483"/>
        <n v="1441934789"/>
        <n v="874029767"/>
        <n v="200869518"/>
        <n v="139652116"/>
        <n v="839429875"/>
        <n v="459018597"/>
        <n v="1916459310"/>
        <n v="1693999347"/>
        <n v="870141811"/>
        <n v="2083883314"/>
        <n v="1674090082"/>
        <n v="7291587411"/>
        <n v="1841682562"/>
        <n v="670929982"/>
        <n v="135478902"/>
        <n v="804853115"/>
        <n v="314704429"/>
        <n v="399439042"/>
        <n v="3001003133"/>
        <n v="400448280"/>
        <n v="1659039325"/>
        <n v="192514631"/>
        <n v="2464771467"/>
        <n v="394304970"/>
        <n v="1715535165"/>
        <n v="3543667099"/>
        <n v="1429594745"/>
        <n v="459466606"/>
        <n v="539784822"/>
        <n v="1145761102"/>
        <n v="1403040110"/>
        <n v="2212104028"/>
        <n v="527305270"/>
        <n v="4707492324"/>
        <n v="7659645186"/>
        <n v="123185005"/>
        <n v="914206810"/>
        <n v="638393104"/>
        <n v="1469442045"/>
        <n v="5295917853"/>
        <n v="1281704951"/>
        <n v="63116593568"/>
        <n v="2839918726"/>
        <n v="1941878168"/>
        <n v="1099151711"/>
        <n v="1908491806"/>
        <n v="1205100443"/>
        <n v="928357777"/>
        <n v="2308205311"/>
        <n v="751895641"/>
        <n v="2285849946"/>
        <n v="3474315780"/>
        <n v="127862301"/>
        <n v="6489076821"/>
        <n v="175221245"/>
        <n v="22863113405"/>
        <n v="610037512"/>
        <n v="634394293"/>
        <n v="4878914669"/>
        <n v="623110778"/>
        <n v="2864589893"/>
        <n v="342325636"/>
        <n v="1662083438"/>
        <n v="292691688"/>
        <n v="440182773"/>
        <n v="1750047676"/>
        <n v="3707878094"/>
        <n v="666842016"/>
        <n v="320510898"/>
        <n v="1538247338"/>
        <n v="456089556"/>
        <n v="306809739"/>
        <n v="826011623"/>
        <n v="2734528308"/>
        <n v="352391472"/>
        <n v="526638774"/>
        <n v="369567591"/>
        <n v="663369318"/>
        <n v="5386027800"/>
        <n v="2655968788"/>
        <n v="548376748"/>
        <n v="297207943"/>
        <n v="487678129"/>
        <n v="741238884"/>
        <n v="296765049"/>
        <n v="1953836420"/>
        <n v="1015922229"/>
        <n v="214292395"/>
        <n v="628299854"/>
        <n v="683082406"/>
        <n v="1300048052"/>
        <n v="539839158"/>
        <n v="196779240"/>
        <n v="330256042"/>
        <n v="665211218"/>
        <n v="764850783"/>
        <n v="885365654"/>
        <n v="2671001500"/>
        <n v="3540879313"/>
        <n v="424064581"/>
        <n v="1219044317"/>
        <n v="2997800720"/>
        <n v="699226172"/>
        <n v="824638760"/>
        <n v="60373266"/>
        <n v="2202912519"/>
        <n v="1811131104"/>
        <n v="547424677"/>
        <n v="3504294699"/>
        <n v="74590887"/>
        <n v="583336533"/>
        <n v="1227968487"/>
        <n v="1842845284"/>
        <n v="701979083"/>
        <n v="705724452"/>
        <n v="215900742"/>
        <n v="609363259"/>
        <n v="1280791547"/>
        <n v="454852329"/>
        <n v="1367957977"/>
        <n v="306132525"/>
        <n v="1827336271"/>
        <n v="1841722728568"/>
        <n v="1328259693450"/>
        <n v="939703646387"/>
        <n v="856616130318"/>
        <n v="732234785449"/>
        <n v="706690204505"/>
        <n v="538014719856"/>
        <n v="613814873843"/>
        <n v="579706753136"/>
        <n v="584214322611"/>
        <n v="498783614896"/>
        <n v="389783688891"/>
        <n v="400877742737"/>
        <n v="394954888811"/>
        <n v="367634942304"/>
        <n v="341990835689"/>
        <n v="307781090035"/>
        <n v="250753424795"/>
        <n v="247581271034"/>
        <n v="233415523338"/>
        <n v="230050599245"/>
        <n v="230387393822"/>
        <n v="226640457883"/>
        <n v="225195358103"/>
        <n v="217932316579"/>
        <n v="208318062099"/>
        <n v="208860161747"/>
        <n v="216537174514"/>
        <n v="208205879621"/>
        <n v="124226434711"/>
        <n v="193744166759"/>
        <n v="193875926317"/>
        <n v="183938624000"/>
        <n v="192076938558"/>
        <n v="183491992743"/>
        <n v="173796200975"/>
        <n v="168378929497"/>
        <n v="158918405894"/>
        <n v="144964460186"/>
        <n v="146218845296"/>
        <n v="144007234909"/>
        <n v="135284578286"/>
        <n v="133785881252"/>
        <n v="135037755056"/>
        <n v="133118154096"/>
        <n v="130163121784"/>
        <n v="130904109877"/>
        <n v="123693369600"/>
        <n v="123221556227"/>
        <n v="119143237367"/>
        <n v="119467374748"/>
        <n v="115949318825"/>
        <n v="99188479028"/>
        <n v="104880909042"/>
        <n v="98434520997"/>
        <n v="102530587029"/>
        <n v="51270210603"/>
        <n v="101859776467"/>
        <n v="100371789581"/>
        <n v="103213641259"/>
        <n v="101796276016"/>
        <n v="102646675856"/>
        <n v="99730011686"/>
        <n v="95959462354"/>
        <n v="91951452748"/>
        <n v="95684631173"/>
        <n v="92409628553"/>
        <n v="88369875770"/>
        <n v="86307794559"/>
        <n v="76752073505"/>
        <n v="71091687186"/>
        <n v="74626930300"/>
        <n v="71555689771"/>
        <n v="71155923710"/>
        <n v="65997820825"/>
        <n v="62038877939"/>
        <n v="57064494802"/>
        <n v="60123182986"/>
        <n v="44458227776"/>
        <n v="60086598879"/>
        <n v="56496505221"/>
        <n v="58096577665"/>
        <n v="52236432646"/>
        <n v="48904120536"/>
        <n v="55983732900"/>
        <n v="58217011480"/>
        <n v="51211656800"/>
        <n v="50393635303"/>
        <n v="41684878450"/>
        <n v="39512266236"/>
        <n v="46056965569"/>
        <n v="41335839166"/>
        <n v="46027099270"/>
        <n v="31223796621"/>
        <n v="41257815376"/>
        <n v="39276804302"/>
        <n v="35787714126"/>
        <n v="40294656249"/>
        <n v="40503440904"/>
        <n v="41060197488"/>
        <n v="39524507063"/>
        <n v="37698597829"/>
        <n v="38791480663"/>
        <n v="31031735894"/>
        <n v="33386193912"/>
        <n v="33387278752"/>
        <n v="35321402728"/>
        <n v="31425694953"/>
        <n v="34356362479"/>
        <n v="32401553720"/>
        <n v="29106029258"/>
        <n v="30642851182"/>
        <n v="30781569753"/>
        <n v="30024346750"/>
        <n v="26516232566"/>
        <n v="25493637855"/>
        <n v="28054873460"/>
        <n v="21591496424"/>
        <n v="23273418597"/>
        <n v="25410321885"/>
        <n v="23433251538"/>
        <n v="22581378287"/>
        <n v="12917861095"/>
        <n v="20502533991"/>
        <n v="22336482930"/>
        <n v="22398805209"/>
        <n v="9793949931"/>
        <n v="23336095344"/>
        <n v="22514235638"/>
        <n v="19670272309"/>
        <n v="18994912918"/>
        <n v="17928480517"/>
        <n v="18576718665"/>
        <n v="20872149191"/>
        <n v="16546213659"/>
        <n v="19454853953"/>
        <n v="19542397455"/>
        <n v="17996004798"/>
        <n v="18117494726"/>
        <n v="18646560199"/>
        <n v="18044264891"/>
        <n v="17398838692"/>
        <n v="14177489726"/>
        <n v="14415179175"/>
        <n v="11265173509"/>
        <n v="12385003822"/>
        <n v="15585625409"/>
        <n v="11006219046"/>
        <n v="10537174904"/>
        <n v="13266082395"/>
        <n v="14361473400"/>
        <n v="12184770958"/>
        <n v="10910302802"/>
        <n v="8847712909"/>
        <n v="26905628266"/>
        <n v="4905930518"/>
        <n v="5936476811"/>
        <n v="2449006904"/>
        <n v="781132665"/>
        <n v="30000000"/>
        <n v="77776759052"/>
        <n v="7878385752"/>
        <n v="11215104390"/>
        <n v="115521522963"/>
        <n v="61200701940"/>
        <n v="69206542264"/>
        <n v="64636701305"/>
        <n v="1501022882232"/>
        <n v="135214091530"/>
        <n v="812737281409"/>
        <n v="763861346135"/>
        <n v="28905775751"/>
        <n v="614025955820"/>
        <n v="329785037634"/>
        <n v="48241861034"/>
        <n v="492792389057"/>
        <n v="490374905151"/>
        <n v="444847150783"/>
        <n v="2354516578"/>
        <n v="28260243616"/>
        <n v="366451044153"/>
        <n v="194561211733"/>
        <n v="299207922122"/>
        <n v="132249820203"/>
        <n v="30397447655"/>
        <n v="43437255161"/>
        <n v="21776419960"/>
        <n v="30966862096"/>
        <n v="10286537372"/>
        <n v="192843310606"/>
        <n v="148967966870"/>
        <n v="41392362842"/>
        <n v="187823370274"/>
        <n v="35649403376"/>
        <n v="196701215925"/>
        <n v="181973891085"/>
        <n v="119323907252"/>
        <n v="202544893688"/>
        <n v="161693837182"/>
        <n v="87936960484"/>
        <n v="172570111910"/>
        <n v="176809326498"/>
        <n v="171257216709"/>
        <n v="240871557607"/>
        <n v="140889280025"/>
        <n v="126723208656"/>
        <n v="135669671945"/>
        <n v="141541179437"/>
        <n v="71853110080"/>
        <n v="39563413448"/>
        <n v="133045362882"/>
        <n v="119063715983"/>
        <n v="22349978096"/>
        <n v="6558571263"/>
        <n v="87352659453"/>
        <n v="105576191315"/>
        <n v="120712279225"/>
        <n v="28327772852"/>
        <n v="102605901864"/>
        <n v="89226792597"/>
        <n v="32362188272"/>
        <n v="83789642478"/>
        <n v="90262237326"/>
        <n v="30658829000"/>
        <n v="92510256583"/>
        <n v="93173138162"/>
        <n v="38409981600"/>
        <n v="112402190139"/>
        <n v="89886435072"/>
        <n v="147533066621"/>
        <n v="17227073591"/>
        <n v="98101996473"/>
        <n v="114396125967"/>
        <n v="10671294767"/>
        <n v="80543729407"/>
        <n v="1212343695272"/>
        <n v="42397823458"/>
        <n v="45320268840"/>
        <n v="69270074780"/>
        <n v="62077063407"/>
        <n v="57917872033"/>
        <n v="52874838046"/>
        <n v="25099689083"/>
        <n v="66625254185"/>
        <n v="36774411909"/>
        <n v="45690772282"/>
        <n v="44371325906"/>
        <n v="51827377937"/>
        <n v="53694635920"/>
        <n v="42932419721"/>
        <n v="56791610306"/>
        <n v="475094195078"/>
        <n v="45105445194"/>
        <n v="38847997898"/>
        <n v="13108132655"/>
        <n v="204019216959"/>
        <n v="98054492122"/>
        <n v="107672399387"/>
        <n v="32806095576"/>
        <n v="17605015600"/>
        <n v="35994899934"/>
        <n v="220604055195"/>
        <n v="20956588937"/>
        <n v="630897667544"/>
        <n v="35813154554"/>
        <n v="340860848131"/>
        <n v="34452349881"/>
        <n v="19232057591"/>
        <n v="28461216141"/>
        <n v="134348974952"/>
        <n v="198092802492"/>
        <n v="34641911383"/>
        <n v="191534230523"/>
        <n v="18723880055"/>
        <n v="19218670307"/>
        <n v="26512934876"/>
        <n v="532376860057"/>
        <n v="18485723083"/>
        <n v="17780232270"/>
        <n v="80186136670"/>
        <n v="105780638376"/>
        <n v="25823855059"/>
        <n v="21622406212"/>
        <n v="21760255028"/>
        <n v="98104004923"/>
        <n v="23451422860"/>
        <n v="10993178148"/>
        <n v="10143604320"/>
        <n v="320486634513"/>
        <n v="388528490473"/>
        <n v="33961895843"/>
        <n v="9563009919"/>
        <n v="21287114672"/>
        <n v="48442202359"/>
        <n v="20683561553"/>
        <n v="16389159266"/>
        <n v="183772855976"/>
        <n v="43988027833"/>
        <n v="18373737186"/>
        <n v="20076964254"/>
        <n v="25889168727"/>
        <n v="16582740401"/>
        <n v="16848368752"/>
        <n v="17450965162"/>
        <n v="34657371078"/>
        <n v="98898334197"/>
        <n v="38217327211"/>
        <n v="21457236171"/>
        <n v="12210319916"/>
        <n v="24407400882"/>
        <n v="16230260786"/>
        <n v="15849501211"/>
        <n v="26021405341"/>
        <n v="13850348509"/>
        <n v="12275146780"/>
        <n v="10639939698"/>
        <n v="12389281692"/>
        <n v="9151081689"/>
        <n v="1852968212"/>
        <n v="4877091861"/>
        <n v="36773874328"/>
        <n v="967337462"/>
        <n v="39590280931"/>
        <n v="169611468"/>
        <n v="71431243950"/>
        <n v="8144265002"/>
        <n v="15847368299"/>
        <n v="204111968439"/>
        <n v="190404456621"/>
        <n v="13882099959"/>
        <n v="1332858970"/>
        <n v="58295811607"/>
        <n v="59314699223"/>
        <n v="54404862170"/>
        <n v="92990942107"/>
        <n v="85560195850"/>
        <n v="35703897878"/>
        <n v="44589781609"/>
        <n v="67438889052"/>
        <n v="19711364271"/>
        <n v="10614940022"/>
        <n v="24544712468"/>
        <n v="10579122903"/>
        <n v="33653821486"/>
        <n v="7923610175"/>
        <n v="14660471331"/>
        <n v="25432233280"/>
        <n v="6330648680"/>
        <n v="20279702574"/>
        <n v="9575036672"/>
        <n v="13792117577"/>
        <n v="14066725007"/>
        <n v="12492387887"/>
        <n v="8762146310"/>
        <n v="5883627430"/>
        <n v="9587084327"/>
        <n v="10070226618"/>
        <n v="4927696435"/>
        <n v="15912842349"/>
        <n v="10403593094"/>
        <n v="4801921600"/>
        <n v="9926835137"/>
        <n v="78530123451"/>
        <n v="13076520163"/>
        <n v="11176733046"/>
        <n v="3625915805"/>
        <n v="6186172008"/>
        <n v="6648169559"/>
        <n v="11299817968"/>
        <n v="12860961008"/>
        <n v="2511527908"/>
        <n v="4704119968"/>
        <n v="9923173117"/>
        <n v="5715758185"/>
        <n v="10188926931"/>
        <n v="9521069691"/>
        <n v="8106759646"/>
        <n v="7385234963"/>
        <n v="8055388189"/>
        <n v="2844873214"/>
        <n v="6190934658"/>
        <n v="7103290551"/>
        <n v="7597107604"/>
        <n v="6121408525"/>
        <n v="7125251912"/>
        <n v="10993192238"/>
        <n v="6673655965"/>
        <n v="3234379914"/>
        <n v="2663299742"/>
        <n v="52990806533"/>
        <n v="6907145416"/>
        <n v="6686791104"/>
        <n v="3130948324"/>
        <n v="3702986841"/>
        <n v="3288860551"/>
        <n v="3891999189"/>
        <n v="3515811363"/>
        <n v="7732615539"/>
        <n v="5507334420"/>
        <n v="5050984157"/>
        <n v="4779668631"/>
        <n v="3975350088"/>
        <n v="1173988823"/>
        <n v="4565518417"/>
        <n v="1589659748"/>
        <n v="3149148731"/>
        <n v="1882456393"/>
        <n v="1788919514"/>
        <n v="2712254225"/>
        <n v="6796317586"/>
        <n v="1963596813"/>
        <n v="11815987691"/>
        <n v="2312134702"/>
        <n v="4479568659"/>
        <n v="3346305653"/>
        <n v="5280783370"/>
        <n v="7682070072"/>
        <n v="2631711939"/>
        <n v="1293697866"/>
        <n v="2372676393"/>
        <n v="3766667347"/>
        <n v="9550214085"/>
        <n v="4893324587"/>
        <n v="3092691433"/>
        <n v="2786746821"/>
        <n v="1680396593"/>
        <n v="12349920149"/>
        <n v="3578706424"/>
        <n v="3097792666"/>
        <n v="7717426444"/>
        <n v="4917313430"/>
        <n v="2840323860"/>
        <n v="2066511515"/>
        <n v="3116069930"/>
        <n v="3754282600"/>
        <n v="1394512385"/>
        <n v="4944389812"/>
        <n v="2452692761"/>
        <n v="2744454403"/>
        <n v="2278718969"/>
        <n v="3242829986"/>
        <n v="2841246259"/>
        <n v="2836074183"/>
        <n v="4088771953"/>
        <n v="2539695709"/>
        <n v="1152897351"/>
        <n v="895449577"/>
        <n v="3307007301"/>
        <n v="2026749216"/>
        <n v="1502298598"/>
        <n v="6753156594"/>
        <n v="1832027068"/>
        <n v="2757184856"/>
        <n v="2437626146"/>
        <n v="1836982644"/>
        <n v="12197295666"/>
        <n v="4446909326"/>
        <n v="2402703555"/>
        <n v="1984505656"/>
        <n v="15698427759"/>
        <n v="1167406353"/>
        <n v="959827241"/>
        <n v="3114241588"/>
        <n v="3025170327"/>
        <n v="3666533874"/>
        <n v="4025782473"/>
        <n v="1454600754"/>
        <n v="5382188628"/>
        <n v="1750501758"/>
        <n v="1202081188"/>
        <n v="2144684502"/>
        <n v="4962978528"/>
        <n v="1631059102"/>
        <n v="3248499755"/>
        <n v="1481048158"/>
        <n v="3535898014"/>
        <n v="948671873"/>
        <n v="3242308161"/>
        <n v="7383875597"/>
        <n v="5715446182"/>
        <n v="2410575819"/>
        <n v="4058807271"/>
        <n v="2912250665"/>
        <n v="792530184"/>
        <n v="1739384597"/>
        <n v="1966505868"/>
        <n v="4142808094"/>
        <n v="723650966"/>
        <n v="2951801770"/>
        <n v="503660172"/>
        <n v="815704116"/>
        <n v="404918309"/>
        <n v="765553154"/>
        <n v="2942591054"/>
        <n v="2303189668"/>
        <n v="1736564487"/>
        <n v="10835543047"/>
        <n v="4995509698"/>
        <n v="5402071880"/>
        <n v="3153737876"/>
        <n v="40292859742"/>
        <n v="9566077324"/>
        <n v="80308374380"/>
        <n v="32628508237"/>
        <n v="1738667997"/>
        <n v="60164266414"/>
        <n v="5760571939"/>
        <n v="2260496927"/>
        <n v="20499817584"/>
        <n v="9945421757"/>
        <n v="29245429289"/>
        <n v="776591323"/>
        <n v="3665342117"/>
        <n v="23148438492"/>
        <n v="4413302193"/>
        <n v="20197876589"/>
        <n v="2698803194"/>
        <n v="946252093"/>
        <n v="1764688153"/>
        <n v="1741190912"/>
        <n v="2442990801"/>
        <n v="3224489473"/>
        <n v="7875911236"/>
        <n v="3375283265"/>
        <n v="3687652113"/>
        <n v="15006587857"/>
        <n v="2068304455"/>
        <n v="4294589867"/>
        <n v="8288426762"/>
        <n v="81984870398"/>
        <n v="4906901630"/>
        <n v="9845952742"/>
        <n v="3449769932"/>
        <n v="6603852165"/>
        <n v="6035678460"/>
        <n v="10732993229"/>
        <n v="12765949810"/>
        <n v="2949811184"/>
        <n v="4621746464"/>
        <n v="9181735841"/>
        <n v="5720255390"/>
        <n v="1228962296"/>
        <n v="5113479179"/>
        <n v="8184681278"/>
        <n v="6491740717"/>
        <n v="1688375091"/>
        <n v="506724510"/>
        <n v="5339200362"/>
        <n v="6293240724"/>
        <n v="7543299666"/>
        <n v="3039875912"/>
        <n v="6971708240"/>
        <n v="8880830804"/>
        <n v="2643282654"/>
        <n v="3020725729"/>
        <n v="2262042450"/>
        <n v="36102346045"/>
        <n v="2957606361"/>
        <n v="5841208895"/>
        <n v="2908986401"/>
        <n v="7017239541"/>
        <n v="6964642388"/>
        <n v="11563930396"/>
        <n v="1215650649"/>
        <n v="8206218318"/>
        <n v="6035218816"/>
        <n v="1451617676"/>
        <n v="4122242215"/>
        <n v="85384050283"/>
        <n v="5748282090"/>
        <n v="1176713609"/>
        <n v="3061459142"/>
        <n v="1846949351"/>
        <n v="1421281582"/>
        <n v="2668814994"/>
        <n v="2378058908"/>
        <n v="2090521122"/>
        <n v="9817970362"/>
        <n v="3099394066"/>
        <n v="4947248074"/>
        <n v="2938260002"/>
        <n v="6366999986"/>
        <n v="6974120432"/>
        <n v="3013870970"/>
        <n v="16012349116"/>
        <n v="2245225989"/>
        <n v="9046586755"/>
        <n v="4464663484"/>
        <n v="6591996074"/>
        <n v="7624291499"/>
        <n v="6330672008"/>
        <n v="10389002765"/>
        <n v="4513481106"/>
        <n v="2789236626"/>
        <n v="13266601584"/>
        <n v="3004709581"/>
        <n v="37446670912"/>
        <n v="1895688337"/>
        <n v="6841946016"/>
        <n v="3389319904"/>
        <n v="1443905531"/>
        <n v="4301069194"/>
        <n v="9859109798"/>
        <n v="8915824966"/>
        <n v="2187429783"/>
        <n v="12024079993"/>
        <n v="1941634915"/>
        <n v="4062394271"/>
        <n v="4206973069"/>
        <n v="8823919925"/>
        <n v="2825340575"/>
        <n v="1634845902"/>
        <n v="4470347597"/>
        <n v="5208416629"/>
        <n v="1808830221"/>
        <n v="5499318345"/>
        <n v="1899413394"/>
        <n v="3781479529"/>
        <n v="2497539538"/>
        <n v="4743244901"/>
        <n v="9493666944"/>
        <n v="10065671016"/>
        <n v="14493958858"/>
        <n v="1883468160"/>
        <n v="14475570147"/>
        <n v="936268966"/>
        <n v="1157731640"/>
        <n v="2703759059"/>
        <n v="3032611684"/>
        <n v="10285235689"/>
        <n v="3153608582"/>
        <n v="5956826877"/>
        <n v="1641278682"/>
        <n v="1935873447"/>
        <n v="2201298518"/>
        <n v="5716335340"/>
        <n v="1099300796"/>
        <n v="8050881822"/>
        <n v="5003378333"/>
        <n v="2607203506"/>
        <n v="967144956"/>
        <n v="4551932742"/>
        <n v="3160648300"/>
        <n v="4739916600"/>
        <n v="3362340272"/>
        <n v="1232073780"/>
        <n v="6021748494"/>
        <n v="746032225"/>
        <n v="1287570443"/>
        <n v="1807610190"/>
        <n v="3823901302"/>
        <n v="515491064"/>
        <n v="3222543076"/>
        <n v="1383601382"/>
        <n v="224340405"/>
        <n v="2824150354"/>
        <n v="2176239142"/>
        <n v="2808793314"/>
        <n v="2269762620"/>
        <n v="2475094354"/>
        <n v="11378461103"/>
        <n v="13751284027"/>
        <n v="970867948"/>
        <n v="3430392706"/>
        <n v="3080906178"/>
        <n v="2677116829"/>
        <n v="5023318670"/>
        <n v="1718648171"/>
        <n v="8397059681"/>
        <n v="678510740"/>
        <n v="2569727059"/>
        <n v="195629111"/>
        <n v="6846540427"/>
        <n v="330024845"/>
        <n v="550777007"/>
        <n v="345131588"/>
        <n v="402192365"/>
        <n v="382463359"/>
        <n v="547017183"/>
        <n v="255633217"/>
        <n v="933262000"/>
        <n v="120296130"/>
        <n v="312147557"/>
        <n v="1555148080"/>
        <n v="897670841"/>
        <n v="383762108"/>
        <n v="281201644"/>
        <n v="1203827125"/>
        <n v="156579284"/>
        <n v="1215238984"/>
        <n v="1713311461"/>
        <n v="1527319229"/>
        <n v="5279369236"/>
        <n v="3359782242"/>
        <n v="93415087"/>
        <n v="768631806"/>
        <n v="241567592"/>
        <n v="1428890268"/>
        <n v="510732222"/>
        <n v="598382461"/>
        <n v="174280475"/>
        <n v="219740715"/>
        <n v="284463940"/>
        <n v="124496750"/>
        <n v="75047335"/>
        <n v="65547436"/>
        <n v="787971427"/>
        <n v="429363069"/>
        <n v="269115656"/>
        <n v="277787699"/>
        <n v="2447749"/>
        <n v="393137293"/>
        <n v="449757455"/>
        <n v="236680341"/>
        <n v="32496613"/>
        <n v="37241502"/>
        <n v="69865138"/>
        <n v="200790437"/>
        <n v="604733019"/>
        <n v="158444383"/>
        <n v="244024899"/>
        <n v="136811050"/>
        <n v="683284003"/>
        <n v="1238485998"/>
        <n v="116674993"/>
        <n v="134747574"/>
        <n v="270215814"/>
        <n v="226214514"/>
        <n v="219930034"/>
        <n v="556195474"/>
        <n v="749880798"/>
        <n v="197555423"/>
        <n v="302995754"/>
        <n v="57926966"/>
        <n v="981478637"/>
        <n v="960350233"/>
        <n v="165260792"/>
        <n v="40595963"/>
        <n v="202033290"/>
        <n v="56994647"/>
        <n v="132403438"/>
        <n v="34900087"/>
        <n v="409041018"/>
        <n v="48455272"/>
        <n v="281726185"/>
        <n v="291709669"/>
        <n v="205959035"/>
        <n v="98400856"/>
        <n v="311251741"/>
        <n v="602707562"/>
        <n v="588850886"/>
        <n v="244925297"/>
        <n v="333546124"/>
        <n v="461822065"/>
        <n v="740020191"/>
        <n v="71782840"/>
        <n v="7185787"/>
        <n v="76781063"/>
        <n v="54459322"/>
        <n v="624552551"/>
        <n v="338105088"/>
        <n v="809010655"/>
        <n v="865997326"/>
        <n v="4829932"/>
        <n v="116420479"/>
        <n v="192729471"/>
        <n v="110495967"/>
        <n v="166717438"/>
        <n v="47230190"/>
        <n v="290038936"/>
        <n v="640356687"/>
        <n v="275703222"/>
        <n v="47807175"/>
        <n v="159267585"/>
        <n v="31363010"/>
        <n v="63271095"/>
        <n v="227321296"/>
        <n v="1238672304"/>
        <n v="2063378710"/>
        <n v="168518236"/>
        <n v="426342652"/>
        <n v="211848238"/>
        <n v="52752778"/>
        <n v="95652762"/>
        <n v="131724172"/>
        <n v="138569111"/>
        <n v="11756627"/>
        <n v="3459184"/>
        <n v="47952828"/>
        <n v="118891856"/>
        <n v="39832050"/>
        <n v="41608394"/>
        <n v="37549362"/>
        <n v="126102448"/>
        <n v="178929502"/>
        <n v="99575571"/>
        <n v="61275919"/>
        <n v="92450119"/>
        <n v="289970335"/>
        <n v="76442668"/>
        <n v="572630462"/>
        <n v="8077892"/>
        <n v="365873045"/>
        <n v="4626125"/>
        <n v="43021983"/>
        <n v="88922900"/>
        <n v="16280307"/>
        <n v="12804091"/>
        <n v="86292800"/>
        <n v="68322312"/>
        <n v="7145190679"/>
        <n v="114576127"/>
        <n v="6394664789"/>
        <n v="714364487"/>
        <n v="300411448"/>
        <n v="6751817773"/>
        <n v="1034359411"/>
        <n v="494567417"/>
        <n v="241174097"/>
        <n v="107489038"/>
        <n v="372846653"/>
        <n v="238298336"/>
        <n v="136851310"/>
        <n v="2926900246"/>
        <n v="18326607"/>
        <n v="4146129765"/>
        <n v="177423950"/>
        <n v="2437036217"/>
        <n v="107212729"/>
        <n v="423123939"/>
        <n v="200575208"/>
        <n v="25810560"/>
        <n v="323845944"/>
        <n v="8011803774"/>
        <n v="179694684"/>
        <n v="324831000"/>
        <n v="788181385"/>
        <n v="533163216"/>
        <n v="114887031"/>
        <n v="878193581"/>
        <n v="412961239"/>
        <n v="541458089"/>
        <n v="203841987"/>
        <n v="520107252"/>
        <n v="12070471"/>
        <n v="547283558"/>
        <n v="189803350"/>
        <n v="810233855"/>
        <n v="543354608"/>
        <n v="362407656"/>
        <n v="215376553"/>
        <n v="9617467"/>
        <n v="270277497"/>
        <n v="1174841324"/>
        <n v="38480247"/>
        <n v="61470472"/>
        <n v="420203578"/>
        <n v="678714776"/>
        <n v="1087915023"/>
        <n v="175329902"/>
        <n v="1935090318"/>
        <n v="139635967"/>
        <n v="572540928"/>
        <n v="1799867624"/>
        <n v="1402598346"/>
        <n v="1377266011"/>
        <n v="187793587"/>
        <n v="168965753"/>
        <n v="205791561"/>
        <n v="3219523263"/>
        <n v="72265376"/>
        <n v="4703899065"/>
        <n v="53663743"/>
        <n v="570918445"/>
        <n v="1247843425"/>
        <n v="55428980"/>
        <n v="304689609"/>
        <n v="3365755"/>
        <n v="88496953"/>
        <n v="240954825"/>
        <n v="495383365"/>
        <n v="13749696"/>
        <n v="441536514"/>
        <n v="264374875"/>
        <n v="155083371"/>
        <n v="450719329"/>
        <n v="183735499"/>
        <n v="96380833"/>
        <n v="138979481"/>
        <n v="273866375"/>
        <n v="133221013"/>
        <n v="277687886"/>
        <n v="112692645"/>
        <n v="23056353"/>
        <n v="232367922"/>
        <n v="406783938"/>
        <n v="142961505"/>
        <n v="114454656"/>
        <n v="172163863"/>
        <n v="96732164"/>
        <n v="37195587"/>
        <n v="1714072798"/>
        <n v="259175301"/>
        <n v="24315733"/>
        <n v="108961075"/>
        <n v="36285222"/>
        <n v="59073027"/>
        <n v="45594634"/>
        <n v="148325646"/>
        <n v="24060358"/>
        <n v="151060243"/>
        <n v="109172235"/>
        <n v="388980220"/>
        <n v="217831921"/>
        <n v="598716403"/>
        <n v="402347467"/>
        <n v="3569312730"/>
        <n v="268292363"/>
        <n v="704925610"/>
        <n v="843843093"/>
        <n v="163023830"/>
        <n v="1033716717"/>
        <n v="246559334"/>
        <n v="852443259"/>
        <n v="169504448"/>
        <n v="1457601988"/>
        <n v="772215084"/>
        <n v="5109791"/>
        <n v="1365758272"/>
        <n v="215128663"/>
        <n v="271873437"/>
        <n v="95150759"/>
        <n v="131544188"/>
        <n v="224244615"/>
        <n v="720796412"/>
        <n v="1377027748"/>
        <n v="79907303"/>
        <n v="213014058"/>
        <n v="47711455"/>
        <n v="96985575"/>
        <n v="171470754"/>
        <n v="296722284"/>
        <n v="1296830238"/>
        <n v="3150453"/>
        <n v="237091840"/>
        <n v="165365361"/>
        <n v="79917802"/>
        <n v="118775479"/>
        <n v="120998435"/>
        <n v="153000257"/>
        <n v="15130331"/>
        <n v="265506622"/>
        <n v="37383542"/>
        <n v="437589642"/>
        <n v="574463752"/>
        <n v="47219733"/>
        <n v="57385743"/>
        <n v="177666576"/>
        <n v="310870663"/>
        <n v="29584558"/>
        <n v="91261693"/>
        <n v="760941598"/>
        <n v="11029023"/>
        <n v="534442807"/>
        <n v="12068532"/>
        <n v="116152636"/>
        <n v="13279244"/>
        <n v="7445603"/>
        <n v="77572950"/>
        <n v="314188203"/>
        <n v="254028434"/>
        <n v="188167374"/>
        <n v="15015771"/>
        <n v="2511189416"/>
        <n v="26416430"/>
        <n v="6511024277"/>
        <n v="432059987"/>
        <n v="713358350"/>
        <n v="1151099686"/>
        <n v="73650511"/>
        <n v="655114257"/>
        <n v="256425019"/>
        <n v="89350091"/>
        <n v="315758075"/>
        <n v="261775170"/>
        <n v="175917122"/>
        <n v="14461149"/>
        <n v="122163121"/>
        <n v="2567347487"/>
        <n v="93880322"/>
        <n v="789880556"/>
        <n v="36336028"/>
        <n v="384934119"/>
        <n v="662912793"/>
        <n v="3366571385"/>
        <n v="56825808"/>
        <n v="230120685"/>
        <n v="13491873114"/>
        <n v="3891588147"/>
        <n v="6679413"/>
        <n v="313096237"/>
        <n v="880757247"/>
        <n v="973448794"/>
        <n v="43166200000"/>
        <n v="1919283559"/>
        <n v="1218709918"/>
        <n v="11167882064"/>
        <n v="1540235581"/>
        <n v="17468226"/>
        <n v="4286507062"/>
        <n v="1338551099"/>
        <n v="904558654"/>
        <n v="634970992"/>
        <n v="1385472818"/>
        <n v="1301966284"/>
        <n v="438335705"/>
        <n v="1170625736"/>
        <n v="1175571287"/>
        <n v="494551845"/>
        <n v="263638587"/>
        <n v="161451350"/>
        <n v="862061165"/>
        <n v="777492008"/>
        <n v="3842658968"/>
        <n v="2155792"/>
        <n v="287597442"/>
        <n v="3020666411"/>
        <n v="410964592"/>
        <n v="560236497"/>
        <n v="1305852906"/>
        <n v="392138242"/>
        <n v="440145439"/>
        <n v="391046998"/>
        <n v="1298174328"/>
        <n v="96698946"/>
        <n v="73848179"/>
        <n v="248060374"/>
        <n v="562934694"/>
        <n v="1066354315"/>
        <n v="1306394446"/>
        <n v="165229731"/>
        <n v="252560"/>
        <n v="151500251"/>
        <n v="1417821995"/>
        <n v="17506989"/>
        <n v="258816269"/>
        <n v="650362091"/>
        <n v="367871985"/>
        <n v="367161134"/>
        <n v="872750305"/>
        <n v="497241565"/>
        <n v="2130822774"/>
        <n v="4000840009"/>
        <n v="105558070"/>
        <n v="348405590"/>
        <n v="86559952"/>
        <n v="365363866"/>
        <n v="1065251882"/>
        <n v="252908338"/>
        <n v="554243108"/>
        <n v="1159527565"/>
        <n v="288327779"/>
        <n v="741991575"/>
        <n v="24082553"/>
        <n v="232206573"/>
        <n v="876315989"/>
        <n v="51279617"/>
        <n v="775536281"/>
        <n v="67834374"/>
        <n v="736610596"/>
        <n v="2512049"/>
        <n v="97708098"/>
        <n v="1343554003"/>
        <n v="61658957"/>
        <n v="2476808449"/>
        <n v="456516064"/>
        <n v="534170622"/>
        <n v="70091268"/>
        <n v="452515894"/>
        <n v="296397011"/>
        <n v="247900343"/>
        <n v="136381979"/>
        <n v="195219330"/>
        <n v="23326078"/>
        <n v="339519355"/>
        <n v="187773340"/>
        <n v="483298948"/>
        <n v="261629910"/>
        <n v="386546720"/>
        <n v="459162979"/>
        <n v="974773045"/>
        <n v="452033196"/>
        <n v="32469582"/>
        <n v="181127216"/>
        <n v="449321744"/>
        <n v="168172387"/>
        <n v="302297425"/>
        <n v="19264252"/>
        <n v="358989449"/>
        <n v="214249783"/>
        <n v="2957845"/>
        <n v="52938777"/>
        <n v="108601441"/>
        <n v="925521926"/>
        <n v="477894262"/>
        <n v="273521443"/>
        <n v="177400078"/>
        <n v="597327095"/>
        <n v="803965703"/>
        <n v="115664229"/>
        <n v="493405759"/>
        <n v="227236496"/>
        <n v="2437017"/>
        <n v="599029237"/>
        <n v="303013944"/>
        <n v="436150229"/>
        <n v="145136265"/>
        <n v="195791990"/>
        <n v="306274368"/>
        <n v="429057503"/>
        <n v="423375087"/>
        <n v="158121240"/>
        <n v="187780956"/>
        <n v="147792566"/>
        <n v="79229373"/>
        <n v="364493206"/>
        <n v="547218388"/>
        <n v="65906412"/>
        <n v="28252015"/>
        <n v="290541000"/>
        <n v="379499049"/>
        <n v="140987315"/>
        <n v="586171978"/>
        <n v="760279426"/>
        <n v="1902646"/>
        <n v="275745166"/>
        <n v="1156188459"/>
        <n v="115261850"/>
        <n v="259440286"/>
        <n v="628285692"/>
        <n v="821594604"/>
        <n v="334666292"/>
        <n v="67164297"/>
        <n v="2063527"/>
        <n v="200912768"/>
        <n v="772708939"/>
        <n v="169319627"/>
        <n v="401879793"/>
        <n v="43276778"/>
        <n v="419815023"/>
        <n v="403038597"/>
        <n v="240896693"/>
        <n v="648650534"/>
        <n v="953922166"/>
        <n v="642195944"/>
        <n v="185564693"/>
        <n v="427022038"/>
        <n v="624981503"/>
        <n v="229248645"/>
        <n v="2270013830"/>
        <n v="103835510"/>
        <n v="90749336"/>
        <n v="264172068"/>
        <n v="9323813963"/>
        <n v="2415580105"/>
        <n v="652845991"/>
        <n v="226914139"/>
        <n v="1401952490"/>
        <n v="826805161"/>
        <n v="12258454878"/>
        <n v="1043706060"/>
        <n v="1600641458"/>
        <n v="7523397905"/>
        <n v="1480317138"/>
        <n v="182330446"/>
        <n v="4459387311"/>
        <n v="961997970"/>
        <n v="509807511"/>
        <n v="658491044"/>
        <n v="1177744731"/>
        <n v="140885854"/>
        <n v="1510582301"/>
        <n v="883642161"/>
        <n v="309732176"/>
        <n v="957850824"/>
        <n v="422106476"/>
        <n v="370148275"/>
        <n v="660663177"/>
        <n v="451933083"/>
        <n v="2928844480"/>
        <n v="4140266"/>
        <n v="513077508"/>
        <n v="383518693"/>
        <n v="435804999"/>
        <n v="650112575"/>
        <n v="90197523"/>
        <n v="373807686"/>
        <n v="761304631"/>
        <n v="404689859"/>
        <n v="259152062"/>
        <n v="33601150"/>
        <n v="717068295"/>
        <n v="132009492"/>
        <n v="802405513"/>
        <n v="1613733499"/>
        <n v="1424223526"/>
        <n v="380622536"/>
        <n v="101"/>
        <n v="614126573"/>
        <n v="9474485"/>
        <n v="251607237"/>
        <n v="771071785"/>
        <n v="338937197"/>
        <n v="380638881"/>
        <n v="665295228"/>
        <n v="123064839"/>
        <n v="1760267295"/>
        <n v="3300724009"/>
        <n v="124075634"/>
        <n v="1057088611"/>
        <n v="176124384"/>
        <n v="394772054"/>
        <n v="1080551984"/>
        <n v="303695919"/>
        <n v="317207551"/>
        <n v="350628725"/>
        <n v="27341083"/>
        <n v="18273216"/>
        <n v="1976253008"/>
        <n v="685411919"/>
        <n v="200114443"/>
        <n v="637764685"/>
        <n v="19147033"/>
        <n v="81874887"/>
        <n v="139624373"/>
        <n v="208395401"/>
        <n v="23495994"/>
        <n v="7353019"/>
        <n v="21381240"/>
        <n v="60355305"/>
        <n v="290606144"/>
        <n v="101217374"/>
        <n v="106648725"/>
        <n v="158025470"/>
        <n v="508790161"/>
        <n v="640811374"/>
        <n v="113064386"/>
        <n v="526986911"/>
        <n v="163180608"/>
        <n v="189128813"/>
        <n v="1197616358"/>
        <n v="23319932"/>
        <n v="1569756195"/>
        <n v="369063669"/>
        <n v="167193051"/>
        <n v="1332959924"/>
        <n v="2440062"/>
        <n v="496333353"/>
        <n v="42919312"/>
        <n v="79143327"/>
        <n v="306783357"/>
        <n v="2244825"/>
        <n v="291656843"/>
        <n v="969454927"/>
        <n v="1176362189"/>
        <n v="31936449"/>
        <n v="154610998"/>
        <n v="1196123033"/>
        <n v="568466104"/>
        <n v="288011565"/>
        <n v="1111353761"/>
        <n v="60485830"/>
        <n v="496968598"/>
        <n v="531680"/>
        <n v="185932191"/>
        <n v="249510391"/>
        <n v="636978534"/>
        <n v="264897178"/>
        <n v="155073019"/>
        <n v="1002090356"/>
        <n v="298675853"/>
        <n v="211527331"/>
        <n v="1634444199"/>
        <n v="164971029"/>
        <n v="44955324"/>
        <n v="248891010"/>
        <n v="368189862"/>
        <n v="172933357"/>
        <n v="352157639"/>
        <n v="307349543"/>
        <n v="57949653"/>
        <n v="30553016"/>
        <n v="437361741"/>
        <n v="183848807"/>
        <n v="1252763"/>
        <n v="148527446"/>
        <n v="716003363"/>
        <n v="67421284"/>
        <n v="246150132"/>
        <n v="451514979"/>
        <n v="142691989"/>
        <n v="95885096"/>
        <n v="292168655"/>
        <n v="358965299"/>
        <n v="1161746198"/>
        <n v="64674676"/>
        <n v="249073009"/>
        <n v="129414863"/>
        <n v="346739924"/>
        <n v="771449548"/>
        <n v="196147496"/>
        <n v="236885437"/>
        <n v="315559156"/>
        <n v="856629846"/>
        <n v="446929108"/>
        <n v="375041712"/>
        <n v="230397992"/>
        <n v="573098117"/>
        <n v="882781653"/>
        <n v="10644449"/>
        <n v="220399632"/>
        <n v="393226686"/>
        <n v="78446643"/>
        <n v="3513975568"/>
        <n v="435941194"/>
        <n v="601808430"/>
        <n v="253830476"/>
        <n v="8812103385"/>
        <n v="1867373686"/>
        <n v="1681151186"/>
        <n v="1027188978"/>
        <n v="2291370248"/>
        <n v="1822414209"/>
        <n v="23772148217"/>
        <n v="1555285696"/>
        <n v="809996967"/>
        <n v="890081097"/>
        <n v="690919606"/>
        <n v="7504155620"/>
        <n v="776395434"/>
        <n v="563969604"/>
        <n v="357373112"/>
        <n v="1101532120"/>
        <n v="3413392627"/>
        <n v="868793222"/>
        <n v="1239906790"/>
        <n v="1002938370"/>
        <n v="666826479"/>
        <n v="539979210"/>
        <n v="848481879"/>
        <n v="2426201200"/>
        <n v="430390265"/>
        <n v="1382120343"/>
        <n v="1198059954"/>
        <n v="477534062"/>
        <n v="10618224474"/>
        <n v="269178486"/>
        <n v="594866280"/>
        <n v="4068509340"/>
        <n v="521232603"/>
        <n v="485215563"/>
        <n v="664764038"/>
        <n v="524254640"/>
        <n v="592253041"/>
        <n v="3006485316"/>
        <n v="481433756"/>
        <n v="363542584"/>
        <n v="163639388"/>
        <n v="153573599"/>
        <n v="361809888"/>
        <n v="317887865"/>
        <n v="694697083"/>
        <n v="549387756"/>
        <n v="163630183"/>
        <n v="3101549"/>
        <n v="50878466"/>
        <n v="22192069"/>
        <n v="1183462346"/>
        <n v="170697267"/>
        <n v="1988963503"/>
        <n v="586766973"/>
        <n v="1045229540"/>
        <n v="413117889"/>
        <n v="219584661"/>
        <n v="302487358"/>
        <n v="150920953"/>
        <n v="43371676"/>
        <n v="47042350"/>
        <n v="162903354"/>
        <n v="186750209"/>
        <n v="487978434"/>
        <n v="314334991"/>
        <n v="493102800"/>
        <n v="634422696"/>
        <n v="463597634"/>
        <n v="114403663"/>
        <n v="113103018"/>
        <n v="315207352"/>
        <n v="289424244"/>
        <n v="673415219"/>
        <n v="611965216"/>
        <n v="952364460"/>
        <n v="2061769985"/>
        <n v="80600261"/>
        <n v="58773310"/>
        <n v="1293279987"/>
        <n v="1376311941"/>
        <n v="414633388"/>
        <n v="120140136"/>
        <n v="463534984"/>
        <n v="170384772"/>
        <n v="955886100"/>
        <n v="1160105087"/>
        <n v="3766150"/>
        <n v="1080963515"/>
        <n v="209204010"/>
        <n v="740369854"/>
        <n v="63463180"/>
        <n v="574014465"/>
        <n v="488087780"/>
        <n v="6615115"/>
        <n v="43397270"/>
        <n v="60165968"/>
        <n v="197750450"/>
        <n v="273585798"/>
        <n v="959455580"/>
        <n v="795005669"/>
        <n v="432402018"/>
        <n v="104254120"/>
        <n v="504349330"/>
        <n v="17611643"/>
        <n v="111909020"/>
        <n v="418368440"/>
        <n v="188909790"/>
        <n v="606682001"/>
        <n v="247578590"/>
        <n v="153159026"/>
        <n v="627637936"/>
        <n v="32797135"/>
        <n v="138178568"/>
        <n v="831809160"/>
        <n v="122577890"/>
        <n v="344113243"/>
        <n v="353355860"/>
        <n v="171824721"/>
        <n v="124557630"/>
        <n v="164614638"/>
        <n v="116982500"/>
        <n v="330281899"/>
        <n v="92147150"/>
        <n v="132586435"/>
        <n v="138864160"/>
        <n v="238606574"/>
        <n v="459198400"/>
        <n v="76640450"/>
        <n v="170669880"/>
        <n v="97868342"/>
        <n v="187867446"/>
        <n v="14411391"/>
        <n v="33627510"/>
        <n v="742242039"/>
        <n v="23276380"/>
        <n v="172073216"/>
        <n v="509218200"/>
        <n v="1838140429"/>
        <n v="271943050"/>
        <n v="339018851"/>
        <n v="100583862"/>
        <n v="884311347"/>
        <n v="28017996"/>
        <n v="71927190"/>
        <n v="376839506"/>
        <n v="2298364080"/>
        <n v="53938341"/>
        <n v="26780759"/>
        <n v="881423160"/>
        <n v="102796729"/>
        <n v="185004623"/>
        <n v="749463234"/>
        <n v="53685242"/>
        <n v="121352099"/>
        <n v="213531352"/>
        <n v="632943711"/>
        <n v="7790656476"/>
        <n v="111418497"/>
        <n v="492072775"/>
        <n v="881573574"/>
        <n v="619924732"/>
        <n v="572578815"/>
        <n v="525784120"/>
        <n v="398117982"/>
        <n v="282577614"/>
        <n v="839078040"/>
        <n v="20043412"/>
        <n v="236603750"/>
        <n v="710"/>
        <n v="939771405"/>
        <n v="303356347"/>
        <n v="328525607"/>
        <n v="115591010"/>
        <n v="227671778"/>
        <n v="244806795"/>
        <n v="74775880"/>
        <n v="77073599"/>
        <n v="433803501"/>
        <n v="3737874500"/>
        <n v="77610450"/>
        <n v="373989206"/>
        <n v="373173650"/>
        <n v="860364865"/>
        <n v="460299676"/>
        <n v="2918624038"/>
        <n v="2211072350"/>
        <n v="511721752"/>
        <n v="612061928"/>
        <n v="681522664"/>
        <n v="825093834"/>
        <n v="1953539719"/>
        <n v="563137660"/>
        <n v="3455847624"/>
        <n v="1005703335"/>
        <n v="596764889"/>
        <n v="697130642"/>
        <n v="1070017149"/>
        <n v="378767658"/>
        <n v="38724432"/>
        <n v="36979120"/>
        <n v="19687284"/>
        <n v="179748807"/>
        <n v="123168357"/>
        <n v="802119589"/>
        <n v="537865765"/>
        <n v="546213677"/>
        <n v="550081989"/>
        <n v="526522669"/>
        <n v="1823520160"/>
        <n v="621725610"/>
        <n v="309050240"/>
        <n v="134666600"/>
        <n v="198804725"/>
        <n v="145584086"/>
        <n v="434320"/>
        <n v="194542790"/>
        <n v="448800000"/>
        <n v="644144989"/>
        <n v="677502427"/>
        <n v="115732578"/>
        <n v="458318854"/>
        <n v="1245802221"/>
        <n v="379318446"/>
        <n v="106329154"/>
        <n v="128203900"/>
        <n v="306624495"/>
        <n v="361923266"/>
        <n v="595831192"/>
        <n v="127324682"/>
        <n v="1311152194"/>
        <n v="2137844555"/>
        <n v="19110369"/>
        <n v="201237800"/>
        <n v="154725570"/>
        <n v="1549001841"/>
        <n v="1830705711"/>
        <n v="417242610"/>
        <n v="22629098728"/>
        <n v="778475993"/>
        <n v="543549959"/>
        <n v="414820670"/>
        <n v="517121110"/>
        <n v="314815313"/>
        <n v="233698826"/>
        <n v="419360678"/>
        <n v="112417959"/>
        <n v="637372926"/>
        <n v="975781408"/>
        <n v="15773718"/>
        <n v="1807106194"/>
        <n v="39908430"/>
        <n v="6560592417"/>
        <n v="216592190"/>
        <n v="172641069"/>
        <n v="1229183420"/>
        <n v="275999425"/>
        <n v="790427455"/>
        <n v="92373040"/>
        <n v="421578569"/>
        <n v="75590180"/>
        <n v="110575350"/>
        <n v="517316070"/>
        <n v="1030346755"/>
        <n v="78285330"/>
        <n v="374483472"/>
        <n v="184145858"/>
        <n v="124663673"/>
        <n v="405617652"/>
        <n v="810699780"/>
        <n v="104499694"/>
        <n v="284423122"/>
        <n v="119747922"/>
        <n v="209596536"/>
        <n v="1486668170"/>
        <n v="1051522707"/>
        <n v="170107047"/>
        <n v="263004839"/>
        <n v="104744097"/>
        <n v="180886026"/>
        <n v="77460370"/>
        <n v="524589030"/>
        <n v="256161782"/>
        <n v="15786460"/>
        <n v="151084150"/>
        <n v="162574481"/>
        <n v="376706750"/>
        <n v="45826438"/>
        <n v="72623110"/>
        <n v="197454078"/>
        <n v="21146300"/>
        <n v="979597990"/>
        <n v="573423252"/>
        <n v="93824170"/>
        <n v="417351440"/>
        <n v="963375718"/>
        <n v="350543163"/>
        <n v="148156248"/>
        <n v="12789283"/>
        <n v="450385870"/>
        <n v="529707982"/>
        <n v="145637832"/>
        <n v="4434553360"/>
        <n v="132224650"/>
        <n v="193031644"/>
        <n v="263424860"/>
        <n v="522171064"/>
        <n v="204653814"/>
        <n v="95398299"/>
        <n v="111766949"/>
        <n v="414111322"/>
        <n v="193529839"/>
        <n v="20024749"/>
        <n v="77665920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21">
  <r>
    <x v="0"/>
    <s v="의약품유통업체"/>
    <x v="0"/>
    <x v="0"/>
    <x v="0"/>
  </r>
  <r>
    <x v="1"/>
    <s v="의약품유통업체"/>
    <x v="0"/>
    <x v="0"/>
    <x v="1"/>
  </r>
  <r>
    <x v="2"/>
    <s v="의약품유통업체"/>
    <x v="0"/>
    <x v="0"/>
    <x v="2"/>
  </r>
  <r>
    <x v="3"/>
    <s v="의약품유통업체"/>
    <x v="0"/>
    <x v="0"/>
    <x v="3"/>
  </r>
  <r>
    <x v="4"/>
    <s v="의약품유통업체"/>
    <x v="0"/>
    <x v="0"/>
    <x v="4"/>
  </r>
  <r>
    <x v="5"/>
    <s v="의약품유통업체"/>
    <x v="0"/>
    <x v="0"/>
    <x v="5"/>
  </r>
  <r>
    <x v="6"/>
    <s v="의약품유통업체"/>
    <x v="0"/>
    <x v="0"/>
    <x v="6"/>
  </r>
  <r>
    <x v="7"/>
    <s v="의약품유통업체"/>
    <x v="0"/>
    <x v="0"/>
    <x v="7"/>
  </r>
  <r>
    <x v="8"/>
    <s v="의약품유통업체"/>
    <x v="0"/>
    <x v="0"/>
    <x v="8"/>
  </r>
  <r>
    <x v="9"/>
    <s v="의약품유통업체"/>
    <x v="0"/>
    <x v="0"/>
    <x v="9"/>
  </r>
  <r>
    <x v="10"/>
    <s v="의약품유통업체"/>
    <x v="0"/>
    <x v="0"/>
    <x v="10"/>
  </r>
  <r>
    <x v="11"/>
    <s v="의약품유통업체"/>
    <x v="0"/>
    <x v="0"/>
    <x v="11"/>
  </r>
  <r>
    <x v="12"/>
    <s v="의약품유통업체"/>
    <x v="0"/>
    <x v="0"/>
    <x v="12"/>
  </r>
  <r>
    <x v="13"/>
    <s v="의약품유통업체"/>
    <x v="0"/>
    <x v="0"/>
    <x v="13"/>
  </r>
  <r>
    <x v="14"/>
    <s v="의약품유통업체"/>
    <x v="0"/>
    <x v="0"/>
    <x v="14"/>
  </r>
  <r>
    <x v="15"/>
    <s v="의약품유통업체"/>
    <x v="0"/>
    <x v="0"/>
    <x v="15"/>
  </r>
  <r>
    <x v="16"/>
    <s v="의약품유통업체"/>
    <x v="0"/>
    <x v="0"/>
    <x v="16"/>
  </r>
  <r>
    <x v="17"/>
    <s v="의약품유통업체"/>
    <x v="0"/>
    <x v="0"/>
    <x v="17"/>
  </r>
  <r>
    <x v="18"/>
    <s v="의약품유통업체"/>
    <x v="0"/>
    <x v="0"/>
    <x v="18"/>
  </r>
  <r>
    <x v="19"/>
    <s v="의약품유통업체"/>
    <x v="0"/>
    <x v="0"/>
    <x v="19"/>
  </r>
  <r>
    <x v="20"/>
    <s v="의약품유통업체"/>
    <x v="0"/>
    <x v="0"/>
    <x v="20"/>
  </r>
  <r>
    <x v="21"/>
    <s v="의약품유통업체"/>
    <x v="0"/>
    <x v="0"/>
    <x v="21"/>
  </r>
  <r>
    <x v="22"/>
    <s v="의약품유통업체"/>
    <x v="0"/>
    <x v="0"/>
    <x v="22"/>
  </r>
  <r>
    <x v="23"/>
    <s v="의약품유통업체"/>
    <x v="0"/>
    <x v="0"/>
    <x v="23"/>
  </r>
  <r>
    <x v="24"/>
    <s v="의약품유통업체"/>
    <x v="0"/>
    <x v="0"/>
    <x v="24"/>
  </r>
  <r>
    <x v="25"/>
    <s v="의약품유통업체"/>
    <x v="0"/>
    <x v="0"/>
    <x v="25"/>
  </r>
  <r>
    <x v="26"/>
    <s v="의약품유통업체"/>
    <x v="0"/>
    <x v="0"/>
    <x v="26"/>
  </r>
  <r>
    <x v="27"/>
    <s v="의약품유통업체"/>
    <x v="0"/>
    <x v="0"/>
    <x v="27"/>
  </r>
  <r>
    <x v="28"/>
    <s v="의약품유통업체"/>
    <x v="0"/>
    <x v="0"/>
    <x v="28"/>
  </r>
  <r>
    <x v="29"/>
    <s v="의약품유통업체"/>
    <x v="0"/>
    <x v="0"/>
    <x v="29"/>
  </r>
  <r>
    <x v="30"/>
    <s v="의약품유통업체"/>
    <x v="0"/>
    <x v="0"/>
    <x v="30"/>
  </r>
  <r>
    <x v="31"/>
    <s v="의약품유통업체"/>
    <x v="0"/>
    <x v="0"/>
    <x v="31"/>
  </r>
  <r>
    <x v="32"/>
    <s v="의약품유통업체"/>
    <x v="0"/>
    <x v="0"/>
    <x v="32"/>
  </r>
  <r>
    <x v="33"/>
    <s v="의약품유통업체"/>
    <x v="0"/>
    <x v="0"/>
    <x v="33"/>
  </r>
  <r>
    <x v="34"/>
    <s v="의약품유통업체"/>
    <x v="0"/>
    <x v="0"/>
    <x v="34"/>
  </r>
  <r>
    <x v="35"/>
    <s v="의약품유통업체"/>
    <x v="0"/>
    <x v="0"/>
    <x v="35"/>
  </r>
  <r>
    <x v="36"/>
    <s v="의약품유통업체"/>
    <x v="0"/>
    <x v="0"/>
    <x v="36"/>
  </r>
  <r>
    <x v="37"/>
    <s v="의약품유통업체"/>
    <x v="0"/>
    <x v="0"/>
    <x v="37"/>
  </r>
  <r>
    <x v="38"/>
    <s v="의약품유통업체"/>
    <x v="0"/>
    <x v="0"/>
    <x v="38"/>
  </r>
  <r>
    <x v="39"/>
    <s v="의약품유통업체"/>
    <x v="0"/>
    <x v="0"/>
    <x v="39"/>
  </r>
  <r>
    <x v="40"/>
    <s v="의약품유통업체"/>
    <x v="0"/>
    <x v="0"/>
    <x v="40"/>
  </r>
  <r>
    <x v="41"/>
    <s v="의약품유통업체"/>
    <x v="0"/>
    <x v="0"/>
    <x v="41"/>
  </r>
  <r>
    <x v="42"/>
    <s v="의약품유통업체"/>
    <x v="0"/>
    <x v="0"/>
    <x v="42"/>
  </r>
  <r>
    <x v="43"/>
    <s v="의약품유통업체"/>
    <x v="0"/>
    <x v="0"/>
    <x v="43"/>
  </r>
  <r>
    <x v="44"/>
    <s v="의약품유통업체"/>
    <x v="0"/>
    <x v="0"/>
    <x v="44"/>
  </r>
  <r>
    <x v="45"/>
    <s v="의약품유통업체"/>
    <x v="0"/>
    <x v="0"/>
    <x v="45"/>
  </r>
  <r>
    <x v="46"/>
    <s v="의약품유통업체"/>
    <x v="0"/>
    <x v="0"/>
    <x v="46"/>
  </r>
  <r>
    <x v="47"/>
    <s v="의약품유통업체"/>
    <x v="0"/>
    <x v="0"/>
    <x v="47"/>
  </r>
  <r>
    <x v="48"/>
    <s v="의약품유통업체"/>
    <x v="0"/>
    <x v="0"/>
    <x v="48"/>
  </r>
  <r>
    <x v="49"/>
    <s v="의약품유통업체"/>
    <x v="0"/>
    <x v="0"/>
    <x v="49"/>
  </r>
  <r>
    <x v="50"/>
    <s v="의약품유통업체"/>
    <x v="0"/>
    <x v="0"/>
    <x v="50"/>
  </r>
  <r>
    <x v="51"/>
    <s v="의약품유통업체"/>
    <x v="0"/>
    <x v="0"/>
    <x v="51"/>
  </r>
  <r>
    <x v="52"/>
    <s v="의약품유통업체"/>
    <x v="0"/>
    <x v="0"/>
    <x v="52"/>
  </r>
  <r>
    <x v="53"/>
    <s v="의약품유통업체"/>
    <x v="0"/>
    <x v="0"/>
    <x v="53"/>
  </r>
  <r>
    <x v="54"/>
    <s v="의약품유통업체"/>
    <x v="0"/>
    <x v="0"/>
    <x v="54"/>
  </r>
  <r>
    <x v="55"/>
    <s v="의약품유통업체"/>
    <x v="0"/>
    <x v="0"/>
    <x v="55"/>
  </r>
  <r>
    <x v="56"/>
    <s v="의약품유통업체"/>
    <x v="0"/>
    <x v="0"/>
    <x v="56"/>
  </r>
  <r>
    <x v="57"/>
    <s v="의약품유통업체"/>
    <x v="0"/>
    <x v="0"/>
    <x v="57"/>
  </r>
  <r>
    <x v="58"/>
    <s v="의약품유통업체"/>
    <x v="0"/>
    <x v="0"/>
    <x v="58"/>
  </r>
  <r>
    <x v="59"/>
    <s v="의약품유통업체"/>
    <x v="0"/>
    <x v="0"/>
    <x v="59"/>
  </r>
  <r>
    <x v="60"/>
    <s v="의약품유통업체"/>
    <x v="0"/>
    <x v="0"/>
    <x v="60"/>
  </r>
  <r>
    <x v="61"/>
    <s v="의약품유통업체"/>
    <x v="0"/>
    <x v="0"/>
    <x v="61"/>
  </r>
  <r>
    <x v="62"/>
    <s v="의약품유통업체"/>
    <x v="0"/>
    <x v="0"/>
    <x v="62"/>
  </r>
  <r>
    <x v="63"/>
    <s v="의약품유통업체"/>
    <x v="0"/>
    <x v="0"/>
    <x v="63"/>
  </r>
  <r>
    <x v="64"/>
    <s v="의약품유통업체"/>
    <x v="0"/>
    <x v="0"/>
    <x v="64"/>
  </r>
  <r>
    <x v="65"/>
    <s v="의약품유통업체"/>
    <x v="0"/>
    <x v="0"/>
    <x v="65"/>
  </r>
  <r>
    <x v="66"/>
    <s v="의약품유통업체"/>
    <x v="0"/>
    <x v="0"/>
    <x v="66"/>
  </r>
  <r>
    <x v="67"/>
    <s v="의약품유통업체"/>
    <x v="0"/>
    <x v="0"/>
    <x v="67"/>
  </r>
  <r>
    <x v="68"/>
    <s v="의약품유통업체"/>
    <x v="0"/>
    <x v="0"/>
    <x v="68"/>
  </r>
  <r>
    <x v="69"/>
    <s v="의약품유통업체"/>
    <x v="0"/>
    <x v="0"/>
    <x v="69"/>
  </r>
  <r>
    <x v="70"/>
    <s v="의약품유통업체"/>
    <x v="0"/>
    <x v="0"/>
    <x v="70"/>
  </r>
  <r>
    <x v="71"/>
    <s v="의약품유통업체"/>
    <x v="0"/>
    <x v="0"/>
    <x v="71"/>
  </r>
  <r>
    <x v="72"/>
    <s v="의약품유통업체"/>
    <x v="0"/>
    <x v="0"/>
    <x v="72"/>
  </r>
  <r>
    <x v="73"/>
    <s v="의약품유통업체"/>
    <x v="0"/>
    <x v="0"/>
    <x v="73"/>
  </r>
  <r>
    <x v="74"/>
    <s v="의약품유통업체"/>
    <x v="0"/>
    <x v="0"/>
    <x v="74"/>
  </r>
  <r>
    <x v="75"/>
    <s v="의약품유통업체"/>
    <x v="0"/>
    <x v="0"/>
    <x v="75"/>
  </r>
  <r>
    <x v="76"/>
    <s v="의약품유통업체"/>
    <x v="0"/>
    <x v="0"/>
    <x v="76"/>
  </r>
  <r>
    <x v="77"/>
    <s v="의약품유통업체"/>
    <x v="0"/>
    <x v="0"/>
    <x v="77"/>
  </r>
  <r>
    <x v="78"/>
    <s v="의약품유통업체"/>
    <x v="0"/>
    <x v="0"/>
    <x v="78"/>
  </r>
  <r>
    <x v="79"/>
    <s v="의약품유통업체"/>
    <x v="0"/>
    <x v="0"/>
    <x v="79"/>
  </r>
  <r>
    <x v="80"/>
    <s v="의약품유통업체"/>
    <x v="0"/>
    <x v="0"/>
    <x v="80"/>
  </r>
  <r>
    <x v="81"/>
    <s v="의약품유통업체"/>
    <x v="0"/>
    <x v="0"/>
    <x v="81"/>
  </r>
  <r>
    <x v="82"/>
    <s v="의약품유통업체"/>
    <x v="0"/>
    <x v="0"/>
    <x v="82"/>
  </r>
  <r>
    <x v="83"/>
    <s v="의약품유통업체"/>
    <x v="0"/>
    <x v="0"/>
    <x v="83"/>
  </r>
  <r>
    <x v="84"/>
    <s v="의약품유통업체"/>
    <x v="0"/>
    <x v="0"/>
    <x v="84"/>
  </r>
  <r>
    <x v="85"/>
    <s v="의약품유통업체"/>
    <x v="0"/>
    <x v="0"/>
    <x v="85"/>
  </r>
  <r>
    <x v="86"/>
    <s v="의약품유통업체"/>
    <x v="0"/>
    <x v="0"/>
    <x v="86"/>
  </r>
  <r>
    <x v="87"/>
    <s v="의약품유통업체"/>
    <x v="0"/>
    <x v="0"/>
    <x v="87"/>
  </r>
  <r>
    <x v="88"/>
    <s v="의약품유통업체"/>
    <x v="0"/>
    <x v="0"/>
    <x v="88"/>
  </r>
  <r>
    <x v="89"/>
    <s v="의약품유통업체"/>
    <x v="0"/>
    <x v="0"/>
    <x v="89"/>
  </r>
  <r>
    <x v="90"/>
    <s v="의약품유통업체"/>
    <x v="0"/>
    <x v="0"/>
    <x v="90"/>
  </r>
  <r>
    <x v="91"/>
    <s v="의약품유통업체"/>
    <x v="0"/>
    <x v="0"/>
    <x v="91"/>
  </r>
  <r>
    <x v="92"/>
    <s v="의약품유통업체"/>
    <x v="0"/>
    <x v="0"/>
    <x v="92"/>
  </r>
  <r>
    <x v="93"/>
    <s v="의약품유통업체"/>
    <x v="0"/>
    <x v="0"/>
    <x v="93"/>
  </r>
  <r>
    <x v="94"/>
    <s v="의약품유통업체"/>
    <x v="0"/>
    <x v="0"/>
    <x v="94"/>
  </r>
  <r>
    <x v="95"/>
    <s v="의약품유통업체"/>
    <x v="0"/>
    <x v="0"/>
    <x v="95"/>
  </r>
  <r>
    <x v="96"/>
    <s v="의약품유통업체"/>
    <x v="0"/>
    <x v="0"/>
    <x v="96"/>
  </r>
  <r>
    <x v="97"/>
    <s v="의약품유통업체"/>
    <x v="0"/>
    <x v="0"/>
    <x v="97"/>
  </r>
  <r>
    <x v="98"/>
    <s v="의약품유통업체"/>
    <x v="0"/>
    <x v="0"/>
    <x v="98"/>
  </r>
  <r>
    <x v="99"/>
    <s v="의약품유통업체"/>
    <x v="0"/>
    <x v="0"/>
    <x v="99"/>
  </r>
  <r>
    <x v="100"/>
    <s v="의약품유통업체"/>
    <x v="0"/>
    <x v="0"/>
    <x v="100"/>
  </r>
  <r>
    <x v="101"/>
    <s v="의약품유통업체"/>
    <x v="0"/>
    <x v="0"/>
    <x v="101"/>
  </r>
  <r>
    <x v="102"/>
    <s v="의약품유통업체"/>
    <x v="0"/>
    <x v="0"/>
    <x v="102"/>
  </r>
  <r>
    <x v="103"/>
    <s v="의약품유통업체"/>
    <x v="0"/>
    <x v="0"/>
    <x v="103"/>
  </r>
  <r>
    <x v="104"/>
    <s v="의약품유통업체"/>
    <x v="0"/>
    <x v="0"/>
    <x v="104"/>
  </r>
  <r>
    <x v="105"/>
    <s v="의약품유통업체"/>
    <x v="0"/>
    <x v="0"/>
    <x v="105"/>
  </r>
  <r>
    <x v="106"/>
    <s v="의약품유통업체"/>
    <x v="0"/>
    <x v="0"/>
    <x v="106"/>
  </r>
  <r>
    <x v="107"/>
    <s v="의약품유통업체"/>
    <x v="0"/>
    <x v="0"/>
    <x v="107"/>
  </r>
  <r>
    <x v="108"/>
    <s v="의약품유통업체"/>
    <x v="0"/>
    <x v="0"/>
    <x v="108"/>
  </r>
  <r>
    <x v="109"/>
    <s v="의약품유통업체"/>
    <x v="0"/>
    <x v="0"/>
    <x v="109"/>
  </r>
  <r>
    <x v="110"/>
    <s v="의약품유통업체"/>
    <x v="0"/>
    <x v="0"/>
    <x v="110"/>
  </r>
  <r>
    <x v="111"/>
    <s v="의약품유통업체"/>
    <x v="0"/>
    <x v="0"/>
    <x v="111"/>
  </r>
  <r>
    <x v="112"/>
    <s v="의약품유통업체"/>
    <x v="0"/>
    <x v="0"/>
    <x v="112"/>
  </r>
  <r>
    <x v="113"/>
    <s v="의약품유통업체"/>
    <x v="0"/>
    <x v="0"/>
    <x v="113"/>
  </r>
  <r>
    <x v="114"/>
    <s v="의약품유통업체"/>
    <x v="0"/>
    <x v="0"/>
    <x v="114"/>
  </r>
  <r>
    <x v="115"/>
    <s v="의약품유통업체"/>
    <x v="0"/>
    <x v="0"/>
    <x v="115"/>
  </r>
  <r>
    <x v="116"/>
    <s v="의약품유통업체"/>
    <x v="0"/>
    <x v="0"/>
    <x v="116"/>
  </r>
  <r>
    <x v="117"/>
    <s v="의약품유통업체"/>
    <x v="0"/>
    <x v="0"/>
    <x v="117"/>
  </r>
  <r>
    <x v="118"/>
    <s v="의약품유통업체"/>
    <x v="0"/>
    <x v="0"/>
    <x v="118"/>
  </r>
  <r>
    <x v="119"/>
    <s v="의약품유통업체"/>
    <x v="0"/>
    <x v="0"/>
    <x v="119"/>
  </r>
  <r>
    <x v="120"/>
    <s v="의약품유통업체"/>
    <x v="0"/>
    <x v="0"/>
    <x v="120"/>
  </r>
  <r>
    <x v="121"/>
    <s v="의약품유통업체"/>
    <x v="0"/>
    <x v="0"/>
    <x v="121"/>
  </r>
  <r>
    <x v="122"/>
    <s v="의약품유통업체"/>
    <x v="0"/>
    <x v="0"/>
    <x v="122"/>
  </r>
  <r>
    <x v="123"/>
    <s v="의약품유통업체"/>
    <x v="0"/>
    <x v="0"/>
    <x v="123"/>
  </r>
  <r>
    <x v="124"/>
    <s v="의약품유통업체"/>
    <x v="0"/>
    <x v="0"/>
    <x v="124"/>
  </r>
  <r>
    <x v="125"/>
    <s v="의약품유통업체"/>
    <x v="0"/>
    <x v="0"/>
    <x v="125"/>
  </r>
  <r>
    <x v="126"/>
    <s v="의약품유통업체"/>
    <x v="0"/>
    <x v="0"/>
    <x v="126"/>
  </r>
  <r>
    <x v="127"/>
    <s v="의약품유통업체"/>
    <x v="0"/>
    <x v="0"/>
    <x v="127"/>
  </r>
  <r>
    <x v="128"/>
    <s v="의약품유통업체"/>
    <x v="0"/>
    <x v="0"/>
    <x v="128"/>
  </r>
  <r>
    <x v="129"/>
    <s v="의약품유통업체"/>
    <x v="0"/>
    <x v="0"/>
    <x v="129"/>
  </r>
  <r>
    <x v="130"/>
    <s v="의약품유통업체"/>
    <x v="0"/>
    <x v="0"/>
    <x v="130"/>
  </r>
  <r>
    <x v="131"/>
    <s v="의약품유통업체"/>
    <x v="0"/>
    <x v="0"/>
    <x v="131"/>
  </r>
  <r>
    <x v="132"/>
    <s v="의약품유통업체"/>
    <x v="0"/>
    <x v="0"/>
    <x v="132"/>
  </r>
  <r>
    <x v="133"/>
    <s v="의약품유통업체"/>
    <x v="0"/>
    <x v="0"/>
    <x v="133"/>
  </r>
  <r>
    <x v="134"/>
    <s v="의약품유통업체"/>
    <x v="0"/>
    <x v="0"/>
    <x v="134"/>
  </r>
  <r>
    <x v="135"/>
    <s v="의약품유통업체"/>
    <x v="0"/>
    <x v="0"/>
    <x v="135"/>
  </r>
  <r>
    <x v="136"/>
    <s v="의약품유통업체"/>
    <x v="0"/>
    <x v="0"/>
    <x v="136"/>
  </r>
  <r>
    <x v="137"/>
    <s v="의약품유통업체"/>
    <x v="0"/>
    <x v="0"/>
    <x v="137"/>
  </r>
  <r>
    <x v="138"/>
    <s v="의약품유통업체"/>
    <x v="0"/>
    <x v="0"/>
    <x v="138"/>
  </r>
  <r>
    <x v="139"/>
    <s v="의약품유통업체"/>
    <x v="0"/>
    <x v="0"/>
    <x v="139"/>
  </r>
  <r>
    <x v="140"/>
    <s v="의약품유통업체"/>
    <x v="0"/>
    <x v="0"/>
    <x v="140"/>
  </r>
  <r>
    <x v="141"/>
    <s v="의약품유통업체"/>
    <x v="0"/>
    <x v="0"/>
    <x v="141"/>
  </r>
  <r>
    <x v="142"/>
    <s v="의약품유통업체"/>
    <x v="0"/>
    <x v="0"/>
    <x v="142"/>
  </r>
  <r>
    <x v="143"/>
    <s v="의약품유통업체"/>
    <x v="0"/>
    <x v="0"/>
    <x v="143"/>
  </r>
  <r>
    <x v="144"/>
    <s v="의약품유통업체"/>
    <x v="0"/>
    <x v="0"/>
    <x v="144"/>
  </r>
  <r>
    <x v="145"/>
    <s v="의약품유통업체"/>
    <x v="0"/>
    <x v="0"/>
    <x v="145"/>
  </r>
  <r>
    <x v="146"/>
    <s v="의약품유통업체"/>
    <x v="0"/>
    <x v="0"/>
    <x v="146"/>
  </r>
  <r>
    <x v="147"/>
    <s v="의약품유통업체"/>
    <x v="0"/>
    <x v="0"/>
    <x v="147"/>
  </r>
  <r>
    <x v="148"/>
    <s v="의약품유통업체"/>
    <x v="0"/>
    <x v="0"/>
    <x v="148"/>
  </r>
  <r>
    <x v="149"/>
    <s v="의약품유통업체"/>
    <x v="0"/>
    <x v="0"/>
    <x v="149"/>
  </r>
  <r>
    <x v="150"/>
    <s v="의약품유통업체"/>
    <x v="0"/>
    <x v="0"/>
    <x v="150"/>
  </r>
  <r>
    <x v="151"/>
    <s v="의약품유통업체"/>
    <x v="0"/>
    <x v="0"/>
    <x v="151"/>
  </r>
  <r>
    <x v="152"/>
    <s v="의약품유통업체"/>
    <x v="0"/>
    <x v="0"/>
    <x v="152"/>
  </r>
  <r>
    <x v="153"/>
    <s v="의약품유통업체"/>
    <x v="0"/>
    <x v="0"/>
    <x v="153"/>
  </r>
  <r>
    <x v="154"/>
    <s v="의약품유통업체"/>
    <x v="0"/>
    <x v="0"/>
    <x v="154"/>
  </r>
  <r>
    <x v="155"/>
    <s v="의약품유통업체"/>
    <x v="0"/>
    <x v="0"/>
    <x v="155"/>
  </r>
  <r>
    <x v="156"/>
    <s v="의약품유통업체"/>
    <x v="0"/>
    <x v="0"/>
    <x v="156"/>
  </r>
  <r>
    <x v="157"/>
    <s v="의약품유통업체"/>
    <x v="0"/>
    <x v="0"/>
    <x v="157"/>
  </r>
  <r>
    <x v="158"/>
    <s v="의약품유통업체"/>
    <x v="0"/>
    <x v="0"/>
    <x v="158"/>
  </r>
  <r>
    <x v="159"/>
    <s v="의약품유통업체"/>
    <x v="0"/>
    <x v="0"/>
    <x v="159"/>
  </r>
  <r>
    <x v="160"/>
    <s v="의약품유통업체"/>
    <x v="0"/>
    <x v="0"/>
    <x v="160"/>
  </r>
  <r>
    <x v="161"/>
    <s v="의약품유통업체"/>
    <x v="0"/>
    <x v="0"/>
    <x v="161"/>
  </r>
  <r>
    <x v="162"/>
    <s v="의약품유통업체"/>
    <x v="0"/>
    <x v="0"/>
    <x v="162"/>
  </r>
  <r>
    <x v="163"/>
    <s v="의약품유통업체"/>
    <x v="0"/>
    <x v="0"/>
    <x v="163"/>
  </r>
  <r>
    <x v="164"/>
    <s v="의약품유통업체"/>
    <x v="0"/>
    <x v="0"/>
    <x v="164"/>
  </r>
  <r>
    <x v="165"/>
    <s v="의약품유통업체"/>
    <x v="0"/>
    <x v="0"/>
    <x v="162"/>
  </r>
  <r>
    <x v="166"/>
    <s v="의약품유통업체"/>
    <x v="0"/>
    <x v="0"/>
    <x v="162"/>
  </r>
  <r>
    <x v="167"/>
    <s v="의약품유통업체"/>
    <x v="0"/>
    <x v="0"/>
    <x v="165"/>
  </r>
  <r>
    <x v="168"/>
    <s v="의약품유통업체"/>
    <x v="0"/>
    <x v="0"/>
    <x v="166"/>
  </r>
  <r>
    <x v="169"/>
    <s v="의약품유통업체"/>
    <x v="0"/>
    <x v="0"/>
    <x v="167"/>
  </r>
  <r>
    <x v="0"/>
    <s v="의약품유통업체"/>
    <x v="0"/>
    <x v="1"/>
    <x v="168"/>
  </r>
  <r>
    <x v="1"/>
    <s v="의약품유통업체"/>
    <x v="0"/>
    <x v="1"/>
    <x v="169"/>
  </r>
  <r>
    <x v="2"/>
    <s v="의약품유통업체"/>
    <x v="0"/>
    <x v="1"/>
    <x v="170"/>
  </r>
  <r>
    <x v="3"/>
    <s v="의약품유통업체"/>
    <x v="0"/>
    <x v="1"/>
    <x v="171"/>
  </r>
  <r>
    <x v="4"/>
    <s v="의약품유통업체"/>
    <x v="0"/>
    <x v="1"/>
    <x v="172"/>
  </r>
  <r>
    <x v="5"/>
    <s v="의약품유통업체"/>
    <x v="0"/>
    <x v="1"/>
    <x v="173"/>
  </r>
  <r>
    <x v="6"/>
    <s v="의약품유통업체"/>
    <x v="0"/>
    <x v="1"/>
    <x v="174"/>
  </r>
  <r>
    <x v="7"/>
    <s v="의약품유통업체"/>
    <x v="0"/>
    <x v="1"/>
    <x v="175"/>
  </r>
  <r>
    <x v="8"/>
    <s v="의약품유통업체"/>
    <x v="0"/>
    <x v="1"/>
    <x v="176"/>
  </r>
  <r>
    <x v="9"/>
    <s v="의약품유통업체"/>
    <x v="0"/>
    <x v="1"/>
    <x v="177"/>
  </r>
  <r>
    <x v="10"/>
    <s v="의약품유통업체"/>
    <x v="0"/>
    <x v="1"/>
    <x v="178"/>
  </r>
  <r>
    <x v="11"/>
    <s v="의약품유통업체"/>
    <x v="0"/>
    <x v="1"/>
    <x v="179"/>
  </r>
  <r>
    <x v="12"/>
    <s v="의약품유통업체"/>
    <x v="0"/>
    <x v="1"/>
    <x v="180"/>
  </r>
  <r>
    <x v="13"/>
    <s v="의약품유통업체"/>
    <x v="0"/>
    <x v="1"/>
    <x v="181"/>
  </r>
  <r>
    <x v="14"/>
    <s v="의약품유통업체"/>
    <x v="0"/>
    <x v="1"/>
    <x v="182"/>
  </r>
  <r>
    <x v="15"/>
    <s v="의약품유통업체"/>
    <x v="0"/>
    <x v="1"/>
    <x v="183"/>
  </r>
  <r>
    <x v="16"/>
    <s v="의약품유통업체"/>
    <x v="0"/>
    <x v="1"/>
    <x v="184"/>
  </r>
  <r>
    <x v="17"/>
    <s v="의약품유통업체"/>
    <x v="0"/>
    <x v="1"/>
    <x v="185"/>
  </r>
  <r>
    <x v="18"/>
    <s v="의약품유통업체"/>
    <x v="0"/>
    <x v="1"/>
    <x v="186"/>
  </r>
  <r>
    <x v="19"/>
    <s v="의약품유통업체"/>
    <x v="0"/>
    <x v="1"/>
    <x v="187"/>
  </r>
  <r>
    <x v="20"/>
    <s v="의약품유통업체"/>
    <x v="0"/>
    <x v="1"/>
    <x v="188"/>
  </r>
  <r>
    <x v="21"/>
    <s v="의약품유통업체"/>
    <x v="0"/>
    <x v="1"/>
    <x v="189"/>
  </r>
  <r>
    <x v="22"/>
    <s v="의약품유통업체"/>
    <x v="0"/>
    <x v="1"/>
    <x v="190"/>
  </r>
  <r>
    <x v="23"/>
    <s v="의약품유통업체"/>
    <x v="0"/>
    <x v="1"/>
    <x v="191"/>
  </r>
  <r>
    <x v="24"/>
    <s v="의약품유통업체"/>
    <x v="0"/>
    <x v="1"/>
    <x v="192"/>
  </r>
  <r>
    <x v="25"/>
    <s v="의약품유통업체"/>
    <x v="0"/>
    <x v="1"/>
    <x v="193"/>
  </r>
  <r>
    <x v="26"/>
    <s v="의약품유통업체"/>
    <x v="0"/>
    <x v="1"/>
    <x v="194"/>
  </r>
  <r>
    <x v="27"/>
    <s v="의약품유통업체"/>
    <x v="0"/>
    <x v="1"/>
    <x v="195"/>
  </r>
  <r>
    <x v="28"/>
    <s v="의약품유통업체"/>
    <x v="0"/>
    <x v="1"/>
    <x v="196"/>
  </r>
  <r>
    <x v="29"/>
    <s v="의약품유통업체"/>
    <x v="0"/>
    <x v="1"/>
    <x v="197"/>
  </r>
  <r>
    <x v="30"/>
    <s v="의약품유통업체"/>
    <x v="0"/>
    <x v="1"/>
    <x v="198"/>
  </r>
  <r>
    <x v="31"/>
    <s v="의약품유통업체"/>
    <x v="0"/>
    <x v="1"/>
    <x v="199"/>
  </r>
  <r>
    <x v="32"/>
    <s v="의약품유통업체"/>
    <x v="0"/>
    <x v="1"/>
    <x v="200"/>
  </r>
  <r>
    <x v="33"/>
    <s v="의약품유통업체"/>
    <x v="0"/>
    <x v="1"/>
    <x v="201"/>
  </r>
  <r>
    <x v="34"/>
    <s v="의약품유통업체"/>
    <x v="0"/>
    <x v="1"/>
    <x v="202"/>
  </r>
  <r>
    <x v="35"/>
    <s v="의약품유통업체"/>
    <x v="0"/>
    <x v="1"/>
    <x v="203"/>
  </r>
  <r>
    <x v="36"/>
    <s v="의약품유통업체"/>
    <x v="0"/>
    <x v="1"/>
    <x v="204"/>
  </r>
  <r>
    <x v="37"/>
    <s v="의약품유통업체"/>
    <x v="0"/>
    <x v="1"/>
    <x v="205"/>
  </r>
  <r>
    <x v="38"/>
    <s v="의약품유통업체"/>
    <x v="0"/>
    <x v="1"/>
    <x v="206"/>
  </r>
  <r>
    <x v="39"/>
    <s v="의약품유통업체"/>
    <x v="0"/>
    <x v="1"/>
    <x v="207"/>
  </r>
  <r>
    <x v="40"/>
    <s v="의약품유통업체"/>
    <x v="0"/>
    <x v="1"/>
    <x v="208"/>
  </r>
  <r>
    <x v="41"/>
    <s v="의약품유통업체"/>
    <x v="0"/>
    <x v="1"/>
    <x v="209"/>
  </r>
  <r>
    <x v="42"/>
    <s v="의약품유통업체"/>
    <x v="0"/>
    <x v="1"/>
    <x v="210"/>
  </r>
  <r>
    <x v="43"/>
    <s v="의약품유통업체"/>
    <x v="0"/>
    <x v="1"/>
    <x v="211"/>
  </r>
  <r>
    <x v="44"/>
    <s v="의약품유통업체"/>
    <x v="0"/>
    <x v="1"/>
    <x v="212"/>
  </r>
  <r>
    <x v="45"/>
    <s v="의약품유통업체"/>
    <x v="0"/>
    <x v="1"/>
    <x v="213"/>
  </r>
  <r>
    <x v="46"/>
    <s v="의약품유통업체"/>
    <x v="0"/>
    <x v="1"/>
    <x v="214"/>
  </r>
  <r>
    <x v="47"/>
    <s v="의약품유통업체"/>
    <x v="0"/>
    <x v="1"/>
    <x v="215"/>
  </r>
  <r>
    <x v="48"/>
    <s v="의약품유통업체"/>
    <x v="0"/>
    <x v="1"/>
    <x v="216"/>
  </r>
  <r>
    <x v="49"/>
    <s v="의약품유통업체"/>
    <x v="0"/>
    <x v="1"/>
    <x v="217"/>
  </r>
  <r>
    <x v="50"/>
    <s v="의약품유통업체"/>
    <x v="0"/>
    <x v="1"/>
    <x v="218"/>
  </r>
  <r>
    <x v="51"/>
    <s v="의약품유통업체"/>
    <x v="0"/>
    <x v="1"/>
    <x v="219"/>
  </r>
  <r>
    <x v="52"/>
    <s v="의약품유통업체"/>
    <x v="0"/>
    <x v="1"/>
    <x v="220"/>
  </r>
  <r>
    <x v="53"/>
    <s v="의약품유통업체"/>
    <x v="0"/>
    <x v="1"/>
    <x v="221"/>
  </r>
  <r>
    <x v="54"/>
    <s v="의약품유통업체"/>
    <x v="0"/>
    <x v="1"/>
    <x v="222"/>
  </r>
  <r>
    <x v="55"/>
    <s v="의약품유통업체"/>
    <x v="0"/>
    <x v="1"/>
    <x v="223"/>
  </r>
  <r>
    <x v="56"/>
    <s v="의약품유통업체"/>
    <x v="0"/>
    <x v="1"/>
    <x v="224"/>
  </r>
  <r>
    <x v="57"/>
    <s v="의약품유통업체"/>
    <x v="0"/>
    <x v="1"/>
    <x v="225"/>
  </r>
  <r>
    <x v="58"/>
    <s v="의약품유통업체"/>
    <x v="0"/>
    <x v="1"/>
    <x v="226"/>
  </r>
  <r>
    <x v="59"/>
    <s v="의약품유통업체"/>
    <x v="0"/>
    <x v="1"/>
    <x v="227"/>
  </r>
  <r>
    <x v="60"/>
    <s v="의약품유통업체"/>
    <x v="0"/>
    <x v="1"/>
    <x v="228"/>
  </r>
  <r>
    <x v="61"/>
    <s v="의약품유통업체"/>
    <x v="0"/>
    <x v="1"/>
    <x v="229"/>
  </r>
  <r>
    <x v="62"/>
    <s v="의약품유통업체"/>
    <x v="0"/>
    <x v="1"/>
    <x v="230"/>
  </r>
  <r>
    <x v="63"/>
    <s v="의약품유통업체"/>
    <x v="0"/>
    <x v="1"/>
    <x v="231"/>
  </r>
  <r>
    <x v="64"/>
    <s v="의약품유통업체"/>
    <x v="0"/>
    <x v="1"/>
    <x v="232"/>
  </r>
  <r>
    <x v="65"/>
    <s v="의약품유통업체"/>
    <x v="0"/>
    <x v="1"/>
    <x v="233"/>
  </r>
  <r>
    <x v="66"/>
    <s v="의약품유통업체"/>
    <x v="0"/>
    <x v="1"/>
    <x v="234"/>
  </r>
  <r>
    <x v="67"/>
    <s v="의약품유통업체"/>
    <x v="0"/>
    <x v="1"/>
    <x v="235"/>
  </r>
  <r>
    <x v="68"/>
    <s v="의약품유통업체"/>
    <x v="0"/>
    <x v="1"/>
    <x v="236"/>
  </r>
  <r>
    <x v="69"/>
    <s v="의약품유통업체"/>
    <x v="0"/>
    <x v="1"/>
    <x v="237"/>
  </r>
  <r>
    <x v="70"/>
    <s v="의약품유통업체"/>
    <x v="0"/>
    <x v="1"/>
    <x v="238"/>
  </r>
  <r>
    <x v="71"/>
    <s v="의약품유통업체"/>
    <x v="0"/>
    <x v="1"/>
    <x v="239"/>
  </r>
  <r>
    <x v="72"/>
    <s v="의약품유통업체"/>
    <x v="0"/>
    <x v="1"/>
    <x v="240"/>
  </r>
  <r>
    <x v="73"/>
    <s v="의약품유통업체"/>
    <x v="0"/>
    <x v="1"/>
    <x v="241"/>
  </r>
  <r>
    <x v="74"/>
    <s v="의약품유통업체"/>
    <x v="0"/>
    <x v="1"/>
    <x v="242"/>
  </r>
  <r>
    <x v="75"/>
    <s v="의약품유통업체"/>
    <x v="0"/>
    <x v="1"/>
    <x v="243"/>
  </r>
  <r>
    <x v="76"/>
    <s v="의약품유통업체"/>
    <x v="0"/>
    <x v="1"/>
    <x v="244"/>
  </r>
  <r>
    <x v="77"/>
    <s v="의약품유통업체"/>
    <x v="0"/>
    <x v="1"/>
    <x v="245"/>
  </r>
  <r>
    <x v="78"/>
    <s v="의약품유통업체"/>
    <x v="0"/>
    <x v="1"/>
    <x v="246"/>
  </r>
  <r>
    <x v="79"/>
    <s v="의약품유통업체"/>
    <x v="0"/>
    <x v="1"/>
    <x v="247"/>
  </r>
  <r>
    <x v="80"/>
    <s v="의약품유통업체"/>
    <x v="0"/>
    <x v="1"/>
    <x v="248"/>
  </r>
  <r>
    <x v="81"/>
    <s v="의약품유통업체"/>
    <x v="0"/>
    <x v="1"/>
    <x v="249"/>
  </r>
  <r>
    <x v="82"/>
    <s v="의약품유통업체"/>
    <x v="0"/>
    <x v="1"/>
    <x v="250"/>
  </r>
  <r>
    <x v="83"/>
    <s v="의약품유통업체"/>
    <x v="0"/>
    <x v="1"/>
    <x v="251"/>
  </r>
  <r>
    <x v="84"/>
    <s v="의약품유통업체"/>
    <x v="0"/>
    <x v="1"/>
    <x v="252"/>
  </r>
  <r>
    <x v="85"/>
    <s v="의약품유통업체"/>
    <x v="0"/>
    <x v="1"/>
    <x v="253"/>
  </r>
  <r>
    <x v="86"/>
    <s v="의약품유통업체"/>
    <x v="0"/>
    <x v="1"/>
    <x v="254"/>
  </r>
  <r>
    <x v="87"/>
    <s v="의약품유통업체"/>
    <x v="0"/>
    <x v="1"/>
    <x v="255"/>
  </r>
  <r>
    <x v="88"/>
    <s v="의약품유통업체"/>
    <x v="0"/>
    <x v="1"/>
    <x v="256"/>
  </r>
  <r>
    <x v="89"/>
    <s v="의약품유통업체"/>
    <x v="0"/>
    <x v="1"/>
    <x v="257"/>
  </r>
  <r>
    <x v="90"/>
    <s v="의약품유통업체"/>
    <x v="0"/>
    <x v="1"/>
    <x v="258"/>
  </r>
  <r>
    <x v="91"/>
    <s v="의약품유통업체"/>
    <x v="0"/>
    <x v="1"/>
    <x v="259"/>
  </r>
  <r>
    <x v="92"/>
    <s v="의약품유통업체"/>
    <x v="0"/>
    <x v="1"/>
    <x v="260"/>
  </r>
  <r>
    <x v="93"/>
    <s v="의약품유통업체"/>
    <x v="0"/>
    <x v="1"/>
    <x v="261"/>
  </r>
  <r>
    <x v="94"/>
    <s v="의약품유통업체"/>
    <x v="0"/>
    <x v="1"/>
    <x v="262"/>
  </r>
  <r>
    <x v="95"/>
    <s v="의약품유통업체"/>
    <x v="0"/>
    <x v="1"/>
    <x v="263"/>
  </r>
  <r>
    <x v="96"/>
    <s v="의약품유통업체"/>
    <x v="0"/>
    <x v="1"/>
    <x v="264"/>
  </r>
  <r>
    <x v="97"/>
    <s v="의약품유통업체"/>
    <x v="0"/>
    <x v="1"/>
    <x v="265"/>
  </r>
  <r>
    <x v="98"/>
    <s v="의약품유통업체"/>
    <x v="0"/>
    <x v="1"/>
    <x v="266"/>
  </r>
  <r>
    <x v="99"/>
    <s v="의약품유통업체"/>
    <x v="0"/>
    <x v="1"/>
    <x v="267"/>
  </r>
  <r>
    <x v="100"/>
    <s v="의약품유통업체"/>
    <x v="0"/>
    <x v="1"/>
    <x v="268"/>
  </r>
  <r>
    <x v="101"/>
    <s v="의약품유통업체"/>
    <x v="0"/>
    <x v="1"/>
    <x v="269"/>
  </r>
  <r>
    <x v="102"/>
    <s v="의약품유통업체"/>
    <x v="0"/>
    <x v="1"/>
    <x v="270"/>
  </r>
  <r>
    <x v="103"/>
    <s v="의약품유통업체"/>
    <x v="0"/>
    <x v="1"/>
    <x v="271"/>
  </r>
  <r>
    <x v="104"/>
    <s v="의약품유통업체"/>
    <x v="0"/>
    <x v="1"/>
    <x v="272"/>
  </r>
  <r>
    <x v="105"/>
    <s v="의약품유통업체"/>
    <x v="0"/>
    <x v="1"/>
    <x v="273"/>
  </r>
  <r>
    <x v="106"/>
    <s v="의약품유통업체"/>
    <x v="0"/>
    <x v="1"/>
    <x v="274"/>
  </r>
  <r>
    <x v="107"/>
    <s v="의약품유통업체"/>
    <x v="0"/>
    <x v="1"/>
    <x v="275"/>
  </r>
  <r>
    <x v="108"/>
    <s v="의약품유통업체"/>
    <x v="0"/>
    <x v="1"/>
    <x v="276"/>
  </r>
  <r>
    <x v="109"/>
    <s v="의약품유통업체"/>
    <x v="0"/>
    <x v="1"/>
    <x v="277"/>
  </r>
  <r>
    <x v="110"/>
    <s v="의약품유통업체"/>
    <x v="0"/>
    <x v="1"/>
    <x v="278"/>
  </r>
  <r>
    <x v="111"/>
    <s v="의약품유통업체"/>
    <x v="0"/>
    <x v="1"/>
    <x v="279"/>
  </r>
  <r>
    <x v="112"/>
    <s v="의약품유통업체"/>
    <x v="0"/>
    <x v="1"/>
    <x v="280"/>
  </r>
  <r>
    <x v="113"/>
    <s v="의약품유통업체"/>
    <x v="0"/>
    <x v="1"/>
    <x v="281"/>
  </r>
  <r>
    <x v="114"/>
    <s v="의약품유통업체"/>
    <x v="0"/>
    <x v="1"/>
    <x v="111"/>
  </r>
  <r>
    <x v="115"/>
    <s v="의약품유통업체"/>
    <x v="0"/>
    <x v="1"/>
    <x v="282"/>
  </r>
  <r>
    <x v="116"/>
    <s v="의약품유통업체"/>
    <x v="0"/>
    <x v="1"/>
    <x v="283"/>
  </r>
  <r>
    <x v="117"/>
    <s v="의약품유통업체"/>
    <x v="0"/>
    <x v="1"/>
    <x v="284"/>
  </r>
  <r>
    <x v="118"/>
    <s v="의약품유통업체"/>
    <x v="0"/>
    <x v="1"/>
    <x v="285"/>
  </r>
  <r>
    <x v="119"/>
    <s v="의약품유통업체"/>
    <x v="0"/>
    <x v="1"/>
    <x v="286"/>
  </r>
  <r>
    <x v="120"/>
    <s v="의약품유통업체"/>
    <x v="0"/>
    <x v="1"/>
    <x v="287"/>
  </r>
  <r>
    <x v="121"/>
    <s v="의약품유통업체"/>
    <x v="0"/>
    <x v="1"/>
    <x v="288"/>
  </r>
  <r>
    <x v="122"/>
    <s v="의약품유통업체"/>
    <x v="0"/>
    <x v="1"/>
    <x v="289"/>
  </r>
  <r>
    <x v="123"/>
    <s v="의약품유통업체"/>
    <x v="0"/>
    <x v="1"/>
    <x v="290"/>
  </r>
  <r>
    <x v="124"/>
    <s v="의약품유통업체"/>
    <x v="0"/>
    <x v="1"/>
    <x v="291"/>
  </r>
  <r>
    <x v="125"/>
    <s v="의약품유통업체"/>
    <x v="0"/>
    <x v="1"/>
    <x v="292"/>
  </r>
  <r>
    <x v="126"/>
    <s v="의약품유통업체"/>
    <x v="0"/>
    <x v="1"/>
    <x v="293"/>
  </r>
  <r>
    <x v="127"/>
    <s v="의약품유통업체"/>
    <x v="0"/>
    <x v="1"/>
    <x v="294"/>
  </r>
  <r>
    <x v="128"/>
    <s v="의약품유통업체"/>
    <x v="0"/>
    <x v="1"/>
    <x v="295"/>
  </r>
  <r>
    <x v="129"/>
    <s v="의약품유통업체"/>
    <x v="0"/>
    <x v="1"/>
    <x v="296"/>
  </r>
  <r>
    <x v="130"/>
    <s v="의약품유통업체"/>
    <x v="0"/>
    <x v="1"/>
    <x v="297"/>
  </r>
  <r>
    <x v="131"/>
    <s v="의약품유통업체"/>
    <x v="0"/>
    <x v="1"/>
    <x v="298"/>
  </r>
  <r>
    <x v="132"/>
    <s v="의약품유통업체"/>
    <x v="0"/>
    <x v="1"/>
    <x v="299"/>
  </r>
  <r>
    <x v="133"/>
    <s v="의약품유통업체"/>
    <x v="0"/>
    <x v="1"/>
    <x v="300"/>
  </r>
  <r>
    <x v="134"/>
    <s v="의약품유통업체"/>
    <x v="0"/>
    <x v="1"/>
    <x v="301"/>
  </r>
  <r>
    <x v="135"/>
    <s v="의약품유통업체"/>
    <x v="0"/>
    <x v="1"/>
    <x v="302"/>
  </r>
  <r>
    <x v="136"/>
    <s v="의약품유통업체"/>
    <x v="0"/>
    <x v="1"/>
    <x v="303"/>
  </r>
  <r>
    <x v="137"/>
    <s v="의약품유통업체"/>
    <x v="0"/>
    <x v="1"/>
    <x v="134"/>
  </r>
  <r>
    <x v="138"/>
    <s v="의약품유통업체"/>
    <x v="0"/>
    <x v="1"/>
    <x v="304"/>
  </r>
  <r>
    <x v="139"/>
    <s v="의약품유통업체"/>
    <x v="0"/>
    <x v="1"/>
    <x v="305"/>
  </r>
  <r>
    <x v="140"/>
    <s v="의약품유통업체"/>
    <x v="0"/>
    <x v="1"/>
    <x v="306"/>
  </r>
  <r>
    <x v="141"/>
    <s v="의약품유통업체"/>
    <x v="0"/>
    <x v="1"/>
    <x v="307"/>
  </r>
  <r>
    <x v="142"/>
    <s v="의약품유통업체"/>
    <x v="0"/>
    <x v="1"/>
    <x v="308"/>
  </r>
  <r>
    <x v="143"/>
    <s v="의약품유통업체"/>
    <x v="0"/>
    <x v="1"/>
    <x v="309"/>
  </r>
  <r>
    <x v="144"/>
    <s v="의약품유통업체"/>
    <x v="0"/>
    <x v="1"/>
    <x v="141"/>
  </r>
  <r>
    <x v="145"/>
    <s v="의약품유통업체"/>
    <x v="0"/>
    <x v="1"/>
    <x v="310"/>
  </r>
  <r>
    <x v="146"/>
    <s v="의약품유통업체"/>
    <x v="0"/>
    <x v="1"/>
    <x v="311"/>
  </r>
  <r>
    <x v="147"/>
    <s v="의약품유통업체"/>
    <x v="0"/>
    <x v="1"/>
    <x v="312"/>
  </r>
  <r>
    <x v="148"/>
    <s v="의약품유통업체"/>
    <x v="0"/>
    <x v="1"/>
    <x v="313"/>
  </r>
  <r>
    <x v="149"/>
    <s v="의약품유통업체"/>
    <x v="0"/>
    <x v="1"/>
    <x v="314"/>
  </r>
  <r>
    <x v="150"/>
    <s v="의약품유통업체"/>
    <x v="0"/>
    <x v="1"/>
    <x v="315"/>
  </r>
  <r>
    <x v="151"/>
    <s v="의약품유통업체"/>
    <x v="0"/>
    <x v="1"/>
    <x v="316"/>
  </r>
  <r>
    <x v="152"/>
    <s v="의약품유통업체"/>
    <x v="0"/>
    <x v="1"/>
    <x v="317"/>
  </r>
  <r>
    <x v="153"/>
    <s v="의약품유통업체"/>
    <x v="0"/>
    <x v="1"/>
    <x v="318"/>
  </r>
  <r>
    <x v="154"/>
    <s v="의약품유통업체"/>
    <x v="0"/>
    <x v="1"/>
    <x v="319"/>
  </r>
  <r>
    <x v="155"/>
    <s v="의약품유통업체"/>
    <x v="0"/>
    <x v="1"/>
    <x v="320"/>
  </r>
  <r>
    <x v="156"/>
    <s v="의약품유통업체"/>
    <x v="0"/>
    <x v="1"/>
    <x v="321"/>
  </r>
  <r>
    <x v="157"/>
    <s v="의약품유통업체"/>
    <x v="0"/>
    <x v="1"/>
    <x v="322"/>
  </r>
  <r>
    <x v="158"/>
    <s v="의약품유통업체"/>
    <x v="0"/>
    <x v="1"/>
    <x v="323"/>
  </r>
  <r>
    <x v="159"/>
    <s v="의약품유통업체"/>
    <x v="0"/>
    <x v="1"/>
    <x v="324"/>
  </r>
  <r>
    <x v="160"/>
    <s v="의약품유통업체"/>
    <x v="0"/>
    <x v="1"/>
    <x v="325"/>
  </r>
  <r>
    <x v="161"/>
    <s v="의약품유통업체"/>
    <x v="0"/>
    <x v="1"/>
    <x v="326"/>
  </r>
  <r>
    <x v="162"/>
    <s v="의약품유통업체"/>
    <x v="0"/>
    <x v="1"/>
    <x v="327"/>
  </r>
  <r>
    <x v="163"/>
    <s v="의약품유통업체"/>
    <x v="0"/>
    <x v="1"/>
    <x v="328"/>
  </r>
  <r>
    <x v="164"/>
    <s v="의약품유통업체"/>
    <x v="0"/>
    <x v="1"/>
    <x v="329"/>
  </r>
  <r>
    <x v="165"/>
    <s v="의약품유통업체"/>
    <x v="0"/>
    <x v="1"/>
    <x v="330"/>
  </r>
  <r>
    <x v="166"/>
    <s v="의약품유통업체"/>
    <x v="0"/>
    <x v="1"/>
    <x v="331"/>
  </r>
  <r>
    <x v="167"/>
    <s v="의약품유통업체"/>
    <x v="0"/>
    <x v="1"/>
    <x v="248"/>
  </r>
  <r>
    <x v="168"/>
    <s v="의약품유통업체"/>
    <x v="0"/>
    <x v="1"/>
    <x v="332"/>
  </r>
  <r>
    <x v="169"/>
    <s v="의약품유통업체"/>
    <x v="0"/>
    <x v="1"/>
    <x v="333"/>
  </r>
  <r>
    <x v="0"/>
    <s v="의약품유통업체"/>
    <x v="1"/>
    <x v="0"/>
    <x v="334"/>
  </r>
  <r>
    <x v="1"/>
    <s v="의약품유통업체"/>
    <x v="1"/>
    <x v="0"/>
    <x v="335"/>
  </r>
  <r>
    <x v="2"/>
    <s v="의약품유통업체"/>
    <x v="1"/>
    <x v="0"/>
    <x v="336"/>
  </r>
  <r>
    <x v="3"/>
    <s v="의약품유통업체"/>
    <x v="1"/>
    <x v="0"/>
    <x v="337"/>
  </r>
  <r>
    <x v="4"/>
    <s v="의약품유통업체"/>
    <x v="1"/>
    <x v="0"/>
    <x v="338"/>
  </r>
  <r>
    <x v="5"/>
    <s v="의약품유통업체"/>
    <x v="1"/>
    <x v="0"/>
    <x v="339"/>
  </r>
  <r>
    <x v="6"/>
    <s v="의약품유통업체"/>
    <x v="1"/>
    <x v="0"/>
    <x v="340"/>
  </r>
  <r>
    <x v="7"/>
    <s v="의약품유통업체"/>
    <x v="1"/>
    <x v="0"/>
    <x v="341"/>
  </r>
  <r>
    <x v="8"/>
    <s v="의약품유통업체"/>
    <x v="1"/>
    <x v="0"/>
    <x v="342"/>
  </r>
  <r>
    <x v="9"/>
    <s v="의약품유통업체"/>
    <x v="1"/>
    <x v="0"/>
    <x v="343"/>
  </r>
  <r>
    <x v="10"/>
    <s v="의약품유통업체"/>
    <x v="1"/>
    <x v="0"/>
    <x v="344"/>
  </r>
  <r>
    <x v="11"/>
    <s v="의약품유통업체"/>
    <x v="1"/>
    <x v="0"/>
    <x v="345"/>
  </r>
  <r>
    <x v="12"/>
    <s v="의약품유통업체"/>
    <x v="1"/>
    <x v="0"/>
    <x v="346"/>
  </r>
  <r>
    <x v="13"/>
    <s v="의약품유통업체"/>
    <x v="1"/>
    <x v="0"/>
    <x v="347"/>
  </r>
  <r>
    <x v="14"/>
    <s v="의약품유통업체"/>
    <x v="1"/>
    <x v="0"/>
    <x v="348"/>
  </r>
  <r>
    <x v="15"/>
    <s v="의약품유통업체"/>
    <x v="1"/>
    <x v="0"/>
    <x v="349"/>
  </r>
  <r>
    <x v="16"/>
    <s v="의약품유통업체"/>
    <x v="1"/>
    <x v="0"/>
    <x v="350"/>
  </r>
  <r>
    <x v="17"/>
    <s v="의약품유통업체"/>
    <x v="1"/>
    <x v="0"/>
    <x v="351"/>
  </r>
  <r>
    <x v="18"/>
    <s v="의약품유통업체"/>
    <x v="1"/>
    <x v="0"/>
    <x v="352"/>
  </r>
  <r>
    <x v="19"/>
    <s v="의약품유통업체"/>
    <x v="1"/>
    <x v="0"/>
    <x v="353"/>
  </r>
  <r>
    <x v="20"/>
    <s v="의약품유통업체"/>
    <x v="1"/>
    <x v="0"/>
    <x v="354"/>
  </r>
  <r>
    <x v="21"/>
    <s v="의약품유통업체"/>
    <x v="1"/>
    <x v="0"/>
    <x v="355"/>
  </r>
  <r>
    <x v="22"/>
    <s v="의약품유통업체"/>
    <x v="1"/>
    <x v="0"/>
    <x v="356"/>
  </r>
  <r>
    <x v="23"/>
    <s v="의약품유통업체"/>
    <x v="1"/>
    <x v="0"/>
    <x v="357"/>
  </r>
  <r>
    <x v="24"/>
    <s v="의약품유통업체"/>
    <x v="1"/>
    <x v="0"/>
    <x v="358"/>
  </r>
  <r>
    <x v="25"/>
    <s v="의약품유통업체"/>
    <x v="1"/>
    <x v="0"/>
    <x v="359"/>
  </r>
  <r>
    <x v="26"/>
    <s v="의약품유통업체"/>
    <x v="1"/>
    <x v="0"/>
    <x v="360"/>
  </r>
  <r>
    <x v="27"/>
    <s v="의약품유통업체"/>
    <x v="1"/>
    <x v="0"/>
    <x v="361"/>
  </r>
  <r>
    <x v="28"/>
    <s v="의약품유통업체"/>
    <x v="1"/>
    <x v="0"/>
    <x v="362"/>
  </r>
  <r>
    <x v="29"/>
    <s v="의약품유통업체"/>
    <x v="1"/>
    <x v="0"/>
    <x v="363"/>
  </r>
  <r>
    <x v="30"/>
    <s v="의약품유통업체"/>
    <x v="1"/>
    <x v="0"/>
    <x v="364"/>
  </r>
  <r>
    <x v="31"/>
    <s v="의약품유통업체"/>
    <x v="1"/>
    <x v="0"/>
    <x v="365"/>
  </r>
  <r>
    <x v="32"/>
    <s v="의약품유통업체"/>
    <x v="1"/>
    <x v="0"/>
    <x v="366"/>
  </r>
  <r>
    <x v="33"/>
    <s v="의약품유통업체"/>
    <x v="1"/>
    <x v="0"/>
    <x v="367"/>
  </r>
  <r>
    <x v="34"/>
    <s v="의약품유통업체"/>
    <x v="1"/>
    <x v="0"/>
    <x v="368"/>
  </r>
  <r>
    <x v="35"/>
    <s v="의약품유통업체"/>
    <x v="1"/>
    <x v="0"/>
    <x v="369"/>
  </r>
  <r>
    <x v="36"/>
    <s v="의약품유통업체"/>
    <x v="1"/>
    <x v="0"/>
    <x v="370"/>
  </r>
  <r>
    <x v="37"/>
    <s v="의약품유통업체"/>
    <x v="1"/>
    <x v="0"/>
    <x v="371"/>
  </r>
  <r>
    <x v="38"/>
    <s v="의약품유통업체"/>
    <x v="1"/>
    <x v="0"/>
    <x v="372"/>
  </r>
  <r>
    <x v="39"/>
    <s v="의약품유통업체"/>
    <x v="1"/>
    <x v="0"/>
    <x v="373"/>
  </r>
  <r>
    <x v="40"/>
    <s v="의약품유통업체"/>
    <x v="1"/>
    <x v="0"/>
    <x v="374"/>
  </r>
  <r>
    <x v="41"/>
    <s v="의약품유통업체"/>
    <x v="1"/>
    <x v="0"/>
    <x v="375"/>
  </r>
  <r>
    <x v="42"/>
    <s v="의약품유통업체"/>
    <x v="1"/>
    <x v="0"/>
    <x v="376"/>
  </r>
  <r>
    <x v="43"/>
    <s v="의약품유통업체"/>
    <x v="1"/>
    <x v="0"/>
    <x v="377"/>
  </r>
  <r>
    <x v="44"/>
    <s v="의약품유통업체"/>
    <x v="1"/>
    <x v="0"/>
    <x v="378"/>
  </r>
  <r>
    <x v="45"/>
    <s v="의약품유통업체"/>
    <x v="1"/>
    <x v="0"/>
    <x v="379"/>
  </r>
  <r>
    <x v="46"/>
    <s v="의약품유통업체"/>
    <x v="1"/>
    <x v="0"/>
    <x v="380"/>
  </r>
  <r>
    <x v="47"/>
    <s v="의약품유통업체"/>
    <x v="1"/>
    <x v="0"/>
    <x v="381"/>
  </r>
  <r>
    <x v="48"/>
    <s v="의약품유통업체"/>
    <x v="1"/>
    <x v="0"/>
    <x v="382"/>
  </r>
  <r>
    <x v="49"/>
    <s v="의약품유통업체"/>
    <x v="1"/>
    <x v="0"/>
    <x v="383"/>
  </r>
  <r>
    <x v="50"/>
    <s v="의약품유통업체"/>
    <x v="1"/>
    <x v="0"/>
    <x v="384"/>
  </r>
  <r>
    <x v="51"/>
    <s v="의약품유통업체"/>
    <x v="1"/>
    <x v="0"/>
    <x v="385"/>
  </r>
  <r>
    <x v="52"/>
    <s v="의약품유통업체"/>
    <x v="1"/>
    <x v="0"/>
    <x v="386"/>
  </r>
  <r>
    <x v="53"/>
    <s v="의약품유통업체"/>
    <x v="1"/>
    <x v="0"/>
    <x v="387"/>
  </r>
  <r>
    <x v="54"/>
    <s v="의약품유통업체"/>
    <x v="1"/>
    <x v="0"/>
    <x v="388"/>
  </r>
  <r>
    <x v="55"/>
    <s v="의약품유통업체"/>
    <x v="1"/>
    <x v="0"/>
    <x v="389"/>
  </r>
  <r>
    <x v="56"/>
    <s v="의약품유통업체"/>
    <x v="1"/>
    <x v="0"/>
    <x v="390"/>
  </r>
  <r>
    <x v="57"/>
    <s v="의약품유통업체"/>
    <x v="1"/>
    <x v="0"/>
    <x v="391"/>
  </r>
  <r>
    <x v="58"/>
    <s v="의약품유통업체"/>
    <x v="1"/>
    <x v="0"/>
    <x v="392"/>
  </r>
  <r>
    <x v="59"/>
    <s v="의약품유통업체"/>
    <x v="1"/>
    <x v="0"/>
    <x v="393"/>
  </r>
  <r>
    <x v="60"/>
    <s v="의약품유통업체"/>
    <x v="1"/>
    <x v="0"/>
    <x v="394"/>
  </r>
  <r>
    <x v="61"/>
    <s v="의약품유통업체"/>
    <x v="1"/>
    <x v="0"/>
    <x v="395"/>
  </r>
  <r>
    <x v="62"/>
    <s v="의약품유통업체"/>
    <x v="1"/>
    <x v="0"/>
    <x v="396"/>
  </r>
  <r>
    <x v="63"/>
    <s v="의약품유통업체"/>
    <x v="1"/>
    <x v="0"/>
    <x v="397"/>
  </r>
  <r>
    <x v="64"/>
    <s v="의약품유통업체"/>
    <x v="1"/>
    <x v="0"/>
    <x v="398"/>
  </r>
  <r>
    <x v="65"/>
    <s v="의약품유통업체"/>
    <x v="1"/>
    <x v="0"/>
    <x v="399"/>
  </r>
  <r>
    <x v="66"/>
    <s v="의약품유통업체"/>
    <x v="1"/>
    <x v="0"/>
    <x v="400"/>
  </r>
  <r>
    <x v="67"/>
    <s v="의약품유통업체"/>
    <x v="1"/>
    <x v="0"/>
    <x v="401"/>
  </r>
  <r>
    <x v="68"/>
    <s v="의약품유통업체"/>
    <x v="1"/>
    <x v="0"/>
    <x v="402"/>
  </r>
  <r>
    <x v="69"/>
    <s v="의약품유통업체"/>
    <x v="1"/>
    <x v="0"/>
    <x v="403"/>
  </r>
  <r>
    <x v="70"/>
    <s v="의약품유통업체"/>
    <x v="1"/>
    <x v="0"/>
    <x v="404"/>
  </r>
  <r>
    <x v="71"/>
    <s v="의약품유통업체"/>
    <x v="1"/>
    <x v="0"/>
    <x v="405"/>
  </r>
  <r>
    <x v="72"/>
    <s v="의약품유통업체"/>
    <x v="1"/>
    <x v="0"/>
    <x v="406"/>
  </r>
  <r>
    <x v="73"/>
    <s v="의약품유통업체"/>
    <x v="1"/>
    <x v="0"/>
    <x v="407"/>
  </r>
  <r>
    <x v="74"/>
    <s v="의약품유통업체"/>
    <x v="1"/>
    <x v="0"/>
    <x v="408"/>
  </r>
  <r>
    <x v="75"/>
    <s v="의약품유통업체"/>
    <x v="1"/>
    <x v="0"/>
    <x v="409"/>
  </r>
  <r>
    <x v="76"/>
    <s v="의약품유통업체"/>
    <x v="1"/>
    <x v="0"/>
    <x v="410"/>
  </r>
  <r>
    <x v="77"/>
    <s v="의약품유통업체"/>
    <x v="1"/>
    <x v="0"/>
    <x v="411"/>
  </r>
  <r>
    <x v="78"/>
    <s v="의약품유통업체"/>
    <x v="1"/>
    <x v="0"/>
    <x v="412"/>
  </r>
  <r>
    <x v="79"/>
    <s v="의약품유통업체"/>
    <x v="1"/>
    <x v="0"/>
    <x v="413"/>
  </r>
  <r>
    <x v="80"/>
    <s v="의약품유통업체"/>
    <x v="1"/>
    <x v="0"/>
    <x v="414"/>
  </r>
  <r>
    <x v="81"/>
    <s v="의약품유통업체"/>
    <x v="1"/>
    <x v="0"/>
    <x v="415"/>
  </r>
  <r>
    <x v="82"/>
    <s v="의약품유통업체"/>
    <x v="1"/>
    <x v="0"/>
    <x v="416"/>
  </r>
  <r>
    <x v="83"/>
    <s v="의약품유통업체"/>
    <x v="1"/>
    <x v="0"/>
    <x v="417"/>
  </r>
  <r>
    <x v="84"/>
    <s v="의약품유통업체"/>
    <x v="1"/>
    <x v="0"/>
    <x v="418"/>
  </r>
  <r>
    <x v="85"/>
    <s v="의약품유통업체"/>
    <x v="1"/>
    <x v="0"/>
    <x v="419"/>
  </r>
  <r>
    <x v="86"/>
    <s v="의약품유통업체"/>
    <x v="1"/>
    <x v="0"/>
    <x v="420"/>
  </r>
  <r>
    <x v="87"/>
    <s v="의약품유통업체"/>
    <x v="1"/>
    <x v="0"/>
    <x v="421"/>
  </r>
  <r>
    <x v="88"/>
    <s v="의약품유통업체"/>
    <x v="1"/>
    <x v="0"/>
    <x v="422"/>
  </r>
  <r>
    <x v="89"/>
    <s v="의약품유통업체"/>
    <x v="1"/>
    <x v="0"/>
    <x v="423"/>
  </r>
  <r>
    <x v="90"/>
    <s v="의약품유통업체"/>
    <x v="1"/>
    <x v="0"/>
    <x v="424"/>
  </r>
  <r>
    <x v="91"/>
    <s v="의약품유통업체"/>
    <x v="1"/>
    <x v="0"/>
    <x v="425"/>
  </r>
  <r>
    <x v="92"/>
    <s v="의약품유통업체"/>
    <x v="1"/>
    <x v="0"/>
    <x v="426"/>
  </r>
  <r>
    <x v="93"/>
    <s v="의약품유통업체"/>
    <x v="1"/>
    <x v="0"/>
    <x v="427"/>
  </r>
  <r>
    <x v="94"/>
    <s v="의약품유통업체"/>
    <x v="1"/>
    <x v="0"/>
    <x v="428"/>
  </r>
  <r>
    <x v="95"/>
    <s v="의약품유통업체"/>
    <x v="1"/>
    <x v="0"/>
    <x v="429"/>
  </r>
  <r>
    <x v="96"/>
    <s v="의약품유통업체"/>
    <x v="1"/>
    <x v="0"/>
    <x v="430"/>
  </r>
  <r>
    <x v="97"/>
    <s v="의약품유통업체"/>
    <x v="1"/>
    <x v="0"/>
    <x v="431"/>
  </r>
  <r>
    <x v="98"/>
    <s v="의약품유통업체"/>
    <x v="1"/>
    <x v="0"/>
    <x v="432"/>
  </r>
  <r>
    <x v="99"/>
    <s v="의약품유통업체"/>
    <x v="1"/>
    <x v="0"/>
    <x v="433"/>
  </r>
  <r>
    <x v="100"/>
    <s v="의약품유통업체"/>
    <x v="1"/>
    <x v="0"/>
    <x v="434"/>
  </r>
  <r>
    <x v="101"/>
    <s v="의약품유통업체"/>
    <x v="1"/>
    <x v="0"/>
    <x v="435"/>
  </r>
  <r>
    <x v="102"/>
    <s v="의약품유통업체"/>
    <x v="1"/>
    <x v="0"/>
    <x v="436"/>
  </r>
  <r>
    <x v="103"/>
    <s v="의약품유통업체"/>
    <x v="1"/>
    <x v="0"/>
    <x v="437"/>
  </r>
  <r>
    <x v="104"/>
    <s v="의약품유통업체"/>
    <x v="1"/>
    <x v="0"/>
    <x v="438"/>
  </r>
  <r>
    <x v="105"/>
    <s v="의약품유통업체"/>
    <x v="1"/>
    <x v="0"/>
    <x v="439"/>
  </r>
  <r>
    <x v="106"/>
    <s v="의약품유통업체"/>
    <x v="1"/>
    <x v="0"/>
    <x v="440"/>
  </r>
  <r>
    <x v="107"/>
    <s v="의약품유통업체"/>
    <x v="1"/>
    <x v="0"/>
    <x v="441"/>
  </r>
  <r>
    <x v="108"/>
    <s v="의약품유통업체"/>
    <x v="1"/>
    <x v="0"/>
    <x v="442"/>
  </r>
  <r>
    <x v="109"/>
    <s v="의약품유통업체"/>
    <x v="1"/>
    <x v="0"/>
    <x v="443"/>
  </r>
  <r>
    <x v="110"/>
    <s v="의약품유통업체"/>
    <x v="1"/>
    <x v="0"/>
    <x v="444"/>
  </r>
  <r>
    <x v="111"/>
    <s v="의약품유통업체"/>
    <x v="1"/>
    <x v="0"/>
    <x v="445"/>
  </r>
  <r>
    <x v="112"/>
    <s v="의약품유통업체"/>
    <x v="1"/>
    <x v="0"/>
    <x v="446"/>
  </r>
  <r>
    <x v="113"/>
    <s v="의약품유통업체"/>
    <x v="1"/>
    <x v="0"/>
    <x v="447"/>
  </r>
  <r>
    <x v="114"/>
    <s v="의약품유통업체"/>
    <x v="1"/>
    <x v="0"/>
    <x v="448"/>
  </r>
  <r>
    <x v="115"/>
    <s v="의약품유통업체"/>
    <x v="1"/>
    <x v="0"/>
    <x v="449"/>
  </r>
  <r>
    <x v="116"/>
    <s v="의약품유통업체"/>
    <x v="1"/>
    <x v="0"/>
    <x v="450"/>
  </r>
  <r>
    <x v="117"/>
    <s v="의약품유통업체"/>
    <x v="1"/>
    <x v="0"/>
    <x v="451"/>
  </r>
  <r>
    <x v="118"/>
    <s v="의약품유통업체"/>
    <x v="1"/>
    <x v="0"/>
    <x v="452"/>
  </r>
  <r>
    <x v="119"/>
    <s v="의약품유통업체"/>
    <x v="1"/>
    <x v="0"/>
    <x v="453"/>
  </r>
  <r>
    <x v="120"/>
    <s v="의약품유통업체"/>
    <x v="1"/>
    <x v="0"/>
    <x v="454"/>
  </r>
  <r>
    <x v="121"/>
    <s v="의약품유통업체"/>
    <x v="1"/>
    <x v="0"/>
    <x v="455"/>
  </r>
  <r>
    <x v="122"/>
    <s v="의약품유통업체"/>
    <x v="1"/>
    <x v="0"/>
    <x v="456"/>
  </r>
  <r>
    <x v="123"/>
    <s v="의약품유통업체"/>
    <x v="1"/>
    <x v="0"/>
    <x v="457"/>
  </r>
  <r>
    <x v="124"/>
    <s v="의약품유통업체"/>
    <x v="1"/>
    <x v="0"/>
    <x v="458"/>
  </r>
  <r>
    <x v="125"/>
    <s v="의약품유통업체"/>
    <x v="1"/>
    <x v="0"/>
    <x v="459"/>
  </r>
  <r>
    <x v="126"/>
    <s v="의약품유통업체"/>
    <x v="1"/>
    <x v="0"/>
    <x v="460"/>
  </r>
  <r>
    <x v="127"/>
    <s v="의약품유통업체"/>
    <x v="1"/>
    <x v="0"/>
    <x v="461"/>
  </r>
  <r>
    <x v="128"/>
    <s v="의약품유통업체"/>
    <x v="1"/>
    <x v="0"/>
    <x v="462"/>
  </r>
  <r>
    <x v="129"/>
    <s v="의약품유통업체"/>
    <x v="1"/>
    <x v="0"/>
    <x v="463"/>
  </r>
  <r>
    <x v="130"/>
    <s v="의약품유통업체"/>
    <x v="1"/>
    <x v="0"/>
    <x v="464"/>
  </r>
  <r>
    <x v="131"/>
    <s v="의약품유통업체"/>
    <x v="1"/>
    <x v="0"/>
    <x v="465"/>
  </r>
  <r>
    <x v="132"/>
    <s v="의약품유통업체"/>
    <x v="1"/>
    <x v="0"/>
    <x v="466"/>
  </r>
  <r>
    <x v="133"/>
    <s v="의약품유통업체"/>
    <x v="1"/>
    <x v="0"/>
    <x v="467"/>
  </r>
  <r>
    <x v="134"/>
    <s v="의약품유통업체"/>
    <x v="1"/>
    <x v="0"/>
    <x v="468"/>
  </r>
  <r>
    <x v="135"/>
    <s v="의약품유통업체"/>
    <x v="1"/>
    <x v="0"/>
    <x v="469"/>
  </r>
  <r>
    <x v="136"/>
    <s v="의약품유통업체"/>
    <x v="1"/>
    <x v="0"/>
    <x v="470"/>
  </r>
  <r>
    <x v="137"/>
    <s v="의약품유통업체"/>
    <x v="1"/>
    <x v="0"/>
    <x v="471"/>
  </r>
  <r>
    <x v="138"/>
    <s v="의약품유통업체"/>
    <x v="1"/>
    <x v="0"/>
    <x v="472"/>
  </r>
  <r>
    <x v="139"/>
    <s v="의약품유통업체"/>
    <x v="1"/>
    <x v="0"/>
    <x v="473"/>
  </r>
  <r>
    <x v="140"/>
    <s v="의약품유통업체"/>
    <x v="1"/>
    <x v="0"/>
    <x v="474"/>
  </r>
  <r>
    <x v="141"/>
    <s v="의약품유통업체"/>
    <x v="1"/>
    <x v="0"/>
    <x v="475"/>
  </r>
  <r>
    <x v="142"/>
    <s v="의약품유통업체"/>
    <x v="1"/>
    <x v="0"/>
    <x v="476"/>
  </r>
  <r>
    <x v="143"/>
    <s v="의약품유통업체"/>
    <x v="1"/>
    <x v="0"/>
    <x v="477"/>
  </r>
  <r>
    <x v="144"/>
    <s v="의약품유통업체"/>
    <x v="1"/>
    <x v="0"/>
    <x v="478"/>
  </r>
  <r>
    <x v="145"/>
    <s v="의약품유통업체"/>
    <x v="1"/>
    <x v="0"/>
    <x v="479"/>
  </r>
  <r>
    <x v="146"/>
    <s v="의약품유통업체"/>
    <x v="1"/>
    <x v="0"/>
    <x v="480"/>
  </r>
  <r>
    <x v="147"/>
    <s v="의약품유통업체"/>
    <x v="1"/>
    <x v="0"/>
    <x v="481"/>
  </r>
  <r>
    <x v="148"/>
    <s v="의약품유통업체"/>
    <x v="1"/>
    <x v="0"/>
    <x v="482"/>
  </r>
  <r>
    <x v="149"/>
    <s v="의약품유통업체"/>
    <x v="1"/>
    <x v="0"/>
    <x v="483"/>
  </r>
  <r>
    <x v="150"/>
    <s v="의약품유통업체"/>
    <x v="1"/>
    <x v="0"/>
    <x v="484"/>
  </r>
  <r>
    <x v="151"/>
    <s v="의약품유통업체"/>
    <x v="1"/>
    <x v="0"/>
    <x v="485"/>
  </r>
  <r>
    <x v="152"/>
    <s v="의약품유통업체"/>
    <x v="1"/>
    <x v="0"/>
    <x v="486"/>
  </r>
  <r>
    <x v="153"/>
    <s v="의약품유통업체"/>
    <x v="1"/>
    <x v="0"/>
    <x v="487"/>
  </r>
  <r>
    <x v="154"/>
    <s v="의약품유통업체"/>
    <x v="1"/>
    <x v="0"/>
    <x v="488"/>
  </r>
  <r>
    <x v="155"/>
    <s v="의약품유통업체"/>
    <x v="1"/>
    <x v="0"/>
    <x v="489"/>
  </r>
  <r>
    <x v="156"/>
    <s v="의약품유통업체"/>
    <x v="1"/>
    <x v="0"/>
    <x v="490"/>
  </r>
  <r>
    <x v="157"/>
    <s v="의약품유통업체"/>
    <x v="1"/>
    <x v="0"/>
    <x v="491"/>
  </r>
  <r>
    <x v="158"/>
    <s v="의약품유통업체"/>
    <x v="1"/>
    <x v="0"/>
    <x v="492"/>
  </r>
  <r>
    <x v="159"/>
    <s v="의약품유통업체"/>
    <x v="1"/>
    <x v="0"/>
    <x v="493"/>
  </r>
  <r>
    <x v="160"/>
    <s v="의약품유통업체"/>
    <x v="1"/>
    <x v="0"/>
    <x v="494"/>
  </r>
  <r>
    <x v="161"/>
    <s v="의약품유통업체"/>
    <x v="1"/>
    <x v="0"/>
    <x v="495"/>
  </r>
  <r>
    <x v="162"/>
    <s v="의약품유통업체"/>
    <x v="1"/>
    <x v="0"/>
    <x v="162"/>
  </r>
  <r>
    <x v="163"/>
    <s v="의약품유통업체"/>
    <x v="1"/>
    <x v="0"/>
    <x v="496"/>
  </r>
  <r>
    <x v="164"/>
    <s v="의약품유통업체"/>
    <x v="1"/>
    <x v="0"/>
    <x v="497"/>
  </r>
  <r>
    <x v="165"/>
    <s v="의약품유통업체"/>
    <x v="1"/>
    <x v="0"/>
    <x v="162"/>
  </r>
  <r>
    <x v="166"/>
    <s v="의약품유통업체"/>
    <x v="1"/>
    <x v="0"/>
    <x v="162"/>
  </r>
  <r>
    <x v="167"/>
    <s v="의약품유통업체"/>
    <x v="1"/>
    <x v="0"/>
    <x v="498"/>
  </r>
  <r>
    <x v="168"/>
    <s v="의약품유통업체"/>
    <x v="1"/>
    <x v="0"/>
    <x v="499"/>
  </r>
  <r>
    <x v="169"/>
    <s v="의약품유통업체"/>
    <x v="1"/>
    <x v="0"/>
    <x v="500"/>
  </r>
  <r>
    <x v="0"/>
    <s v="의약품유통업체"/>
    <x v="1"/>
    <x v="1"/>
    <x v="501"/>
  </r>
  <r>
    <x v="1"/>
    <s v="의약품유통업체"/>
    <x v="1"/>
    <x v="1"/>
    <x v="502"/>
  </r>
  <r>
    <x v="2"/>
    <s v="의약품유통업체"/>
    <x v="1"/>
    <x v="1"/>
    <x v="503"/>
  </r>
  <r>
    <x v="3"/>
    <s v="의약품유통업체"/>
    <x v="1"/>
    <x v="1"/>
    <x v="504"/>
  </r>
  <r>
    <x v="4"/>
    <s v="의약품유통업체"/>
    <x v="1"/>
    <x v="1"/>
    <x v="505"/>
  </r>
  <r>
    <x v="5"/>
    <s v="의약품유통업체"/>
    <x v="1"/>
    <x v="1"/>
    <x v="506"/>
  </r>
  <r>
    <x v="6"/>
    <s v="의약품유통업체"/>
    <x v="1"/>
    <x v="1"/>
    <x v="507"/>
  </r>
  <r>
    <x v="7"/>
    <s v="의약품유통업체"/>
    <x v="1"/>
    <x v="1"/>
    <x v="508"/>
  </r>
  <r>
    <x v="8"/>
    <s v="의약품유통업체"/>
    <x v="1"/>
    <x v="1"/>
    <x v="509"/>
  </r>
  <r>
    <x v="9"/>
    <s v="의약품유통업체"/>
    <x v="1"/>
    <x v="1"/>
    <x v="510"/>
  </r>
  <r>
    <x v="10"/>
    <s v="의약품유통업체"/>
    <x v="1"/>
    <x v="1"/>
    <x v="511"/>
  </r>
  <r>
    <x v="11"/>
    <s v="의약품유통업체"/>
    <x v="1"/>
    <x v="1"/>
    <x v="512"/>
  </r>
  <r>
    <x v="12"/>
    <s v="의약품유통업체"/>
    <x v="1"/>
    <x v="1"/>
    <x v="513"/>
  </r>
  <r>
    <x v="13"/>
    <s v="의약품유통업체"/>
    <x v="1"/>
    <x v="1"/>
    <x v="514"/>
  </r>
  <r>
    <x v="14"/>
    <s v="의약품유통업체"/>
    <x v="1"/>
    <x v="1"/>
    <x v="515"/>
  </r>
  <r>
    <x v="15"/>
    <s v="의약품유통업체"/>
    <x v="1"/>
    <x v="1"/>
    <x v="516"/>
  </r>
  <r>
    <x v="16"/>
    <s v="의약품유통업체"/>
    <x v="1"/>
    <x v="1"/>
    <x v="517"/>
  </r>
  <r>
    <x v="17"/>
    <s v="의약품유통업체"/>
    <x v="1"/>
    <x v="1"/>
    <x v="518"/>
  </r>
  <r>
    <x v="18"/>
    <s v="의약품유통업체"/>
    <x v="1"/>
    <x v="1"/>
    <x v="519"/>
  </r>
  <r>
    <x v="19"/>
    <s v="의약품유통업체"/>
    <x v="1"/>
    <x v="1"/>
    <x v="520"/>
  </r>
  <r>
    <x v="20"/>
    <s v="의약품유통업체"/>
    <x v="1"/>
    <x v="1"/>
    <x v="162"/>
  </r>
  <r>
    <x v="21"/>
    <s v="의약품유통업체"/>
    <x v="1"/>
    <x v="1"/>
    <x v="521"/>
  </r>
  <r>
    <x v="22"/>
    <s v="의약품유통업체"/>
    <x v="1"/>
    <x v="1"/>
    <x v="522"/>
  </r>
  <r>
    <x v="23"/>
    <s v="의약품유통업체"/>
    <x v="1"/>
    <x v="1"/>
    <x v="523"/>
  </r>
  <r>
    <x v="24"/>
    <s v="의약품유통업체"/>
    <x v="1"/>
    <x v="1"/>
    <x v="524"/>
  </r>
  <r>
    <x v="25"/>
    <s v="의약품유통업체"/>
    <x v="1"/>
    <x v="1"/>
    <x v="525"/>
  </r>
  <r>
    <x v="26"/>
    <s v="의약품유통업체"/>
    <x v="1"/>
    <x v="1"/>
    <x v="526"/>
  </r>
  <r>
    <x v="27"/>
    <s v="의약품유통업체"/>
    <x v="1"/>
    <x v="1"/>
    <x v="527"/>
  </r>
  <r>
    <x v="28"/>
    <s v="의약품유통업체"/>
    <x v="1"/>
    <x v="1"/>
    <x v="528"/>
  </r>
  <r>
    <x v="29"/>
    <s v="의약품유통업체"/>
    <x v="1"/>
    <x v="1"/>
    <x v="529"/>
  </r>
  <r>
    <x v="30"/>
    <s v="의약품유통업체"/>
    <x v="1"/>
    <x v="1"/>
    <x v="530"/>
  </r>
  <r>
    <x v="31"/>
    <s v="의약품유통업체"/>
    <x v="1"/>
    <x v="1"/>
    <x v="531"/>
  </r>
  <r>
    <x v="32"/>
    <s v="의약품유통업체"/>
    <x v="1"/>
    <x v="1"/>
    <x v="532"/>
  </r>
  <r>
    <x v="33"/>
    <s v="의약품유통업체"/>
    <x v="1"/>
    <x v="1"/>
    <x v="533"/>
  </r>
  <r>
    <x v="34"/>
    <s v="의약품유통업체"/>
    <x v="1"/>
    <x v="1"/>
    <x v="534"/>
  </r>
  <r>
    <x v="35"/>
    <s v="의약품유통업체"/>
    <x v="1"/>
    <x v="1"/>
    <x v="535"/>
  </r>
  <r>
    <x v="36"/>
    <s v="의약품유통업체"/>
    <x v="1"/>
    <x v="1"/>
    <x v="536"/>
  </r>
  <r>
    <x v="37"/>
    <s v="의약품유통업체"/>
    <x v="1"/>
    <x v="1"/>
    <x v="537"/>
  </r>
  <r>
    <x v="38"/>
    <s v="의약품유통업체"/>
    <x v="1"/>
    <x v="1"/>
    <x v="538"/>
  </r>
  <r>
    <x v="39"/>
    <s v="의약품유통업체"/>
    <x v="1"/>
    <x v="1"/>
    <x v="539"/>
  </r>
  <r>
    <x v="40"/>
    <s v="의약품유통업체"/>
    <x v="1"/>
    <x v="1"/>
    <x v="540"/>
  </r>
  <r>
    <x v="41"/>
    <s v="의약품유통업체"/>
    <x v="1"/>
    <x v="1"/>
    <x v="541"/>
  </r>
  <r>
    <x v="42"/>
    <s v="의약품유통업체"/>
    <x v="1"/>
    <x v="1"/>
    <x v="542"/>
  </r>
  <r>
    <x v="43"/>
    <s v="의약품유통업체"/>
    <x v="1"/>
    <x v="1"/>
    <x v="543"/>
  </r>
  <r>
    <x v="44"/>
    <s v="의약품유통업체"/>
    <x v="1"/>
    <x v="1"/>
    <x v="544"/>
  </r>
  <r>
    <x v="45"/>
    <s v="의약품유통업체"/>
    <x v="1"/>
    <x v="1"/>
    <x v="545"/>
  </r>
  <r>
    <x v="46"/>
    <s v="의약품유통업체"/>
    <x v="1"/>
    <x v="1"/>
    <x v="546"/>
  </r>
  <r>
    <x v="47"/>
    <s v="의약품유통업체"/>
    <x v="1"/>
    <x v="1"/>
    <x v="547"/>
  </r>
  <r>
    <x v="48"/>
    <s v="의약품유통업체"/>
    <x v="1"/>
    <x v="1"/>
    <x v="548"/>
  </r>
  <r>
    <x v="49"/>
    <s v="의약품유통업체"/>
    <x v="1"/>
    <x v="1"/>
    <x v="549"/>
  </r>
  <r>
    <x v="50"/>
    <s v="의약품유통업체"/>
    <x v="1"/>
    <x v="1"/>
    <x v="550"/>
  </r>
  <r>
    <x v="51"/>
    <s v="의약품유통업체"/>
    <x v="1"/>
    <x v="1"/>
    <x v="551"/>
  </r>
  <r>
    <x v="52"/>
    <s v="의약품유통업체"/>
    <x v="1"/>
    <x v="1"/>
    <x v="552"/>
  </r>
  <r>
    <x v="53"/>
    <s v="의약품유통업체"/>
    <x v="1"/>
    <x v="1"/>
    <x v="553"/>
  </r>
  <r>
    <x v="54"/>
    <s v="의약품유통업체"/>
    <x v="1"/>
    <x v="1"/>
    <x v="554"/>
  </r>
  <r>
    <x v="55"/>
    <s v="의약품유통업체"/>
    <x v="1"/>
    <x v="1"/>
    <x v="555"/>
  </r>
  <r>
    <x v="56"/>
    <s v="의약품유통업체"/>
    <x v="1"/>
    <x v="1"/>
    <x v="556"/>
  </r>
  <r>
    <x v="57"/>
    <s v="의약품유통업체"/>
    <x v="1"/>
    <x v="1"/>
    <x v="557"/>
  </r>
  <r>
    <x v="58"/>
    <s v="의약품유통업체"/>
    <x v="1"/>
    <x v="1"/>
    <x v="558"/>
  </r>
  <r>
    <x v="59"/>
    <s v="의약품유통업체"/>
    <x v="1"/>
    <x v="1"/>
    <x v="559"/>
  </r>
  <r>
    <x v="60"/>
    <s v="의약품유통업체"/>
    <x v="1"/>
    <x v="1"/>
    <x v="560"/>
  </r>
  <r>
    <x v="61"/>
    <s v="의약품유통업체"/>
    <x v="1"/>
    <x v="1"/>
    <x v="561"/>
  </r>
  <r>
    <x v="62"/>
    <s v="의약품유통업체"/>
    <x v="1"/>
    <x v="1"/>
    <x v="562"/>
  </r>
  <r>
    <x v="63"/>
    <s v="의약품유통업체"/>
    <x v="1"/>
    <x v="1"/>
    <x v="563"/>
  </r>
  <r>
    <x v="64"/>
    <s v="의약품유통업체"/>
    <x v="1"/>
    <x v="1"/>
    <x v="564"/>
  </r>
  <r>
    <x v="65"/>
    <s v="의약품유통업체"/>
    <x v="1"/>
    <x v="1"/>
    <x v="402"/>
  </r>
  <r>
    <x v="66"/>
    <s v="의약품유통업체"/>
    <x v="1"/>
    <x v="1"/>
    <x v="565"/>
  </r>
  <r>
    <x v="67"/>
    <s v="의약품유통업체"/>
    <x v="1"/>
    <x v="1"/>
    <x v="566"/>
  </r>
  <r>
    <x v="68"/>
    <s v="의약품유통업체"/>
    <x v="1"/>
    <x v="1"/>
    <x v="567"/>
  </r>
  <r>
    <x v="69"/>
    <s v="의약품유통업체"/>
    <x v="1"/>
    <x v="1"/>
    <x v="568"/>
  </r>
  <r>
    <x v="70"/>
    <s v="의약품유통업체"/>
    <x v="1"/>
    <x v="1"/>
    <x v="569"/>
  </r>
  <r>
    <x v="71"/>
    <s v="의약품유통업체"/>
    <x v="1"/>
    <x v="1"/>
    <x v="570"/>
  </r>
  <r>
    <x v="72"/>
    <s v="의약품유통업체"/>
    <x v="1"/>
    <x v="1"/>
    <x v="571"/>
  </r>
  <r>
    <x v="73"/>
    <s v="의약품유통업체"/>
    <x v="1"/>
    <x v="1"/>
    <x v="572"/>
  </r>
  <r>
    <x v="74"/>
    <s v="의약품유통업체"/>
    <x v="1"/>
    <x v="1"/>
    <x v="573"/>
  </r>
  <r>
    <x v="75"/>
    <s v="의약품유통업체"/>
    <x v="1"/>
    <x v="1"/>
    <x v="574"/>
  </r>
  <r>
    <x v="76"/>
    <s v="의약품유통업체"/>
    <x v="1"/>
    <x v="1"/>
    <x v="575"/>
  </r>
  <r>
    <x v="77"/>
    <s v="의약품유통업체"/>
    <x v="1"/>
    <x v="1"/>
    <x v="576"/>
  </r>
  <r>
    <x v="78"/>
    <s v="의약품유통업체"/>
    <x v="1"/>
    <x v="1"/>
    <x v="577"/>
  </r>
  <r>
    <x v="79"/>
    <s v="의약품유통업체"/>
    <x v="1"/>
    <x v="1"/>
    <x v="578"/>
  </r>
  <r>
    <x v="80"/>
    <s v="의약품유통업체"/>
    <x v="1"/>
    <x v="1"/>
    <x v="579"/>
  </r>
  <r>
    <x v="81"/>
    <s v="의약품유통업체"/>
    <x v="1"/>
    <x v="1"/>
    <x v="580"/>
  </r>
  <r>
    <x v="82"/>
    <s v="의약품유통업체"/>
    <x v="1"/>
    <x v="1"/>
    <x v="581"/>
  </r>
  <r>
    <x v="83"/>
    <s v="의약품유통업체"/>
    <x v="1"/>
    <x v="1"/>
    <x v="582"/>
  </r>
  <r>
    <x v="84"/>
    <s v="의약품유통업체"/>
    <x v="1"/>
    <x v="1"/>
    <x v="583"/>
  </r>
  <r>
    <x v="85"/>
    <s v="의약품유통업체"/>
    <x v="1"/>
    <x v="1"/>
    <x v="584"/>
  </r>
  <r>
    <x v="86"/>
    <s v="의약품유통업체"/>
    <x v="1"/>
    <x v="1"/>
    <x v="585"/>
  </r>
  <r>
    <x v="87"/>
    <s v="의약품유통업체"/>
    <x v="1"/>
    <x v="1"/>
    <x v="421"/>
  </r>
  <r>
    <x v="88"/>
    <s v="의약품유통업체"/>
    <x v="1"/>
    <x v="1"/>
    <x v="586"/>
  </r>
  <r>
    <x v="89"/>
    <s v="의약품유통업체"/>
    <x v="1"/>
    <x v="1"/>
    <x v="587"/>
  </r>
  <r>
    <x v="90"/>
    <s v="의약품유통업체"/>
    <x v="1"/>
    <x v="1"/>
    <x v="588"/>
  </r>
  <r>
    <x v="91"/>
    <s v="의약품유통업체"/>
    <x v="1"/>
    <x v="1"/>
    <x v="589"/>
  </r>
  <r>
    <x v="92"/>
    <s v="의약품유통업체"/>
    <x v="1"/>
    <x v="1"/>
    <x v="590"/>
  </r>
  <r>
    <x v="93"/>
    <s v="의약품유통업체"/>
    <x v="1"/>
    <x v="1"/>
    <x v="591"/>
  </r>
  <r>
    <x v="94"/>
    <s v="의약품유통업체"/>
    <x v="1"/>
    <x v="1"/>
    <x v="592"/>
  </r>
  <r>
    <x v="95"/>
    <s v="의약품유통업체"/>
    <x v="1"/>
    <x v="1"/>
    <x v="593"/>
  </r>
  <r>
    <x v="96"/>
    <s v="의약품유통업체"/>
    <x v="1"/>
    <x v="1"/>
    <x v="594"/>
  </r>
  <r>
    <x v="97"/>
    <s v="의약품유통업체"/>
    <x v="1"/>
    <x v="1"/>
    <x v="595"/>
  </r>
  <r>
    <x v="98"/>
    <s v="의약품유통업체"/>
    <x v="1"/>
    <x v="1"/>
    <x v="596"/>
  </r>
  <r>
    <x v="99"/>
    <s v="의약품유통업체"/>
    <x v="1"/>
    <x v="1"/>
    <x v="597"/>
  </r>
  <r>
    <x v="100"/>
    <s v="의약품유통업체"/>
    <x v="1"/>
    <x v="1"/>
    <x v="598"/>
  </r>
  <r>
    <x v="101"/>
    <s v="의약품유통업체"/>
    <x v="1"/>
    <x v="1"/>
    <x v="599"/>
  </r>
  <r>
    <x v="102"/>
    <s v="의약품유통업체"/>
    <x v="1"/>
    <x v="1"/>
    <x v="600"/>
  </r>
  <r>
    <x v="103"/>
    <s v="의약품유통업체"/>
    <x v="1"/>
    <x v="1"/>
    <x v="601"/>
  </r>
  <r>
    <x v="104"/>
    <s v="의약품유통업체"/>
    <x v="1"/>
    <x v="1"/>
    <x v="602"/>
  </r>
  <r>
    <x v="105"/>
    <s v="의약품유통업체"/>
    <x v="1"/>
    <x v="1"/>
    <x v="603"/>
  </r>
  <r>
    <x v="106"/>
    <s v="의약품유통업체"/>
    <x v="1"/>
    <x v="1"/>
    <x v="604"/>
  </r>
  <r>
    <x v="107"/>
    <s v="의약품유통업체"/>
    <x v="1"/>
    <x v="1"/>
    <x v="605"/>
  </r>
  <r>
    <x v="108"/>
    <s v="의약품유통업체"/>
    <x v="1"/>
    <x v="1"/>
    <x v="606"/>
  </r>
  <r>
    <x v="109"/>
    <s v="의약품유통업체"/>
    <x v="1"/>
    <x v="1"/>
    <x v="607"/>
  </r>
  <r>
    <x v="110"/>
    <s v="의약품유통업체"/>
    <x v="1"/>
    <x v="1"/>
    <x v="608"/>
  </r>
  <r>
    <x v="111"/>
    <s v="의약품유통업체"/>
    <x v="1"/>
    <x v="1"/>
    <x v="609"/>
  </r>
  <r>
    <x v="112"/>
    <s v="의약품유통업체"/>
    <x v="1"/>
    <x v="1"/>
    <x v="610"/>
  </r>
  <r>
    <x v="113"/>
    <s v="의약품유통업체"/>
    <x v="1"/>
    <x v="1"/>
    <x v="611"/>
  </r>
  <r>
    <x v="114"/>
    <s v="의약품유통업체"/>
    <x v="1"/>
    <x v="1"/>
    <x v="612"/>
  </r>
  <r>
    <x v="115"/>
    <s v="의약품유통업체"/>
    <x v="1"/>
    <x v="1"/>
    <x v="613"/>
  </r>
  <r>
    <x v="116"/>
    <s v="의약품유통업체"/>
    <x v="1"/>
    <x v="1"/>
    <x v="614"/>
  </r>
  <r>
    <x v="117"/>
    <s v="의약품유통업체"/>
    <x v="1"/>
    <x v="1"/>
    <x v="615"/>
  </r>
  <r>
    <x v="118"/>
    <s v="의약품유통업체"/>
    <x v="1"/>
    <x v="1"/>
    <x v="616"/>
  </r>
  <r>
    <x v="119"/>
    <s v="의약품유통업체"/>
    <x v="1"/>
    <x v="1"/>
    <x v="617"/>
  </r>
  <r>
    <x v="120"/>
    <s v="의약품유통업체"/>
    <x v="1"/>
    <x v="1"/>
    <x v="618"/>
  </r>
  <r>
    <x v="121"/>
    <s v="의약품유통업체"/>
    <x v="1"/>
    <x v="1"/>
    <x v="619"/>
  </r>
  <r>
    <x v="122"/>
    <s v="의약품유통업체"/>
    <x v="1"/>
    <x v="1"/>
    <x v="620"/>
  </r>
  <r>
    <x v="123"/>
    <s v="의약품유통업체"/>
    <x v="1"/>
    <x v="1"/>
    <x v="621"/>
  </r>
  <r>
    <x v="124"/>
    <s v="의약품유통업체"/>
    <x v="1"/>
    <x v="1"/>
    <x v="622"/>
  </r>
  <r>
    <x v="125"/>
    <s v="의약품유통업체"/>
    <x v="1"/>
    <x v="1"/>
    <x v="623"/>
  </r>
  <r>
    <x v="126"/>
    <s v="의약품유통업체"/>
    <x v="1"/>
    <x v="1"/>
    <x v="624"/>
  </r>
  <r>
    <x v="127"/>
    <s v="의약품유통업체"/>
    <x v="1"/>
    <x v="1"/>
    <x v="489"/>
  </r>
  <r>
    <x v="128"/>
    <s v="의약품유통업체"/>
    <x v="1"/>
    <x v="1"/>
    <x v="625"/>
  </r>
  <r>
    <x v="129"/>
    <s v="의약품유통업체"/>
    <x v="1"/>
    <x v="1"/>
    <x v="626"/>
  </r>
  <r>
    <x v="130"/>
    <s v="의약품유통업체"/>
    <x v="1"/>
    <x v="1"/>
    <x v="627"/>
  </r>
  <r>
    <x v="131"/>
    <s v="의약품유통업체"/>
    <x v="1"/>
    <x v="1"/>
    <x v="628"/>
  </r>
  <r>
    <x v="132"/>
    <s v="의약품유통업체"/>
    <x v="1"/>
    <x v="1"/>
    <x v="629"/>
  </r>
  <r>
    <x v="133"/>
    <s v="의약품유통업체"/>
    <x v="1"/>
    <x v="1"/>
    <x v="630"/>
  </r>
  <r>
    <x v="134"/>
    <s v="의약품유통업체"/>
    <x v="1"/>
    <x v="1"/>
    <x v="631"/>
  </r>
  <r>
    <x v="135"/>
    <s v="의약품유통업체"/>
    <x v="1"/>
    <x v="1"/>
    <x v="632"/>
  </r>
  <r>
    <x v="136"/>
    <s v="의약품유통업체"/>
    <x v="1"/>
    <x v="1"/>
    <x v="633"/>
  </r>
  <r>
    <x v="137"/>
    <s v="의약품유통업체"/>
    <x v="1"/>
    <x v="1"/>
    <x v="634"/>
  </r>
  <r>
    <x v="138"/>
    <s v="의약품유통업체"/>
    <x v="1"/>
    <x v="1"/>
    <x v="635"/>
  </r>
  <r>
    <x v="139"/>
    <s v="의약품유통업체"/>
    <x v="1"/>
    <x v="1"/>
    <x v="636"/>
  </r>
  <r>
    <x v="140"/>
    <s v="의약품유통업체"/>
    <x v="1"/>
    <x v="1"/>
    <x v="637"/>
  </r>
  <r>
    <x v="141"/>
    <s v="의약품유통업체"/>
    <x v="1"/>
    <x v="1"/>
    <x v="638"/>
  </r>
  <r>
    <x v="142"/>
    <s v="의약품유통업체"/>
    <x v="1"/>
    <x v="1"/>
    <x v="639"/>
  </r>
  <r>
    <x v="143"/>
    <s v="의약품유통업체"/>
    <x v="1"/>
    <x v="1"/>
    <x v="640"/>
  </r>
  <r>
    <x v="144"/>
    <s v="의약품유통업체"/>
    <x v="1"/>
    <x v="1"/>
    <x v="641"/>
  </r>
  <r>
    <x v="145"/>
    <s v="의약품유통업체"/>
    <x v="1"/>
    <x v="1"/>
    <x v="642"/>
  </r>
  <r>
    <x v="146"/>
    <s v="의약품유통업체"/>
    <x v="1"/>
    <x v="1"/>
    <x v="643"/>
  </r>
  <r>
    <x v="147"/>
    <s v="의약품유통업체"/>
    <x v="1"/>
    <x v="1"/>
    <x v="644"/>
  </r>
  <r>
    <x v="148"/>
    <s v="의약품유통업체"/>
    <x v="1"/>
    <x v="1"/>
    <x v="645"/>
  </r>
  <r>
    <x v="149"/>
    <s v="의약품유통업체"/>
    <x v="1"/>
    <x v="1"/>
    <x v="646"/>
  </r>
  <r>
    <x v="150"/>
    <s v="의약품유통업체"/>
    <x v="1"/>
    <x v="1"/>
    <x v="647"/>
  </r>
  <r>
    <x v="151"/>
    <s v="의약품유통업체"/>
    <x v="1"/>
    <x v="1"/>
    <x v="648"/>
  </r>
  <r>
    <x v="152"/>
    <s v="의약품유통업체"/>
    <x v="1"/>
    <x v="1"/>
    <x v="649"/>
  </r>
  <r>
    <x v="153"/>
    <s v="의약품유통업체"/>
    <x v="1"/>
    <x v="1"/>
    <x v="650"/>
  </r>
  <r>
    <x v="154"/>
    <s v="의약품유통업체"/>
    <x v="1"/>
    <x v="1"/>
    <x v="651"/>
  </r>
  <r>
    <x v="155"/>
    <s v="의약품유통업체"/>
    <x v="1"/>
    <x v="1"/>
    <x v="652"/>
  </r>
  <r>
    <x v="156"/>
    <s v="의약품유통업체"/>
    <x v="1"/>
    <x v="1"/>
    <x v="653"/>
  </r>
  <r>
    <x v="157"/>
    <s v="의약품유통업체"/>
    <x v="1"/>
    <x v="1"/>
    <x v="654"/>
  </r>
  <r>
    <x v="158"/>
    <s v="의약품유통업체"/>
    <x v="1"/>
    <x v="1"/>
    <x v="655"/>
  </r>
  <r>
    <x v="159"/>
    <s v="의약품유통업체"/>
    <x v="1"/>
    <x v="1"/>
    <x v="656"/>
  </r>
  <r>
    <x v="160"/>
    <s v="의약품유통업체"/>
    <x v="1"/>
    <x v="1"/>
    <x v="657"/>
  </r>
  <r>
    <x v="161"/>
    <s v="의약품유통업체"/>
    <x v="1"/>
    <x v="1"/>
    <x v="658"/>
  </r>
  <r>
    <x v="162"/>
    <s v="의약품유통업체"/>
    <x v="1"/>
    <x v="1"/>
    <x v="659"/>
  </r>
  <r>
    <x v="163"/>
    <s v="의약품유통업체"/>
    <x v="1"/>
    <x v="1"/>
    <x v="660"/>
  </r>
  <r>
    <x v="164"/>
    <s v="의약품유통업체"/>
    <x v="1"/>
    <x v="1"/>
    <x v="661"/>
  </r>
  <r>
    <x v="165"/>
    <s v="의약품유통업체"/>
    <x v="1"/>
    <x v="1"/>
    <x v="662"/>
  </r>
  <r>
    <x v="166"/>
    <s v="의약품유통업체"/>
    <x v="1"/>
    <x v="1"/>
    <x v="647"/>
  </r>
  <r>
    <x v="167"/>
    <s v="의약품유통업체"/>
    <x v="1"/>
    <x v="1"/>
    <x v="663"/>
  </r>
  <r>
    <x v="168"/>
    <s v="의약품유통업체"/>
    <x v="1"/>
    <x v="1"/>
    <x v="162"/>
  </r>
  <r>
    <x v="169"/>
    <s v="의약품유통업체"/>
    <x v="1"/>
    <x v="1"/>
    <x v="664"/>
  </r>
  <r>
    <x v="0"/>
    <s v="의약품유통업체"/>
    <x v="2"/>
    <x v="0"/>
    <x v="665"/>
  </r>
  <r>
    <x v="1"/>
    <s v="의약품유통업체"/>
    <x v="2"/>
    <x v="0"/>
    <x v="666"/>
  </r>
  <r>
    <x v="2"/>
    <s v="의약품유통업체"/>
    <x v="2"/>
    <x v="0"/>
    <x v="667"/>
  </r>
  <r>
    <x v="3"/>
    <s v="의약품유통업체"/>
    <x v="2"/>
    <x v="0"/>
    <x v="668"/>
  </r>
  <r>
    <x v="4"/>
    <s v="의약품유통업체"/>
    <x v="2"/>
    <x v="0"/>
    <x v="669"/>
  </r>
  <r>
    <x v="5"/>
    <s v="의약품유통업체"/>
    <x v="2"/>
    <x v="0"/>
    <x v="670"/>
  </r>
  <r>
    <x v="6"/>
    <s v="의약품유통업체"/>
    <x v="2"/>
    <x v="0"/>
    <x v="671"/>
  </r>
  <r>
    <x v="7"/>
    <s v="의약품유통업체"/>
    <x v="2"/>
    <x v="0"/>
    <x v="672"/>
  </r>
  <r>
    <x v="8"/>
    <s v="의약품유통업체"/>
    <x v="2"/>
    <x v="0"/>
    <x v="673"/>
  </r>
  <r>
    <x v="9"/>
    <s v="의약품유통업체"/>
    <x v="2"/>
    <x v="0"/>
    <x v="674"/>
  </r>
  <r>
    <x v="10"/>
    <s v="의약품유통업체"/>
    <x v="2"/>
    <x v="0"/>
    <x v="675"/>
  </r>
  <r>
    <x v="11"/>
    <s v="의약품유통업체"/>
    <x v="2"/>
    <x v="0"/>
    <x v="676"/>
  </r>
  <r>
    <x v="12"/>
    <s v="의약품유통업체"/>
    <x v="2"/>
    <x v="0"/>
    <x v="677"/>
  </r>
  <r>
    <x v="13"/>
    <s v="의약품유통업체"/>
    <x v="2"/>
    <x v="0"/>
    <x v="678"/>
  </r>
  <r>
    <x v="14"/>
    <s v="의약품유통업체"/>
    <x v="2"/>
    <x v="0"/>
    <x v="679"/>
  </r>
  <r>
    <x v="15"/>
    <s v="의약품유통업체"/>
    <x v="2"/>
    <x v="0"/>
    <x v="680"/>
  </r>
  <r>
    <x v="16"/>
    <s v="의약품유통업체"/>
    <x v="2"/>
    <x v="0"/>
    <x v="681"/>
  </r>
  <r>
    <x v="17"/>
    <s v="의약품유통업체"/>
    <x v="2"/>
    <x v="0"/>
    <x v="682"/>
  </r>
  <r>
    <x v="18"/>
    <s v="의약품유통업체"/>
    <x v="2"/>
    <x v="0"/>
    <x v="683"/>
  </r>
  <r>
    <x v="19"/>
    <s v="의약품유통업체"/>
    <x v="2"/>
    <x v="0"/>
    <x v="684"/>
  </r>
  <r>
    <x v="20"/>
    <s v="의약품유통업체"/>
    <x v="2"/>
    <x v="0"/>
    <x v="685"/>
  </r>
  <r>
    <x v="21"/>
    <s v="의약품유통업체"/>
    <x v="2"/>
    <x v="0"/>
    <x v="686"/>
  </r>
  <r>
    <x v="22"/>
    <s v="의약품유통업체"/>
    <x v="2"/>
    <x v="0"/>
    <x v="687"/>
  </r>
  <r>
    <x v="23"/>
    <s v="의약품유통업체"/>
    <x v="2"/>
    <x v="0"/>
    <x v="688"/>
  </r>
  <r>
    <x v="24"/>
    <s v="의약품유통업체"/>
    <x v="2"/>
    <x v="0"/>
    <x v="689"/>
  </r>
  <r>
    <x v="25"/>
    <s v="의약품유통업체"/>
    <x v="2"/>
    <x v="0"/>
    <x v="690"/>
  </r>
  <r>
    <x v="26"/>
    <s v="의약품유통업체"/>
    <x v="2"/>
    <x v="0"/>
    <x v="691"/>
  </r>
  <r>
    <x v="27"/>
    <s v="의약품유통업체"/>
    <x v="2"/>
    <x v="0"/>
    <x v="692"/>
  </r>
  <r>
    <x v="28"/>
    <s v="의약품유통업체"/>
    <x v="2"/>
    <x v="0"/>
    <x v="693"/>
  </r>
  <r>
    <x v="29"/>
    <s v="의약품유통업체"/>
    <x v="2"/>
    <x v="0"/>
    <x v="694"/>
  </r>
  <r>
    <x v="30"/>
    <s v="의약품유통업체"/>
    <x v="2"/>
    <x v="0"/>
    <x v="695"/>
  </r>
  <r>
    <x v="31"/>
    <s v="의약품유통업체"/>
    <x v="2"/>
    <x v="0"/>
    <x v="696"/>
  </r>
  <r>
    <x v="32"/>
    <s v="의약품유통업체"/>
    <x v="2"/>
    <x v="0"/>
    <x v="697"/>
  </r>
  <r>
    <x v="33"/>
    <s v="의약품유통업체"/>
    <x v="2"/>
    <x v="0"/>
    <x v="698"/>
  </r>
  <r>
    <x v="34"/>
    <s v="의약품유통업체"/>
    <x v="2"/>
    <x v="0"/>
    <x v="699"/>
  </r>
  <r>
    <x v="35"/>
    <s v="의약품유통업체"/>
    <x v="2"/>
    <x v="0"/>
    <x v="700"/>
  </r>
  <r>
    <x v="36"/>
    <s v="의약품유통업체"/>
    <x v="2"/>
    <x v="0"/>
    <x v="701"/>
  </r>
  <r>
    <x v="37"/>
    <s v="의약품유통업체"/>
    <x v="2"/>
    <x v="0"/>
    <x v="702"/>
  </r>
  <r>
    <x v="38"/>
    <s v="의약품유통업체"/>
    <x v="2"/>
    <x v="0"/>
    <x v="703"/>
  </r>
  <r>
    <x v="39"/>
    <s v="의약품유통업체"/>
    <x v="2"/>
    <x v="0"/>
    <x v="704"/>
  </r>
  <r>
    <x v="40"/>
    <s v="의약품유통업체"/>
    <x v="2"/>
    <x v="0"/>
    <x v="705"/>
  </r>
  <r>
    <x v="41"/>
    <s v="의약품유통업체"/>
    <x v="2"/>
    <x v="0"/>
    <x v="706"/>
  </r>
  <r>
    <x v="42"/>
    <s v="의약품유통업체"/>
    <x v="2"/>
    <x v="0"/>
    <x v="707"/>
  </r>
  <r>
    <x v="43"/>
    <s v="의약품유통업체"/>
    <x v="2"/>
    <x v="0"/>
    <x v="708"/>
  </r>
  <r>
    <x v="44"/>
    <s v="의약품유통업체"/>
    <x v="2"/>
    <x v="0"/>
    <x v="709"/>
  </r>
  <r>
    <x v="45"/>
    <s v="의약품유통업체"/>
    <x v="2"/>
    <x v="0"/>
    <x v="710"/>
  </r>
  <r>
    <x v="46"/>
    <s v="의약품유통업체"/>
    <x v="2"/>
    <x v="0"/>
    <x v="711"/>
  </r>
  <r>
    <x v="47"/>
    <s v="의약품유통업체"/>
    <x v="2"/>
    <x v="0"/>
    <x v="712"/>
  </r>
  <r>
    <x v="48"/>
    <s v="의약품유통업체"/>
    <x v="2"/>
    <x v="0"/>
    <x v="713"/>
  </r>
  <r>
    <x v="49"/>
    <s v="의약품유통업체"/>
    <x v="2"/>
    <x v="0"/>
    <x v="714"/>
  </r>
  <r>
    <x v="50"/>
    <s v="의약품유통업체"/>
    <x v="2"/>
    <x v="0"/>
    <x v="715"/>
  </r>
  <r>
    <x v="51"/>
    <s v="의약품유통업체"/>
    <x v="2"/>
    <x v="0"/>
    <x v="716"/>
  </r>
  <r>
    <x v="52"/>
    <s v="의약품유통업체"/>
    <x v="2"/>
    <x v="0"/>
    <x v="717"/>
  </r>
  <r>
    <x v="53"/>
    <s v="의약품유통업체"/>
    <x v="2"/>
    <x v="0"/>
    <x v="718"/>
  </r>
  <r>
    <x v="54"/>
    <s v="의약품유통업체"/>
    <x v="2"/>
    <x v="0"/>
    <x v="719"/>
  </r>
  <r>
    <x v="55"/>
    <s v="의약품유통업체"/>
    <x v="2"/>
    <x v="0"/>
    <x v="720"/>
  </r>
  <r>
    <x v="56"/>
    <s v="의약품유통업체"/>
    <x v="2"/>
    <x v="0"/>
    <x v="721"/>
  </r>
  <r>
    <x v="57"/>
    <s v="의약품유통업체"/>
    <x v="2"/>
    <x v="0"/>
    <x v="722"/>
  </r>
  <r>
    <x v="58"/>
    <s v="의약품유통업체"/>
    <x v="2"/>
    <x v="0"/>
    <x v="723"/>
  </r>
  <r>
    <x v="59"/>
    <s v="의약품유통업체"/>
    <x v="2"/>
    <x v="0"/>
    <x v="724"/>
  </r>
  <r>
    <x v="60"/>
    <s v="의약품유통업체"/>
    <x v="2"/>
    <x v="0"/>
    <x v="725"/>
  </r>
  <r>
    <x v="61"/>
    <s v="의약품유통업체"/>
    <x v="2"/>
    <x v="0"/>
    <x v="726"/>
  </r>
  <r>
    <x v="62"/>
    <s v="의약품유통업체"/>
    <x v="2"/>
    <x v="0"/>
    <x v="727"/>
  </r>
  <r>
    <x v="63"/>
    <s v="의약품유통업체"/>
    <x v="2"/>
    <x v="0"/>
    <x v="728"/>
  </r>
  <r>
    <x v="64"/>
    <s v="의약품유통업체"/>
    <x v="2"/>
    <x v="0"/>
    <x v="729"/>
  </r>
  <r>
    <x v="65"/>
    <s v="의약품유통업체"/>
    <x v="2"/>
    <x v="0"/>
    <x v="730"/>
  </r>
  <r>
    <x v="66"/>
    <s v="의약품유통업체"/>
    <x v="2"/>
    <x v="0"/>
    <x v="731"/>
  </r>
  <r>
    <x v="67"/>
    <s v="의약품유통업체"/>
    <x v="2"/>
    <x v="0"/>
    <x v="732"/>
  </r>
  <r>
    <x v="68"/>
    <s v="의약품유통업체"/>
    <x v="2"/>
    <x v="0"/>
    <x v="733"/>
  </r>
  <r>
    <x v="69"/>
    <s v="의약품유통업체"/>
    <x v="2"/>
    <x v="0"/>
    <x v="734"/>
  </r>
  <r>
    <x v="70"/>
    <s v="의약품유통업체"/>
    <x v="2"/>
    <x v="0"/>
    <x v="735"/>
  </r>
  <r>
    <x v="71"/>
    <s v="의약품유통업체"/>
    <x v="2"/>
    <x v="0"/>
    <x v="736"/>
  </r>
  <r>
    <x v="72"/>
    <s v="의약품유통업체"/>
    <x v="2"/>
    <x v="0"/>
    <x v="737"/>
  </r>
  <r>
    <x v="73"/>
    <s v="의약품유통업체"/>
    <x v="2"/>
    <x v="0"/>
    <x v="738"/>
  </r>
  <r>
    <x v="74"/>
    <s v="의약품유통업체"/>
    <x v="2"/>
    <x v="0"/>
    <x v="739"/>
  </r>
  <r>
    <x v="75"/>
    <s v="의약품유통업체"/>
    <x v="2"/>
    <x v="0"/>
    <x v="740"/>
  </r>
  <r>
    <x v="76"/>
    <s v="의약품유통업체"/>
    <x v="2"/>
    <x v="0"/>
    <x v="741"/>
  </r>
  <r>
    <x v="77"/>
    <s v="의약품유통업체"/>
    <x v="2"/>
    <x v="0"/>
    <x v="742"/>
  </r>
  <r>
    <x v="78"/>
    <s v="의약품유통업체"/>
    <x v="2"/>
    <x v="0"/>
    <x v="743"/>
  </r>
  <r>
    <x v="79"/>
    <s v="의약품유통업체"/>
    <x v="2"/>
    <x v="0"/>
    <x v="744"/>
  </r>
  <r>
    <x v="80"/>
    <s v="의약품유통업체"/>
    <x v="2"/>
    <x v="0"/>
    <x v="745"/>
  </r>
  <r>
    <x v="81"/>
    <s v="의약품유통업체"/>
    <x v="2"/>
    <x v="0"/>
    <x v="746"/>
  </r>
  <r>
    <x v="82"/>
    <s v="의약품유통업체"/>
    <x v="2"/>
    <x v="0"/>
    <x v="747"/>
  </r>
  <r>
    <x v="83"/>
    <s v="의약품유통업체"/>
    <x v="2"/>
    <x v="0"/>
    <x v="748"/>
  </r>
  <r>
    <x v="84"/>
    <s v="의약품유통업체"/>
    <x v="2"/>
    <x v="0"/>
    <x v="749"/>
  </r>
  <r>
    <x v="85"/>
    <s v="의약품유통업체"/>
    <x v="2"/>
    <x v="0"/>
    <x v="750"/>
  </r>
  <r>
    <x v="86"/>
    <s v="의약품유통업체"/>
    <x v="2"/>
    <x v="0"/>
    <x v="751"/>
  </r>
  <r>
    <x v="87"/>
    <s v="의약품유통업체"/>
    <x v="2"/>
    <x v="0"/>
    <x v="752"/>
  </r>
  <r>
    <x v="88"/>
    <s v="의약품유통업체"/>
    <x v="2"/>
    <x v="0"/>
    <x v="753"/>
  </r>
  <r>
    <x v="89"/>
    <s v="의약품유통업체"/>
    <x v="2"/>
    <x v="0"/>
    <x v="754"/>
  </r>
  <r>
    <x v="90"/>
    <s v="의약품유통업체"/>
    <x v="2"/>
    <x v="0"/>
    <x v="755"/>
  </r>
  <r>
    <x v="91"/>
    <s v="의약품유통업체"/>
    <x v="2"/>
    <x v="0"/>
    <x v="756"/>
  </r>
  <r>
    <x v="92"/>
    <s v="의약품유통업체"/>
    <x v="2"/>
    <x v="0"/>
    <x v="757"/>
  </r>
  <r>
    <x v="93"/>
    <s v="의약품유통업체"/>
    <x v="2"/>
    <x v="0"/>
    <x v="758"/>
  </r>
  <r>
    <x v="94"/>
    <s v="의약품유통업체"/>
    <x v="2"/>
    <x v="0"/>
    <x v="759"/>
  </r>
  <r>
    <x v="95"/>
    <s v="의약품유통업체"/>
    <x v="2"/>
    <x v="0"/>
    <x v="760"/>
  </r>
  <r>
    <x v="96"/>
    <s v="의약품유통업체"/>
    <x v="2"/>
    <x v="0"/>
    <x v="761"/>
  </r>
  <r>
    <x v="97"/>
    <s v="의약품유통업체"/>
    <x v="2"/>
    <x v="0"/>
    <x v="762"/>
  </r>
  <r>
    <x v="98"/>
    <s v="의약품유통업체"/>
    <x v="2"/>
    <x v="0"/>
    <x v="763"/>
  </r>
  <r>
    <x v="99"/>
    <s v="의약품유통업체"/>
    <x v="2"/>
    <x v="0"/>
    <x v="764"/>
  </r>
  <r>
    <x v="100"/>
    <s v="의약품유통업체"/>
    <x v="2"/>
    <x v="0"/>
    <x v="765"/>
  </r>
  <r>
    <x v="101"/>
    <s v="의약품유통업체"/>
    <x v="2"/>
    <x v="0"/>
    <x v="766"/>
  </r>
  <r>
    <x v="102"/>
    <s v="의약품유통업체"/>
    <x v="2"/>
    <x v="0"/>
    <x v="767"/>
  </r>
  <r>
    <x v="103"/>
    <s v="의약품유통업체"/>
    <x v="2"/>
    <x v="0"/>
    <x v="768"/>
  </r>
  <r>
    <x v="104"/>
    <s v="의약품유통업체"/>
    <x v="2"/>
    <x v="0"/>
    <x v="769"/>
  </r>
  <r>
    <x v="105"/>
    <s v="의약품유통업체"/>
    <x v="2"/>
    <x v="0"/>
    <x v="770"/>
  </r>
  <r>
    <x v="106"/>
    <s v="의약품유통업체"/>
    <x v="2"/>
    <x v="0"/>
    <x v="771"/>
  </r>
  <r>
    <x v="107"/>
    <s v="의약품유통업체"/>
    <x v="2"/>
    <x v="0"/>
    <x v="772"/>
  </r>
  <r>
    <x v="108"/>
    <s v="의약품유통업체"/>
    <x v="2"/>
    <x v="0"/>
    <x v="773"/>
  </r>
  <r>
    <x v="109"/>
    <s v="의약품유통업체"/>
    <x v="2"/>
    <x v="0"/>
    <x v="774"/>
  </r>
  <r>
    <x v="110"/>
    <s v="의약품유통업체"/>
    <x v="2"/>
    <x v="0"/>
    <x v="775"/>
  </r>
  <r>
    <x v="111"/>
    <s v="의약품유통업체"/>
    <x v="2"/>
    <x v="0"/>
    <x v="776"/>
  </r>
  <r>
    <x v="112"/>
    <s v="의약품유통업체"/>
    <x v="2"/>
    <x v="0"/>
    <x v="777"/>
  </r>
  <r>
    <x v="113"/>
    <s v="의약품유통업체"/>
    <x v="2"/>
    <x v="0"/>
    <x v="778"/>
  </r>
  <r>
    <x v="114"/>
    <s v="의약품유통업체"/>
    <x v="2"/>
    <x v="0"/>
    <x v="779"/>
  </r>
  <r>
    <x v="115"/>
    <s v="의약품유통업체"/>
    <x v="2"/>
    <x v="0"/>
    <x v="780"/>
  </r>
  <r>
    <x v="116"/>
    <s v="의약품유통업체"/>
    <x v="2"/>
    <x v="0"/>
    <x v="781"/>
  </r>
  <r>
    <x v="117"/>
    <s v="의약품유통업체"/>
    <x v="2"/>
    <x v="0"/>
    <x v="782"/>
  </r>
  <r>
    <x v="118"/>
    <s v="의약품유통업체"/>
    <x v="2"/>
    <x v="0"/>
    <x v="783"/>
  </r>
  <r>
    <x v="119"/>
    <s v="의약품유통업체"/>
    <x v="2"/>
    <x v="0"/>
    <x v="784"/>
  </r>
  <r>
    <x v="120"/>
    <s v="의약품유통업체"/>
    <x v="2"/>
    <x v="0"/>
    <x v="785"/>
  </r>
  <r>
    <x v="121"/>
    <s v="의약품유통업체"/>
    <x v="2"/>
    <x v="0"/>
    <x v="786"/>
  </r>
  <r>
    <x v="122"/>
    <s v="의약품유통업체"/>
    <x v="2"/>
    <x v="0"/>
    <x v="787"/>
  </r>
  <r>
    <x v="123"/>
    <s v="의약품유통업체"/>
    <x v="2"/>
    <x v="0"/>
    <x v="788"/>
  </r>
  <r>
    <x v="124"/>
    <s v="의약품유통업체"/>
    <x v="2"/>
    <x v="0"/>
    <x v="789"/>
  </r>
  <r>
    <x v="125"/>
    <s v="의약품유통업체"/>
    <x v="2"/>
    <x v="0"/>
    <x v="790"/>
  </r>
  <r>
    <x v="126"/>
    <s v="의약품유통업체"/>
    <x v="2"/>
    <x v="0"/>
    <x v="791"/>
  </r>
  <r>
    <x v="127"/>
    <s v="의약품유통업체"/>
    <x v="2"/>
    <x v="0"/>
    <x v="792"/>
  </r>
  <r>
    <x v="128"/>
    <s v="의약품유통업체"/>
    <x v="2"/>
    <x v="0"/>
    <x v="793"/>
  </r>
  <r>
    <x v="129"/>
    <s v="의약품유통업체"/>
    <x v="2"/>
    <x v="0"/>
    <x v="794"/>
  </r>
  <r>
    <x v="130"/>
    <s v="의약품유통업체"/>
    <x v="2"/>
    <x v="0"/>
    <x v="795"/>
  </r>
  <r>
    <x v="131"/>
    <s v="의약품유통업체"/>
    <x v="2"/>
    <x v="0"/>
    <x v="796"/>
  </r>
  <r>
    <x v="132"/>
    <s v="의약품유통업체"/>
    <x v="2"/>
    <x v="0"/>
    <x v="797"/>
  </r>
  <r>
    <x v="133"/>
    <s v="의약품유통업체"/>
    <x v="2"/>
    <x v="0"/>
    <x v="798"/>
  </r>
  <r>
    <x v="134"/>
    <s v="의약품유통업체"/>
    <x v="2"/>
    <x v="0"/>
    <x v="799"/>
  </r>
  <r>
    <x v="135"/>
    <s v="의약품유통업체"/>
    <x v="2"/>
    <x v="0"/>
    <x v="800"/>
  </r>
  <r>
    <x v="136"/>
    <s v="의약품유통업체"/>
    <x v="2"/>
    <x v="0"/>
    <x v="801"/>
  </r>
  <r>
    <x v="137"/>
    <s v="의약품유통업체"/>
    <x v="2"/>
    <x v="0"/>
    <x v="802"/>
  </r>
  <r>
    <x v="138"/>
    <s v="의약품유통업체"/>
    <x v="2"/>
    <x v="0"/>
    <x v="803"/>
  </r>
  <r>
    <x v="139"/>
    <s v="의약품유통업체"/>
    <x v="2"/>
    <x v="0"/>
    <x v="804"/>
  </r>
  <r>
    <x v="140"/>
    <s v="의약품유통업체"/>
    <x v="2"/>
    <x v="0"/>
    <x v="805"/>
  </r>
  <r>
    <x v="141"/>
    <s v="의약품유통업체"/>
    <x v="2"/>
    <x v="0"/>
    <x v="806"/>
  </r>
  <r>
    <x v="142"/>
    <s v="의약품유통업체"/>
    <x v="2"/>
    <x v="0"/>
    <x v="807"/>
  </r>
  <r>
    <x v="143"/>
    <s v="의약품유통업체"/>
    <x v="2"/>
    <x v="0"/>
    <x v="808"/>
  </r>
  <r>
    <x v="144"/>
    <s v="의약품유통업체"/>
    <x v="2"/>
    <x v="0"/>
    <x v="809"/>
  </r>
  <r>
    <x v="145"/>
    <s v="의약품유통업체"/>
    <x v="2"/>
    <x v="0"/>
    <x v="810"/>
  </r>
  <r>
    <x v="146"/>
    <s v="의약품유통업체"/>
    <x v="2"/>
    <x v="0"/>
    <x v="811"/>
  </r>
  <r>
    <x v="147"/>
    <s v="의약품유통업체"/>
    <x v="2"/>
    <x v="0"/>
    <x v="812"/>
  </r>
  <r>
    <x v="148"/>
    <s v="의약품유통업체"/>
    <x v="2"/>
    <x v="0"/>
    <x v="813"/>
  </r>
  <r>
    <x v="149"/>
    <s v="의약품유통업체"/>
    <x v="2"/>
    <x v="0"/>
    <x v="814"/>
  </r>
  <r>
    <x v="150"/>
    <s v="의약품유통업체"/>
    <x v="2"/>
    <x v="0"/>
    <x v="815"/>
  </r>
  <r>
    <x v="151"/>
    <s v="의약품유통업체"/>
    <x v="2"/>
    <x v="0"/>
    <x v="816"/>
  </r>
  <r>
    <x v="152"/>
    <s v="의약품유통업체"/>
    <x v="2"/>
    <x v="0"/>
    <x v="817"/>
  </r>
  <r>
    <x v="153"/>
    <s v="의약품유통업체"/>
    <x v="2"/>
    <x v="0"/>
    <x v="818"/>
  </r>
  <r>
    <x v="154"/>
    <s v="의약품유통업체"/>
    <x v="2"/>
    <x v="0"/>
    <x v="819"/>
  </r>
  <r>
    <x v="155"/>
    <s v="의약품유통업체"/>
    <x v="2"/>
    <x v="0"/>
    <x v="820"/>
  </r>
  <r>
    <x v="156"/>
    <s v="의약품유통업체"/>
    <x v="2"/>
    <x v="0"/>
    <x v="821"/>
  </r>
  <r>
    <x v="157"/>
    <s v="의약품유통업체"/>
    <x v="2"/>
    <x v="0"/>
    <x v="822"/>
  </r>
  <r>
    <x v="158"/>
    <s v="의약품유통업체"/>
    <x v="2"/>
    <x v="0"/>
    <x v="823"/>
  </r>
  <r>
    <x v="159"/>
    <s v="의약품유통업체"/>
    <x v="2"/>
    <x v="0"/>
    <x v="824"/>
  </r>
  <r>
    <x v="160"/>
    <s v="의약품유통업체"/>
    <x v="2"/>
    <x v="0"/>
    <x v="825"/>
  </r>
  <r>
    <x v="161"/>
    <s v="의약품유통업체"/>
    <x v="2"/>
    <x v="0"/>
    <x v="826"/>
  </r>
  <r>
    <x v="162"/>
    <s v="의약품유통업체"/>
    <x v="2"/>
    <x v="0"/>
    <x v="162"/>
  </r>
  <r>
    <x v="163"/>
    <s v="의약품유통업체"/>
    <x v="2"/>
    <x v="0"/>
    <x v="827"/>
  </r>
  <r>
    <x v="164"/>
    <s v="의약품유통업체"/>
    <x v="2"/>
    <x v="0"/>
    <x v="828"/>
  </r>
  <r>
    <x v="165"/>
    <s v="의약품유통업체"/>
    <x v="2"/>
    <x v="0"/>
    <x v="162"/>
  </r>
  <r>
    <x v="166"/>
    <s v="의약품유통업체"/>
    <x v="2"/>
    <x v="0"/>
    <x v="162"/>
  </r>
  <r>
    <x v="167"/>
    <s v="의약품유통업체"/>
    <x v="2"/>
    <x v="0"/>
    <x v="829"/>
  </r>
  <r>
    <x v="168"/>
    <s v="의약품유통업체"/>
    <x v="2"/>
    <x v="0"/>
    <x v="830"/>
  </r>
  <r>
    <x v="169"/>
    <s v="의약품유통업체"/>
    <x v="2"/>
    <x v="0"/>
    <x v="831"/>
  </r>
  <r>
    <x v="0"/>
    <s v="의약품유통업체"/>
    <x v="2"/>
    <x v="1"/>
    <x v="832"/>
  </r>
  <r>
    <x v="1"/>
    <s v="의약품유통업체"/>
    <x v="2"/>
    <x v="1"/>
    <x v="833"/>
  </r>
  <r>
    <x v="2"/>
    <s v="의약품유통업체"/>
    <x v="2"/>
    <x v="1"/>
    <x v="834"/>
  </r>
  <r>
    <x v="3"/>
    <s v="의약품유통업체"/>
    <x v="2"/>
    <x v="1"/>
    <x v="835"/>
  </r>
  <r>
    <x v="4"/>
    <s v="의약품유통업체"/>
    <x v="2"/>
    <x v="1"/>
    <x v="836"/>
  </r>
  <r>
    <x v="5"/>
    <s v="의약품유통업체"/>
    <x v="2"/>
    <x v="1"/>
    <x v="837"/>
  </r>
  <r>
    <x v="6"/>
    <s v="의약품유통업체"/>
    <x v="2"/>
    <x v="1"/>
    <x v="838"/>
  </r>
  <r>
    <x v="7"/>
    <s v="의약품유통업체"/>
    <x v="2"/>
    <x v="1"/>
    <x v="839"/>
  </r>
  <r>
    <x v="8"/>
    <s v="의약품유통업체"/>
    <x v="2"/>
    <x v="1"/>
    <x v="840"/>
  </r>
  <r>
    <x v="9"/>
    <s v="의약품유통업체"/>
    <x v="2"/>
    <x v="1"/>
    <x v="841"/>
  </r>
  <r>
    <x v="10"/>
    <s v="의약품유통업체"/>
    <x v="2"/>
    <x v="1"/>
    <x v="842"/>
  </r>
  <r>
    <x v="11"/>
    <s v="의약품유통업체"/>
    <x v="2"/>
    <x v="1"/>
    <x v="843"/>
  </r>
  <r>
    <x v="12"/>
    <s v="의약품유통업체"/>
    <x v="2"/>
    <x v="1"/>
    <x v="844"/>
  </r>
  <r>
    <x v="13"/>
    <s v="의약품유통업체"/>
    <x v="2"/>
    <x v="1"/>
    <x v="845"/>
  </r>
  <r>
    <x v="14"/>
    <s v="의약품유통업체"/>
    <x v="2"/>
    <x v="1"/>
    <x v="846"/>
  </r>
  <r>
    <x v="15"/>
    <s v="의약품유통업체"/>
    <x v="2"/>
    <x v="1"/>
    <x v="847"/>
  </r>
  <r>
    <x v="16"/>
    <s v="의약품유통업체"/>
    <x v="2"/>
    <x v="1"/>
    <x v="848"/>
  </r>
  <r>
    <x v="17"/>
    <s v="의약품유통업체"/>
    <x v="2"/>
    <x v="1"/>
    <x v="849"/>
  </r>
  <r>
    <x v="18"/>
    <s v="의약품유통업체"/>
    <x v="2"/>
    <x v="1"/>
    <x v="850"/>
  </r>
  <r>
    <x v="19"/>
    <s v="의약품유통업체"/>
    <x v="2"/>
    <x v="1"/>
    <x v="851"/>
  </r>
  <r>
    <x v="20"/>
    <s v="의약품유통업체"/>
    <x v="2"/>
    <x v="1"/>
    <x v="852"/>
  </r>
  <r>
    <x v="21"/>
    <s v="의약품유통업체"/>
    <x v="2"/>
    <x v="1"/>
    <x v="853"/>
  </r>
  <r>
    <x v="22"/>
    <s v="의약품유통업체"/>
    <x v="2"/>
    <x v="1"/>
    <x v="854"/>
  </r>
  <r>
    <x v="23"/>
    <s v="의약품유통업체"/>
    <x v="2"/>
    <x v="1"/>
    <x v="855"/>
  </r>
  <r>
    <x v="24"/>
    <s v="의약품유통업체"/>
    <x v="2"/>
    <x v="1"/>
    <x v="856"/>
  </r>
  <r>
    <x v="25"/>
    <s v="의약품유통업체"/>
    <x v="2"/>
    <x v="1"/>
    <x v="857"/>
  </r>
  <r>
    <x v="26"/>
    <s v="의약품유통업체"/>
    <x v="2"/>
    <x v="1"/>
    <x v="858"/>
  </r>
  <r>
    <x v="27"/>
    <s v="의약품유통업체"/>
    <x v="2"/>
    <x v="1"/>
    <x v="859"/>
  </r>
  <r>
    <x v="28"/>
    <s v="의약품유통업체"/>
    <x v="2"/>
    <x v="1"/>
    <x v="860"/>
  </r>
  <r>
    <x v="29"/>
    <s v="의약품유통업체"/>
    <x v="2"/>
    <x v="1"/>
    <x v="861"/>
  </r>
  <r>
    <x v="30"/>
    <s v="의약품유통업체"/>
    <x v="2"/>
    <x v="1"/>
    <x v="862"/>
  </r>
  <r>
    <x v="31"/>
    <s v="의약품유통업체"/>
    <x v="2"/>
    <x v="1"/>
    <x v="863"/>
  </r>
  <r>
    <x v="32"/>
    <s v="의약품유통업체"/>
    <x v="2"/>
    <x v="1"/>
    <x v="864"/>
  </r>
  <r>
    <x v="33"/>
    <s v="의약품유통업체"/>
    <x v="2"/>
    <x v="1"/>
    <x v="865"/>
  </r>
  <r>
    <x v="34"/>
    <s v="의약품유통업체"/>
    <x v="2"/>
    <x v="1"/>
    <x v="866"/>
  </r>
  <r>
    <x v="35"/>
    <s v="의약품유통업체"/>
    <x v="2"/>
    <x v="1"/>
    <x v="867"/>
  </r>
  <r>
    <x v="36"/>
    <s v="의약품유통업체"/>
    <x v="2"/>
    <x v="1"/>
    <x v="868"/>
  </r>
  <r>
    <x v="37"/>
    <s v="의약품유통업체"/>
    <x v="2"/>
    <x v="1"/>
    <x v="869"/>
  </r>
  <r>
    <x v="38"/>
    <s v="의약품유통업체"/>
    <x v="2"/>
    <x v="1"/>
    <x v="870"/>
  </r>
  <r>
    <x v="39"/>
    <s v="의약품유통업체"/>
    <x v="2"/>
    <x v="1"/>
    <x v="871"/>
  </r>
  <r>
    <x v="40"/>
    <s v="의약품유통업체"/>
    <x v="2"/>
    <x v="1"/>
    <x v="872"/>
  </r>
  <r>
    <x v="41"/>
    <s v="의약품유통업체"/>
    <x v="2"/>
    <x v="1"/>
    <x v="873"/>
  </r>
  <r>
    <x v="42"/>
    <s v="의약품유통업체"/>
    <x v="2"/>
    <x v="1"/>
    <x v="874"/>
  </r>
  <r>
    <x v="43"/>
    <s v="의약품유통업체"/>
    <x v="2"/>
    <x v="1"/>
    <x v="875"/>
  </r>
  <r>
    <x v="44"/>
    <s v="의약품유통업체"/>
    <x v="2"/>
    <x v="1"/>
    <x v="876"/>
  </r>
  <r>
    <x v="45"/>
    <s v="의약품유통업체"/>
    <x v="2"/>
    <x v="1"/>
    <x v="877"/>
  </r>
  <r>
    <x v="46"/>
    <s v="의약품유통업체"/>
    <x v="2"/>
    <x v="1"/>
    <x v="878"/>
  </r>
  <r>
    <x v="47"/>
    <s v="의약품유통업체"/>
    <x v="2"/>
    <x v="1"/>
    <x v="879"/>
  </r>
  <r>
    <x v="48"/>
    <s v="의약품유통업체"/>
    <x v="2"/>
    <x v="1"/>
    <x v="880"/>
  </r>
  <r>
    <x v="49"/>
    <s v="의약품유통업체"/>
    <x v="2"/>
    <x v="1"/>
    <x v="881"/>
  </r>
  <r>
    <x v="50"/>
    <s v="의약품유통업체"/>
    <x v="2"/>
    <x v="1"/>
    <x v="882"/>
  </r>
  <r>
    <x v="51"/>
    <s v="의약품유통업체"/>
    <x v="2"/>
    <x v="1"/>
    <x v="883"/>
  </r>
  <r>
    <x v="52"/>
    <s v="의약품유통업체"/>
    <x v="2"/>
    <x v="1"/>
    <x v="884"/>
  </r>
  <r>
    <x v="53"/>
    <s v="의약품유통업체"/>
    <x v="2"/>
    <x v="1"/>
    <x v="885"/>
  </r>
  <r>
    <x v="54"/>
    <s v="의약품유통업체"/>
    <x v="2"/>
    <x v="1"/>
    <x v="886"/>
  </r>
  <r>
    <x v="55"/>
    <s v="의약품유통업체"/>
    <x v="2"/>
    <x v="1"/>
    <x v="887"/>
  </r>
  <r>
    <x v="56"/>
    <s v="의약품유통업체"/>
    <x v="2"/>
    <x v="1"/>
    <x v="888"/>
  </r>
  <r>
    <x v="57"/>
    <s v="의약품유통업체"/>
    <x v="2"/>
    <x v="1"/>
    <x v="889"/>
  </r>
  <r>
    <x v="58"/>
    <s v="의약품유통업체"/>
    <x v="2"/>
    <x v="1"/>
    <x v="890"/>
  </r>
  <r>
    <x v="59"/>
    <s v="의약품유통업체"/>
    <x v="2"/>
    <x v="1"/>
    <x v="891"/>
  </r>
  <r>
    <x v="60"/>
    <s v="의약품유통업체"/>
    <x v="2"/>
    <x v="1"/>
    <x v="892"/>
  </r>
  <r>
    <x v="61"/>
    <s v="의약품유통업체"/>
    <x v="2"/>
    <x v="1"/>
    <x v="893"/>
  </r>
  <r>
    <x v="62"/>
    <s v="의약품유통업체"/>
    <x v="2"/>
    <x v="1"/>
    <x v="894"/>
  </r>
  <r>
    <x v="63"/>
    <s v="의약품유통업체"/>
    <x v="2"/>
    <x v="1"/>
    <x v="895"/>
  </r>
  <r>
    <x v="64"/>
    <s v="의약품유통업체"/>
    <x v="2"/>
    <x v="1"/>
    <x v="896"/>
  </r>
  <r>
    <x v="65"/>
    <s v="의약품유통업체"/>
    <x v="2"/>
    <x v="1"/>
    <x v="733"/>
  </r>
  <r>
    <x v="66"/>
    <s v="의약품유통업체"/>
    <x v="2"/>
    <x v="1"/>
    <x v="897"/>
  </r>
  <r>
    <x v="67"/>
    <s v="의약품유통업체"/>
    <x v="2"/>
    <x v="1"/>
    <x v="898"/>
  </r>
  <r>
    <x v="68"/>
    <s v="의약품유통업체"/>
    <x v="2"/>
    <x v="1"/>
    <x v="899"/>
  </r>
  <r>
    <x v="69"/>
    <s v="의약품유통업체"/>
    <x v="2"/>
    <x v="1"/>
    <x v="900"/>
  </r>
  <r>
    <x v="70"/>
    <s v="의약품유통업체"/>
    <x v="2"/>
    <x v="1"/>
    <x v="901"/>
  </r>
  <r>
    <x v="71"/>
    <s v="의약품유통업체"/>
    <x v="2"/>
    <x v="1"/>
    <x v="902"/>
  </r>
  <r>
    <x v="72"/>
    <s v="의약품유통업체"/>
    <x v="2"/>
    <x v="1"/>
    <x v="903"/>
  </r>
  <r>
    <x v="73"/>
    <s v="의약품유통업체"/>
    <x v="2"/>
    <x v="1"/>
    <x v="904"/>
  </r>
  <r>
    <x v="74"/>
    <s v="의약품유통업체"/>
    <x v="2"/>
    <x v="1"/>
    <x v="905"/>
  </r>
  <r>
    <x v="75"/>
    <s v="의약품유통업체"/>
    <x v="2"/>
    <x v="1"/>
    <x v="906"/>
  </r>
  <r>
    <x v="76"/>
    <s v="의약품유통업체"/>
    <x v="2"/>
    <x v="1"/>
    <x v="907"/>
  </r>
  <r>
    <x v="77"/>
    <s v="의약품유통업체"/>
    <x v="2"/>
    <x v="1"/>
    <x v="908"/>
  </r>
  <r>
    <x v="78"/>
    <s v="의약품유통업체"/>
    <x v="2"/>
    <x v="1"/>
    <x v="909"/>
  </r>
  <r>
    <x v="79"/>
    <s v="의약품유통업체"/>
    <x v="2"/>
    <x v="1"/>
    <x v="910"/>
  </r>
  <r>
    <x v="80"/>
    <s v="의약품유통업체"/>
    <x v="2"/>
    <x v="1"/>
    <x v="911"/>
  </r>
  <r>
    <x v="81"/>
    <s v="의약품유통업체"/>
    <x v="2"/>
    <x v="1"/>
    <x v="912"/>
  </r>
  <r>
    <x v="82"/>
    <s v="의약품유통업체"/>
    <x v="2"/>
    <x v="1"/>
    <x v="913"/>
  </r>
  <r>
    <x v="83"/>
    <s v="의약품유통업체"/>
    <x v="2"/>
    <x v="1"/>
    <x v="914"/>
  </r>
  <r>
    <x v="84"/>
    <s v="의약품유통업체"/>
    <x v="2"/>
    <x v="1"/>
    <x v="915"/>
  </r>
  <r>
    <x v="85"/>
    <s v="의약품유통업체"/>
    <x v="2"/>
    <x v="1"/>
    <x v="916"/>
  </r>
  <r>
    <x v="86"/>
    <s v="의약품유통업체"/>
    <x v="2"/>
    <x v="1"/>
    <x v="917"/>
  </r>
  <r>
    <x v="87"/>
    <s v="의약품유통업체"/>
    <x v="2"/>
    <x v="1"/>
    <x v="752"/>
  </r>
  <r>
    <x v="88"/>
    <s v="의약품유통업체"/>
    <x v="2"/>
    <x v="1"/>
    <x v="918"/>
  </r>
  <r>
    <x v="89"/>
    <s v="의약품유통업체"/>
    <x v="2"/>
    <x v="1"/>
    <x v="919"/>
  </r>
  <r>
    <x v="90"/>
    <s v="의약품유통업체"/>
    <x v="2"/>
    <x v="1"/>
    <x v="920"/>
  </r>
  <r>
    <x v="91"/>
    <s v="의약품유통업체"/>
    <x v="2"/>
    <x v="1"/>
    <x v="921"/>
  </r>
  <r>
    <x v="92"/>
    <s v="의약품유통업체"/>
    <x v="2"/>
    <x v="1"/>
    <x v="922"/>
  </r>
  <r>
    <x v="93"/>
    <s v="의약품유통업체"/>
    <x v="2"/>
    <x v="1"/>
    <x v="923"/>
  </r>
  <r>
    <x v="94"/>
    <s v="의약품유통업체"/>
    <x v="2"/>
    <x v="1"/>
    <x v="924"/>
  </r>
  <r>
    <x v="95"/>
    <s v="의약품유통업체"/>
    <x v="2"/>
    <x v="1"/>
    <x v="925"/>
  </r>
  <r>
    <x v="96"/>
    <s v="의약품유통업체"/>
    <x v="2"/>
    <x v="1"/>
    <x v="926"/>
  </r>
  <r>
    <x v="97"/>
    <s v="의약품유통업체"/>
    <x v="2"/>
    <x v="1"/>
    <x v="927"/>
  </r>
  <r>
    <x v="98"/>
    <s v="의약품유통업체"/>
    <x v="2"/>
    <x v="1"/>
    <x v="928"/>
  </r>
  <r>
    <x v="99"/>
    <s v="의약품유통업체"/>
    <x v="2"/>
    <x v="1"/>
    <x v="929"/>
  </r>
  <r>
    <x v="100"/>
    <s v="의약품유통업체"/>
    <x v="2"/>
    <x v="1"/>
    <x v="930"/>
  </r>
  <r>
    <x v="101"/>
    <s v="의약품유통업체"/>
    <x v="2"/>
    <x v="1"/>
    <x v="931"/>
  </r>
  <r>
    <x v="102"/>
    <s v="의약품유통업체"/>
    <x v="2"/>
    <x v="1"/>
    <x v="932"/>
  </r>
  <r>
    <x v="103"/>
    <s v="의약품유통업체"/>
    <x v="2"/>
    <x v="1"/>
    <x v="933"/>
  </r>
  <r>
    <x v="104"/>
    <s v="의약품유통업체"/>
    <x v="2"/>
    <x v="1"/>
    <x v="934"/>
  </r>
  <r>
    <x v="105"/>
    <s v="의약품유통업체"/>
    <x v="2"/>
    <x v="1"/>
    <x v="935"/>
  </r>
  <r>
    <x v="106"/>
    <s v="의약품유통업체"/>
    <x v="2"/>
    <x v="1"/>
    <x v="936"/>
  </r>
  <r>
    <x v="107"/>
    <s v="의약품유통업체"/>
    <x v="2"/>
    <x v="1"/>
    <x v="937"/>
  </r>
  <r>
    <x v="108"/>
    <s v="의약품유통업체"/>
    <x v="2"/>
    <x v="1"/>
    <x v="938"/>
  </r>
  <r>
    <x v="109"/>
    <s v="의약품유통업체"/>
    <x v="2"/>
    <x v="1"/>
    <x v="939"/>
  </r>
  <r>
    <x v="110"/>
    <s v="의약품유통업체"/>
    <x v="2"/>
    <x v="1"/>
    <x v="940"/>
  </r>
  <r>
    <x v="111"/>
    <s v="의약품유통업체"/>
    <x v="2"/>
    <x v="1"/>
    <x v="941"/>
  </r>
  <r>
    <x v="112"/>
    <s v="의약품유통업체"/>
    <x v="2"/>
    <x v="1"/>
    <x v="942"/>
  </r>
  <r>
    <x v="113"/>
    <s v="의약품유통업체"/>
    <x v="2"/>
    <x v="1"/>
    <x v="943"/>
  </r>
  <r>
    <x v="114"/>
    <s v="의약품유통업체"/>
    <x v="2"/>
    <x v="1"/>
    <x v="944"/>
  </r>
  <r>
    <x v="115"/>
    <s v="의약품유통업체"/>
    <x v="2"/>
    <x v="1"/>
    <x v="945"/>
  </r>
  <r>
    <x v="116"/>
    <s v="의약품유통업체"/>
    <x v="2"/>
    <x v="1"/>
    <x v="946"/>
  </r>
  <r>
    <x v="117"/>
    <s v="의약품유통업체"/>
    <x v="2"/>
    <x v="1"/>
    <x v="947"/>
  </r>
  <r>
    <x v="118"/>
    <s v="의약품유통업체"/>
    <x v="2"/>
    <x v="1"/>
    <x v="948"/>
  </r>
  <r>
    <x v="119"/>
    <s v="의약품유통업체"/>
    <x v="2"/>
    <x v="1"/>
    <x v="949"/>
  </r>
  <r>
    <x v="120"/>
    <s v="의약품유통업체"/>
    <x v="2"/>
    <x v="1"/>
    <x v="950"/>
  </r>
  <r>
    <x v="121"/>
    <s v="의약품유통업체"/>
    <x v="2"/>
    <x v="1"/>
    <x v="951"/>
  </r>
  <r>
    <x v="122"/>
    <s v="의약품유통업체"/>
    <x v="2"/>
    <x v="1"/>
    <x v="952"/>
  </r>
  <r>
    <x v="123"/>
    <s v="의약품유통업체"/>
    <x v="2"/>
    <x v="1"/>
    <x v="953"/>
  </r>
  <r>
    <x v="124"/>
    <s v="의약품유통업체"/>
    <x v="2"/>
    <x v="1"/>
    <x v="954"/>
  </r>
  <r>
    <x v="125"/>
    <s v="의약품유통업체"/>
    <x v="2"/>
    <x v="1"/>
    <x v="955"/>
  </r>
  <r>
    <x v="126"/>
    <s v="의약품유통업체"/>
    <x v="2"/>
    <x v="1"/>
    <x v="956"/>
  </r>
  <r>
    <x v="127"/>
    <s v="의약품유통업체"/>
    <x v="2"/>
    <x v="1"/>
    <x v="820"/>
  </r>
  <r>
    <x v="128"/>
    <s v="의약품유통업체"/>
    <x v="2"/>
    <x v="1"/>
    <x v="957"/>
  </r>
  <r>
    <x v="129"/>
    <s v="의약품유통업체"/>
    <x v="2"/>
    <x v="1"/>
    <x v="958"/>
  </r>
  <r>
    <x v="130"/>
    <s v="의약품유통업체"/>
    <x v="2"/>
    <x v="1"/>
    <x v="959"/>
  </r>
  <r>
    <x v="131"/>
    <s v="의약품유통업체"/>
    <x v="2"/>
    <x v="1"/>
    <x v="960"/>
  </r>
  <r>
    <x v="132"/>
    <s v="의약품유통업체"/>
    <x v="2"/>
    <x v="1"/>
    <x v="961"/>
  </r>
  <r>
    <x v="133"/>
    <s v="의약품유통업체"/>
    <x v="2"/>
    <x v="1"/>
    <x v="962"/>
  </r>
  <r>
    <x v="134"/>
    <s v="의약품유통업체"/>
    <x v="2"/>
    <x v="1"/>
    <x v="963"/>
  </r>
  <r>
    <x v="135"/>
    <s v="의약품유통업체"/>
    <x v="2"/>
    <x v="1"/>
    <x v="964"/>
  </r>
  <r>
    <x v="136"/>
    <s v="의약품유통업체"/>
    <x v="2"/>
    <x v="1"/>
    <x v="965"/>
  </r>
  <r>
    <x v="137"/>
    <s v="의약품유통업체"/>
    <x v="2"/>
    <x v="1"/>
    <x v="966"/>
  </r>
  <r>
    <x v="138"/>
    <s v="의약품유통업체"/>
    <x v="2"/>
    <x v="1"/>
    <x v="967"/>
  </r>
  <r>
    <x v="139"/>
    <s v="의약품유통업체"/>
    <x v="2"/>
    <x v="1"/>
    <x v="968"/>
  </r>
  <r>
    <x v="140"/>
    <s v="의약품유통업체"/>
    <x v="2"/>
    <x v="1"/>
    <x v="969"/>
  </r>
  <r>
    <x v="141"/>
    <s v="의약품유통업체"/>
    <x v="2"/>
    <x v="1"/>
    <x v="970"/>
  </r>
  <r>
    <x v="142"/>
    <s v="의약품유통업체"/>
    <x v="2"/>
    <x v="1"/>
    <x v="971"/>
  </r>
  <r>
    <x v="143"/>
    <s v="의약품유통업체"/>
    <x v="2"/>
    <x v="1"/>
    <x v="972"/>
  </r>
  <r>
    <x v="144"/>
    <s v="의약품유통업체"/>
    <x v="2"/>
    <x v="1"/>
    <x v="973"/>
  </r>
  <r>
    <x v="145"/>
    <s v="의약품유통업체"/>
    <x v="2"/>
    <x v="1"/>
    <x v="974"/>
  </r>
  <r>
    <x v="146"/>
    <s v="의약품유통업체"/>
    <x v="2"/>
    <x v="1"/>
    <x v="975"/>
  </r>
  <r>
    <x v="147"/>
    <s v="의약품유통업체"/>
    <x v="2"/>
    <x v="1"/>
    <x v="976"/>
  </r>
  <r>
    <x v="148"/>
    <s v="의약품유통업체"/>
    <x v="2"/>
    <x v="1"/>
    <x v="977"/>
  </r>
  <r>
    <x v="149"/>
    <s v="의약품유통업체"/>
    <x v="2"/>
    <x v="1"/>
    <x v="978"/>
  </r>
  <r>
    <x v="150"/>
    <s v="의약품유통업체"/>
    <x v="2"/>
    <x v="1"/>
    <x v="979"/>
  </r>
  <r>
    <x v="151"/>
    <s v="의약품유통업체"/>
    <x v="2"/>
    <x v="1"/>
    <x v="980"/>
  </r>
  <r>
    <x v="152"/>
    <s v="의약품유통업체"/>
    <x v="2"/>
    <x v="1"/>
    <x v="981"/>
  </r>
  <r>
    <x v="153"/>
    <s v="의약품유통업체"/>
    <x v="2"/>
    <x v="1"/>
    <x v="982"/>
  </r>
  <r>
    <x v="154"/>
    <s v="의약품유통업체"/>
    <x v="2"/>
    <x v="1"/>
    <x v="983"/>
  </r>
  <r>
    <x v="155"/>
    <s v="의약품유통업체"/>
    <x v="2"/>
    <x v="1"/>
    <x v="984"/>
  </r>
  <r>
    <x v="156"/>
    <s v="의약품유통업체"/>
    <x v="2"/>
    <x v="1"/>
    <x v="985"/>
  </r>
  <r>
    <x v="157"/>
    <s v="의약품유통업체"/>
    <x v="2"/>
    <x v="1"/>
    <x v="986"/>
  </r>
  <r>
    <x v="158"/>
    <s v="의약품유통업체"/>
    <x v="2"/>
    <x v="1"/>
    <x v="987"/>
  </r>
  <r>
    <x v="159"/>
    <s v="의약품유통업체"/>
    <x v="2"/>
    <x v="1"/>
    <x v="988"/>
  </r>
  <r>
    <x v="160"/>
    <s v="의약품유통업체"/>
    <x v="2"/>
    <x v="1"/>
    <x v="989"/>
  </r>
  <r>
    <x v="161"/>
    <s v="의약품유통업체"/>
    <x v="2"/>
    <x v="1"/>
    <x v="990"/>
  </r>
  <r>
    <x v="162"/>
    <s v="의약품유통업체"/>
    <x v="2"/>
    <x v="1"/>
    <x v="991"/>
  </r>
  <r>
    <x v="163"/>
    <s v="의약품유통업체"/>
    <x v="2"/>
    <x v="1"/>
    <x v="992"/>
  </r>
  <r>
    <x v="164"/>
    <s v="의약품유통업체"/>
    <x v="2"/>
    <x v="1"/>
    <x v="993"/>
  </r>
  <r>
    <x v="165"/>
    <s v="의약품유통업체"/>
    <x v="2"/>
    <x v="1"/>
    <x v="994"/>
  </r>
  <r>
    <x v="166"/>
    <s v="의약품유통업체"/>
    <x v="2"/>
    <x v="1"/>
    <x v="979"/>
  </r>
  <r>
    <x v="167"/>
    <s v="의약품유통업체"/>
    <x v="2"/>
    <x v="1"/>
    <x v="995"/>
  </r>
  <r>
    <x v="168"/>
    <s v="의약품유통업체"/>
    <x v="2"/>
    <x v="1"/>
    <x v="162"/>
  </r>
  <r>
    <x v="169"/>
    <s v="의약품유통업체"/>
    <x v="2"/>
    <x v="1"/>
    <x v="996"/>
  </r>
  <r>
    <x v="0"/>
    <s v="의약품유통업체"/>
    <x v="3"/>
    <x v="0"/>
    <x v="997"/>
  </r>
  <r>
    <x v="1"/>
    <s v="의약품유통업체"/>
    <x v="3"/>
    <x v="0"/>
    <x v="998"/>
  </r>
  <r>
    <x v="2"/>
    <s v="의약품유통업체"/>
    <x v="3"/>
    <x v="0"/>
    <x v="999"/>
  </r>
  <r>
    <x v="3"/>
    <s v="의약품유통업체"/>
    <x v="3"/>
    <x v="0"/>
    <x v="1000"/>
  </r>
  <r>
    <x v="4"/>
    <s v="의약품유통업체"/>
    <x v="3"/>
    <x v="0"/>
    <x v="1001"/>
  </r>
  <r>
    <x v="5"/>
    <s v="의약품유통업체"/>
    <x v="3"/>
    <x v="0"/>
    <x v="1002"/>
  </r>
  <r>
    <x v="6"/>
    <s v="의약품유통업체"/>
    <x v="3"/>
    <x v="0"/>
    <x v="1003"/>
  </r>
  <r>
    <x v="7"/>
    <s v="의약품유통업체"/>
    <x v="3"/>
    <x v="0"/>
    <x v="1004"/>
  </r>
  <r>
    <x v="8"/>
    <s v="의약품유통업체"/>
    <x v="3"/>
    <x v="0"/>
    <x v="1005"/>
  </r>
  <r>
    <x v="9"/>
    <s v="의약품유통업체"/>
    <x v="3"/>
    <x v="0"/>
    <x v="1006"/>
  </r>
  <r>
    <x v="10"/>
    <s v="의약품유통업체"/>
    <x v="3"/>
    <x v="0"/>
    <x v="1007"/>
  </r>
  <r>
    <x v="11"/>
    <s v="의약품유통업체"/>
    <x v="3"/>
    <x v="0"/>
    <x v="1008"/>
  </r>
  <r>
    <x v="12"/>
    <s v="의약품유통업체"/>
    <x v="3"/>
    <x v="0"/>
    <x v="1009"/>
  </r>
  <r>
    <x v="13"/>
    <s v="의약품유통업체"/>
    <x v="3"/>
    <x v="0"/>
    <x v="1010"/>
  </r>
  <r>
    <x v="14"/>
    <s v="의약품유통업체"/>
    <x v="3"/>
    <x v="0"/>
    <x v="1011"/>
  </r>
  <r>
    <x v="15"/>
    <s v="의약품유통업체"/>
    <x v="3"/>
    <x v="0"/>
    <x v="1012"/>
  </r>
  <r>
    <x v="16"/>
    <s v="의약품유통업체"/>
    <x v="3"/>
    <x v="0"/>
    <x v="1013"/>
  </r>
  <r>
    <x v="17"/>
    <s v="의약품유통업체"/>
    <x v="3"/>
    <x v="0"/>
    <x v="1014"/>
  </r>
  <r>
    <x v="18"/>
    <s v="의약품유통업체"/>
    <x v="3"/>
    <x v="0"/>
    <x v="1015"/>
  </r>
  <r>
    <x v="19"/>
    <s v="의약품유통업체"/>
    <x v="3"/>
    <x v="0"/>
    <x v="1016"/>
  </r>
  <r>
    <x v="20"/>
    <s v="의약품유통업체"/>
    <x v="3"/>
    <x v="0"/>
    <x v="1017"/>
  </r>
  <r>
    <x v="21"/>
    <s v="의약품유통업체"/>
    <x v="3"/>
    <x v="0"/>
    <x v="1018"/>
  </r>
  <r>
    <x v="22"/>
    <s v="의약품유통업체"/>
    <x v="3"/>
    <x v="0"/>
    <x v="1019"/>
  </r>
  <r>
    <x v="23"/>
    <s v="의약품유통업체"/>
    <x v="3"/>
    <x v="0"/>
    <x v="1020"/>
  </r>
  <r>
    <x v="24"/>
    <s v="의약품유통업체"/>
    <x v="3"/>
    <x v="0"/>
    <x v="1021"/>
  </r>
  <r>
    <x v="25"/>
    <s v="의약품유통업체"/>
    <x v="3"/>
    <x v="0"/>
    <x v="1022"/>
  </r>
  <r>
    <x v="26"/>
    <s v="의약품유통업체"/>
    <x v="3"/>
    <x v="0"/>
    <x v="1023"/>
  </r>
  <r>
    <x v="27"/>
    <s v="의약품유통업체"/>
    <x v="3"/>
    <x v="0"/>
    <x v="1024"/>
  </r>
  <r>
    <x v="28"/>
    <s v="의약품유통업체"/>
    <x v="3"/>
    <x v="0"/>
    <x v="1025"/>
  </r>
  <r>
    <x v="29"/>
    <s v="의약품유통업체"/>
    <x v="3"/>
    <x v="0"/>
    <x v="1026"/>
  </r>
  <r>
    <x v="30"/>
    <s v="의약품유통업체"/>
    <x v="3"/>
    <x v="0"/>
    <x v="1027"/>
  </r>
  <r>
    <x v="31"/>
    <s v="의약품유통업체"/>
    <x v="3"/>
    <x v="0"/>
    <x v="1028"/>
  </r>
  <r>
    <x v="32"/>
    <s v="의약품유통업체"/>
    <x v="3"/>
    <x v="0"/>
    <x v="1029"/>
  </r>
  <r>
    <x v="33"/>
    <s v="의약품유통업체"/>
    <x v="3"/>
    <x v="0"/>
    <x v="1030"/>
  </r>
  <r>
    <x v="34"/>
    <s v="의약품유통업체"/>
    <x v="3"/>
    <x v="0"/>
    <x v="1031"/>
  </r>
  <r>
    <x v="35"/>
    <s v="의약품유통업체"/>
    <x v="3"/>
    <x v="0"/>
    <x v="1032"/>
  </r>
  <r>
    <x v="36"/>
    <s v="의약품유통업체"/>
    <x v="3"/>
    <x v="0"/>
    <x v="1033"/>
  </r>
  <r>
    <x v="37"/>
    <s v="의약품유통업체"/>
    <x v="3"/>
    <x v="0"/>
    <x v="1034"/>
  </r>
  <r>
    <x v="38"/>
    <s v="의약품유통업체"/>
    <x v="3"/>
    <x v="0"/>
    <x v="1035"/>
  </r>
  <r>
    <x v="39"/>
    <s v="의약품유통업체"/>
    <x v="3"/>
    <x v="0"/>
    <x v="1036"/>
  </r>
  <r>
    <x v="40"/>
    <s v="의약품유통업체"/>
    <x v="3"/>
    <x v="0"/>
    <x v="1037"/>
  </r>
  <r>
    <x v="41"/>
    <s v="의약품유통업체"/>
    <x v="3"/>
    <x v="0"/>
    <x v="1038"/>
  </r>
  <r>
    <x v="42"/>
    <s v="의약품유통업체"/>
    <x v="3"/>
    <x v="0"/>
    <x v="1039"/>
  </r>
  <r>
    <x v="43"/>
    <s v="의약품유통업체"/>
    <x v="3"/>
    <x v="0"/>
    <x v="1040"/>
  </r>
  <r>
    <x v="44"/>
    <s v="의약품유통업체"/>
    <x v="3"/>
    <x v="0"/>
    <x v="1041"/>
  </r>
  <r>
    <x v="45"/>
    <s v="의약품유통업체"/>
    <x v="3"/>
    <x v="0"/>
    <x v="1042"/>
  </r>
  <r>
    <x v="46"/>
    <s v="의약품유통업체"/>
    <x v="3"/>
    <x v="0"/>
    <x v="1043"/>
  </r>
  <r>
    <x v="47"/>
    <s v="의약품유통업체"/>
    <x v="3"/>
    <x v="0"/>
    <x v="1044"/>
  </r>
  <r>
    <x v="48"/>
    <s v="의약품유통업체"/>
    <x v="3"/>
    <x v="0"/>
    <x v="1045"/>
  </r>
  <r>
    <x v="49"/>
    <s v="의약품유통업체"/>
    <x v="3"/>
    <x v="0"/>
    <x v="1046"/>
  </r>
  <r>
    <x v="50"/>
    <s v="의약품유통업체"/>
    <x v="3"/>
    <x v="0"/>
    <x v="1047"/>
  </r>
  <r>
    <x v="51"/>
    <s v="의약품유통업체"/>
    <x v="3"/>
    <x v="0"/>
    <x v="1048"/>
  </r>
  <r>
    <x v="52"/>
    <s v="의약품유통업체"/>
    <x v="3"/>
    <x v="0"/>
    <x v="1049"/>
  </r>
  <r>
    <x v="53"/>
    <s v="의약품유통업체"/>
    <x v="3"/>
    <x v="0"/>
    <x v="1050"/>
  </r>
  <r>
    <x v="54"/>
    <s v="의약품유통업체"/>
    <x v="3"/>
    <x v="0"/>
    <x v="1051"/>
  </r>
  <r>
    <x v="55"/>
    <s v="의약품유통업체"/>
    <x v="3"/>
    <x v="0"/>
    <x v="1052"/>
  </r>
  <r>
    <x v="56"/>
    <s v="의약품유통업체"/>
    <x v="3"/>
    <x v="0"/>
    <x v="1053"/>
  </r>
  <r>
    <x v="57"/>
    <s v="의약품유통업체"/>
    <x v="3"/>
    <x v="0"/>
    <x v="1054"/>
  </r>
  <r>
    <x v="58"/>
    <s v="의약품유통업체"/>
    <x v="3"/>
    <x v="0"/>
    <x v="1055"/>
  </r>
  <r>
    <x v="59"/>
    <s v="의약품유통업체"/>
    <x v="3"/>
    <x v="0"/>
    <x v="1056"/>
  </r>
  <r>
    <x v="60"/>
    <s v="의약품유통업체"/>
    <x v="3"/>
    <x v="0"/>
    <x v="1057"/>
  </r>
  <r>
    <x v="61"/>
    <s v="의약품유통업체"/>
    <x v="3"/>
    <x v="0"/>
    <x v="1058"/>
  </r>
  <r>
    <x v="62"/>
    <s v="의약품유통업체"/>
    <x v="3"/>
    <x v="0"/>
    <x v="1059"/>
  </r>
  <r>
    <x v="63"/>
    <s v="의약품유통업체"/>
    <x v="3"/>
    <x v="0"/>
    <x v="1060"/>
  </r>
  <r>
    <x v="64"/>
    <s v="의약품유통업체"/>
    <x v="3"/>
    <x v="0"/>
    <x v="1061"/>
  </r>
  <r>
    <x v="65"/>
    <s v="의약품유통업체"/>
    <x v="3"/>
    <x v="0"/>
    <x v="1062"/>
  </r>
  <r>
    <x v="66"/>
    <s v="의약품유통업체"/>
    <x v="3"/>
    <x v="0"/>
    <x v="1063"/>
  </r>
  <r>
    <x v="67"/>
    <s v="의약품유통업체"/>
    <x v="3"/>
    <x v="0"/>
    <x v="1064"/>
  </r>
  <r>
    <x v="68"/>
    <s v="의약품유통업체"/>
    <x v="3"/>
    <x v="0"/>
    <x v="1065"/>
  </r>
  <r>
    <x v="69"/>
    <s v="의약품유통업체"/>
    <x v="3"/>
    <x v="0"/>
    <x v="1066"/>
  </r>
  <r>
    <x v="70"/>
    <s v="의약품유통업체"/>
    <x v="3"/>
    <x v="0"/>
    <x v="1067"/>
  </r>
  <r>
    <x v="71"/>
    <s v="의약품유통업체"/>
    <x v="3"/>
    <x v="0"/>
    <x v="1068"/>
  </r>
  <r>
    <x v="72"/>
    <s v="의약품유통업체"/>
    <x v="3"/>
    <x v="0"/>
    <x v="1069"/>
  </r>
  <r>
    <x v="73"/>
    <s v="의약품유통업체"/>
    <x v="3"/>
    <x v="0"/>
    <x v="1070"/>
  </r>
  <r>
    <x v="74"/>
    <s v="의약품유통업체"/>
    <x v="3"/>
    <x v="0"/>
    <x v="1071"/>
  </r>
  <r>
    <x v="75"/>
    <s v="의약품유통업체"/>
    <x v="3"/>
    <x v="0"/>
    <x v="1072"/>
  </r>
  <r>
    <x v="76"/>
    <s v="의약품유통업체"/>
    <x v="3"/>
    <x v="0"/>
    <x v="1073"/>
  </r>
  <r>
    <x v="77"/>
    <s v="의약품유통업체"/>
    <x v="3"/>
    <x v="0"/>
    <x v="1074"/>
  </r>
  <r>
    <x v="78"/>
    <s v="의약품유통업체"/>
    <x v="3"/>
    <x v="0"/>
    <x v="1075"/>
  </r>
  <r>
    <x v="79"/>
    <s v="의약품유통업체"/>
    <x v="3"/>
    <x v="0"/>
    <x v="1076"/>
  </r>
  <r>
    <x v="80"/>
    <s v="의약품유통업체"/>
    <x v="3"/>
    <x v="0"/>
    <x v="1077"/>
  </r>
  <r>
    <x v="81"/>
    <s v="의약품유통업체"/>
    <x v="3"/>
    <x v="0"/>
    <x v="1078"/>
  </r>
  <r>
    <x v="82"/>
    <s v="의약품유통업체"/>
    <x v="3"/>
    <x v="0"/>
    <x v="1079"/>
  </r>
  <r>
    <x v="83"/>
    <s v="의약품유통업체"/>
    <x v="3"/>
    <x v="0"/>
    <x v="1080"/>
  </r>
  <r>
    <x v="84"/>
    <s v="의약품유통업체"/>
    <x v="3"/>
    <x v="0"/>
    <x v="1081"/>
  </r>
  <r>
    <x v="85"/>
    <s v="의약품유통업체"/>
    <x v="3"/>
    <x v="0"/>
    <x v="1082"/>
  </r>
  <r>
    <x v="86"/>
    <s v="의약품유통업체"/>
    <x v="3"/>
    <x v="0"/>
    <x v="1083"/>
  </r>
  <r>
    <x v="87"/>
    <s v="의약품유통업체"/>
    <x v="3"/>
    <x v="0"/>
    <x v="1084"/>
  </r>
  <r>
    <x v="88"/>
    <s v="의약품유통업체"/>
    <x v="3"/>
    <x v="0"/>
    <x v="1085"/>
  </r>
  <r>
    <x v="89"/>
    <s v="의약품유통업체"/>
    <x v="3"/>
    <x v="0"/>
    <x v="1086"/>
  </r>
  <r>
    <x v="90"/>
    <s v="의약품유통업체"/>
    <x v="3"/>
    <x v="0"/>
    <x v="1087"/>
  </r>
  <r>
    <x v="91"/>
    <s v="의약품유통업체"/>
    <x v="3"/>
    <x v="0"/>
    <x v="1088"/>
  </r>
  <r>
    <x v="92"/>
    <s v="의약품유통업체"/>
    <x v="3"/>
    <x v="0"/>
    <x v="1089"/>
  </r>
  <r>
    <x v="93"/>
    <s v="의약품유통업체"/>
    <x v="3"/>
    <x v="0"/>
    <x v="1090"/>
  </r>
  <r>
    <x v="94"/>
    <s v="의약품유통업체"/>
    <x v="3"/>
    <x v="0"/>
    <x v="1091"/>
  </r>
  <r>
    <x v="95"/>
    <s v="의약품유통업체"/>
    <x v="3"/>
    <x v="0"/>
    <x v="1092"/>
  </r>
  <r>
    <x v="96"/>
    <s v="의약품유통업체"/>
    <x v="3"/>
    <x v="0"/>
    <x v="1093"/>
  </r>
  <r>
    <x v="97"/>
    <s v="의약품유통업체"/>
    <x v="3"/>
    <x v="0"/>
    <x v="1094"/>
  </r>
  <r>
    <x v="98"/>
    <s v="의약품유통업체"/>
    <x v="3"/>
    <x v="0"/>
    <x v="1095"/>
  </r>
  <r>
    <x v="99"/>
    <s v="의약품유통업체"/>
    <x v="3"/>
    <x v="0"/>
    <x v="1096"/>
  </r>
  <r>
    <x v="100"/>
    <s v="의약품유통업체"/>
    <x v="3"/>
    <x v="0"/>
    <x v="1097"/>
  </r>
  <r>
    <x v="101"/>
    <s v="의약품유통업체"/>
    <x v="3"/>
    <x v="0"/>
    <x v="1098"/>
  </r>
  <r>
    <x v="102"/>
    <s v="의약품유통업체"/>
    <x v="3"/>
    <x v="0"/>
    <x v="1099"/>
  </r>
  <r>
    <x v="103"/>
    <s v="의약품유통업체"/>
    <x v="3"/>
    <x v="0"/>
    <x v="1100"/>
  </r>
  <r>
    <x v="104"/>
    <s v="의약품유통업체"/>
    <x v="3"/>
    <x v="0"/>
    <x v="1101"/>
  </r>
  <r>
    <x v="105"/>
    <s v="의약품유통업체"/>
    <x v="3"/>
    <x v="0"/>
    <x v="1102"/>
  </r>
  <r>
    <x v="106"/>
    <s v="의약품유통업체"/>
    <x v="3"/>
    <x v="0"/>
    <x v="1103"/>
  </r>
  <r>
    <x v="107"/>
    <s v="의약품유통업체"/>
    <x v="3"/>
    <x v="0"/>
    <x v="1104"/>
  </r>
  <r>
    <x v="108"/>
    <s v="의약품유통업체"/>
    <x v="3"/>
    <x v="0"/>
    <x v="1105"/>
  </r>
  <r>
    <x v="109"/>
    <s v="의약품유통업체"/>
    <x v="3"/>
    <x v="0"/>
    <x v="1106"/>
  </r>
  <r>
    <x v="110"/>
    <s v="의약품유통업체"/>
    <x v="3"/>
    <x v="0"/>
    <x v="1107"/>
  </r>
  <r>
    <x v="111"/>
    <s v="의약품유통업체"/>
    <x v="3"/>
    <x v="0"/>
    <x v="1108"/>
  </r>
  <r>
    <x v="112"/>
    <s v="의약품유통업체"/>
    <x v="3"/>
    <x v="0"/>
    <x v="1109"/>
  </r>
  <r>
    <x v="113"/>
    <s v="의약품유통업체"/>
    <x v="3"/>
    <x v="0"/>
    <x v="1110"/>
  </r>
  <r>
    <x v="114"/>
    <s v="의약품유통업체"/>
    <x v="3"/>
    <x v="0"/>
    <x v="1111"/>
  </r>
  <r>
    <x v="115"/>
    <s v="의약품유통업체"/>
    <x v="3"/>
    <x v="0"/>
    <x v="1112"/>
  </r>
  <r>
    <x v="116"/>
    <s v="의약품유통업체"/>
    <x v="3"/>
    <x v="0"/>
    <x v="1113"/>
  </r>
  <r>
    <x v="117"/>
    <s v="의약품유통업체"/>
    <x v="3"/>
    <x v="0"/>
    <x v="1114"/>
  </r>
  <r>
    <x v="118"/>
    <s v="의약품유통업체"/>
    <x v="3"/>
    <x v="0"/>
    <x v="1115"/>
  </r>
  <r>
    <x v="119"/>
    <s v="의약품유통업체"/>
    <x v="3"/>
    <x v="0"/>
    <x v="1116"/>
  </r>
  <r>
    <x v="120"/>
    <s v="의약품유통업체"/>
    <x v="3"/>
    <x v="0"/>
    <x v="1117"/>
  </r>
  <r>
    <x v="121"/>
    <s v="의약품유통업체"/>
    <x v="3"/>
    <x v="0"/>
    <x v="1118"/>
  </r>
  <r>
    <x v="122"/>
    <s v="의약품유통업체"/>
    <x v="3"/>
    <x v="0"/>
    <x v="1119"/>
  </r>
  <r>
    <x v="123"/>
    <s v="의약품유통업체"/>
    <x v="3"/>
    <x v="0"/>
    <x v="1120"/>
  </r>
  <r>
    <x v="124"/>
    <s v="의약품유통업체"/>
    <x v="3"/>
    <x v="0"/>
    <x v="1121"/>
  </r>
  <r>
    <x v="125"/>
    <s v="의약품유통업체"/>
    <x v="3"/>
    <x v="0"/>
    <x v="1122"/>
  </r>
  <r>
    <x v="126"/>
    <s v="의약품유통업체"/>
    <x v="3"/>
    <x v="0"/>
    <x v="1123"/>
  </r>
  <r>
    <x v="127"/>
    <s v="의약품유통업체"/>
    <x v="3"/>
    <x v="0"/>
    <x v="1124"/>
  </r>
  <r>
    <x v="128"/>
    <s v="의약품유통업체"/>
    <x v="3"/>
    <x v="0"/>
    <x v="1125"/>
  </r>
  <r>
    <x v="129"/>
    <s v="의약품유통업체"/>
    <x v="3"/>
    <x v="0"/>
    <x v="1126"/>
  </r>
  <r>
    <x v="130"/>
    <s v="의약품유통업체"/>
    <x v="3"/>
    <x v="0"/>
    <x v="1127"/>
  </r>
  <r>
    <x v="131"/>
    <s v="의약품유통업체"/>
    <x v="3"/>
    <x v="0"/>
    <x v="1128"/>
  </r>
  <r>
    <x v="132"/>
    <s v="의약품유통업체"/>
    <x v="3"/>
    <x v="0"/>
    <x v="1129"/>
  </r>
  <r>
    <x v="133"/>
    <s v="의약품유통업체"/>
    <x v="3"/>
    <x v="0"/>
    <x v="1130"/>
  </r>
  <r>
    <x v="134"/>
    <s v="의약품유통업체"/>
    <x v="3"/>
    <x v="0"/>
    <x v="1131"/>
  </r>
  <r>
    <x v="135"/>
    <s v="의약품유통업체"/>
    <x v="3"/>
    <x v="0"/>
    <x v="1132"/>
  </r>
  <r>
    <x v="136"/>
    <s v="의약품유통업체"/>
    <x v="3"/>
    <x v="0"/>
    <x v="1133"/>
  </r>
  <r>
    <x v="137"/>
    <s v="의약품유통업체"/>
    <x v="3"/>
    <x v="0"/>
    <x v="1134"/>
  </r>
  <r>
    <x v="138"/>
    <s v="의약품유통업체"/>
    <x v="3"/>
    <x v="0"/>
    <x v="1135"/>
  </r>
  <r>
    <x v="139"/>
    <s v="의약품유통업체"/>
    <x v="3"/>
    <x v="0"/>
    <x v="1136"/>
  </r>
  <r>
    <x v="140"/>
    <s v="의약품유통업체"/>
    <x v="3"/>
    <x v="0"/>
    <x v="1137"/>
  </r>
  <r>
    <x v="141"/>
    <s v="의약품유통업체"/>
    <x v="3"/>
    <x v="0"/>
    <x v="1138"/>
  </r>
  <r>
    <x v="142"/>
    <s v="의약품유통업체"/>
    <x v="3"/>
    <x v="0"/>
    <x v="1139"/>
  </r>
  <r>
    <x v="143"/>
    <s v="의약품유통업체"/>
    <x v="3"/>
    <x v="0"/>
    <x v="1140"/>
  </r>
  <r>
    <x v="144"/>
    <s v="의약품유통업체"/>
    <x v="3"/>
    <x v="0"/>
    <x v="1141"/>
  </r>
  <r>
    <x v="145"/>
    <s v="의약품유통업체"/>
    <x v="3"/>
    <x v="0"/>
    <x v="1142"/>
  </r>
  <r>
    <x v="146"/>
    <s v="의약품유통업체"/>
    <x v="3"/>
    <x v="0"/>
    <x v="1143"/>
  </r>
  <r>
    <x v="147"/>
    <s v="의약품유통업체"/>
    <x v="3"/>
    <x v="0"/>
    <x v="1144"/>
  </r>
  <r>
    <x v="148"/>
    <s v="의약품유통업체"/>
    <x v="3"/>
    <x v="0"/>
    <x v="1145"/>
  </r>
  <r>
    <x v="149"/>
    <s v="의약품유통업체"/>
    <x v="3"/>
    <x v="0"/>
    <x v="1146"/>
  </r>
  <r>
    <x v="150"/>
    <s v="의약품유통업체"/>
    <x v="3"/>
    <x v="0"/>
    <x v="1147"/>
  </r>
  <r>
    <x v="151"/>
    <s v="의약품유통업체"/>
    <x v="3"/>
    <x v="0"/>
    <x v="1148"/>
  </r>
  <r>
    <x v="152"/>
    <s v="의약품유통업체"/>
    <x v="3"/>
    <x v="0"/>
    <x v="1149"/>
  </r>
  <r>
    <x v="153"/>
    <s v="의약품유통업체"/>
    <x v="3"/>
    <x v="0"/>
    <x v="1150"/>
  </r>
  <r>
    <x v="154"/>
    <s v="의약품유통업체"/>
    <x v="3"/>
    <x v="0"/>
    <x v="1151"/>
  </r>
  <r>
    <x v="155"/>
    <s v="의약품유통업체"/>
    <x v="3"/>
    <x v="0"/>
    <x v="1152"/>
  </r>
  <r>
    <x v="156"/>
    <s v="의약품유통업체"/>
    <x v="3"/>
    <x v="0"/>
    <x v="1153"/>
  </r>
  <r>
    <x v="157"/>
    <s v="의약품유통업체"/>
    <x v="3"/>
    <x v="0"/>
    <x v="1154"/>
  </r>
  <r>
    <x v="158"/>
    <s v="의약품유통업체"/>
    <x v="3"/>
    <x v="0"/>
    <x v="1155"/>
  </r>
  <r>
    <x v="159"/>
    <s v="의약품유통업체"/>
    <x v="3"/>
    <x v="0"/>
    <x v="1156"/>
  </r>
  <r>
    <x v="160"/>
    <s v="의약품유통업체"/>
    <x v="3"/>
    <x v="0"/>
    <x v="1157"/>
  </r>
  <r>
    <x v="161"/>
    <s v="의약품유통업체"/>
    <x v="3"/>
    <x v="0"/>
    <x v="1158"/>
  </r>
  <r>
    <x v="162"/>
    <s v="의약품유통업체"/>
    <x v="3"/>
    <x v="0"/>
    <x v="162"/>
  </r>
  <r>
    <x v="163"/>
    <s v="의약품유통업체"/>
    <x v="3"/>
    <x v="0"/>
    <x v="1159"/>
  </r>
  <r>
    <x v="164"/>
    <s v="의약품유통업체"/>
    <x v="3"/>
    <x v="0"/>
    <x v="1160"/>
  </r>
  <r>
    <x v="165"/>
    <s v="의약품유통업체"/>
    <x v="3"/>
    <x v="0"/>
    <x v="162"/>
  </r>
  <r>
    <x v="166"/>
    <s v="의약품유통업체"/>
    <x v="3"/>
    <x v="0"/>
    <x v="162"/>
  </r>
  <r>
    <x v="167"/>
    <s v="의약품유통업체"/>
    <x v="3"/>
    <x v="0"/>
    <x v="1161"/>
  </r>
  <r>
    <x v="168"/>
    <s v="의약품유통업체"/>
    <x v="3"/>
    <x v="0"/>
    <x v="1162"/>
  </r>
  <r>
    <x v="169"/>
    <s v="의약품유통업체"/>
    <x v="3"/>
    <x v="0"/>
    <x v="1163"/>
  </r>
  <r>
    <x v="0"/>
    <s v="의약품유통업체"/>
    <x v="3"/>
    <x v="1"/>
    <x v="1164"/>
  </r>
  <r>
    <x v="1"/>
    <s v="의약품유통업체"/>
    <x v="3"/>
    <x v="1"/>
    <x v="1165"/>
  </r>
  <r>
    <x v="2"/>
    <s v="의약품유통업체"/>
    <x v="3"/>
    <x v="1"/>
    <x v="1166"/>
  </r>
  <r>
    <x v="3"/>
    <s v="의약품유통업체"/>
    <x v="3"/>
    <x v="1"/>
    <x v="1167"/>
  </r>
  <r>
    <x v="4"/>
    <s v="의약품유통업체"/>
    <x v="3"/>
    <x v="1"/>
    <x v="1168"/>
  </r>
  <r>
    <x v="5"/>
    <s v="의약품유통업체"/>
    <x v="3"/>
    <x v="1"/>
    <x v="1169"/>
  </r>
  <r>
    <x v="6"/>
    <s v="의약품유통업체"/>
    <x v="3"/>
    <x v="1"/>
    <x v="1170"/>
  </r>
  <r>
    <x v="7"/>
    <s v="의약품유통업체"/>
    <x v="3"/>
    <x v="1"/>
    <x v="1171"/>
  </r>
  <r>
    <x v="8"/>
    <s v="의약품유통업체"/>
    <x v="3"/>
    <x v="1"/>
    <x v="1172"/>
  </r>
  <r>
    <x v="9"/>
    <s v="의약품유통업체"/>
    <x v="3"/>
    <x v="1"/>
    <x v="1173"/>
  </r>
  <r>
    <x v="10"/>
    <s v="의약품유통업체"/>
    <x v="3"/>
    <x v="1"/>
    <x v="1174"/>
  </r>
  <r>
    <x v="11"/>
    <s v="의약품유통업체"/>
    <x v="3"/>
    <x v="1"/>
    <x v="1175"/>
  </r>
  <r>
    <x v="12"/>
    <s v="의약품유통업체"/>
    <x v="3"/>
    <x v="1"/>
    <x v="1176"/>
  </r>
  <r>
    <x v="13"/>
    <s v="의약품유통업체"/>
    <x v="3"/>
    <x v="1"/>
    <x v="1177"/>
  </r>
  <r>
    <x v="14"/>
    <s v="의약품유통업체"/>
    <x v="3"/>
    <x v="1"/>
    <x v="1178"/>
  </r>
  <r>
    <x v="15"/>
    <s v="의약품유통업체"/>
    <x v="3"/>
    <x v="1"/>
    <x v="1179"/>
  </r>
  <r>
    <x v="16"/>
    <s v="의약품유통업체"/>
    <x v="3"/>
    <x v="1"/>
    <x v="1180"/>
  </r>
  <r>
    <x v="17"/>
    <s v="의약품유통업체"/>
    <x v="3"/>
    <x v="1"/>
    <x v="1181"/>
  </r>
  <r>
    <x v="18"/>
    <s v="의약품유통업체"/>
    <x v="3"/>
    <x v="1"/>
    <x v="1182"/>
  </r>
  <r>
    <x v="19"/>
    <s v="의약품유통업체"/>
    <x v="3"/>
    <x v="1"/>
    <x v="1183"/>
  </r>
  <r>
    <x v="20"/>
    <s v="의약품유통업체"/>
    <x v="3"/>
    <x v="1"/>
    <x v="1184"/>
  </r>
  <r>
    <x v="21"/>
    <s v="의약품유통업체"/>
    <x v="3"/>
    <x v="1"/>
    <x v="1185"/>
  </r>
  <r>
    <x v="22"/>
    <s v="의약품유통업체"/>
    <x v="3"/>
    <x v="1"/>
    <x v="1186"/>
  </r>
  <r>
    <x v="23"/>
    <s v="의약품유통업체"/>
    <x v="3"/>
    <x v="1"/>
    <x v="1187"/>
  </r>
  <r>
    <x v="24"/>
    <s v="의약품유통업체"/>
    <x v="3"/>
    <x v="1"/>
    <x v="1188"/>
  </r>
  <r>
    <x v="25"/>
    <s v="의약품유통업체"/>
    <x v="3"/>
    <x v="1"/>
    <x v="1189"/>
  </r>
  <r>
    <x v="26"/>
    <s v="의약품유통업체"/>
    <x v="3"/>
    <x v="1"/>
    <x v="1190"/>
  </r>
  <r>
    <x v="27"/>
    <s v="의약품유통업체"/>
    <x v="3"/>
    <x v="1"/>
    <x v="1191"/>
  </r>
  <r>
    <x v="28"/>
    <s v="의약품유통업체"/>
    <x v="3"/>
    <x v="1"/>
    <x v="1192"/>
  </r>
  <r>
    <x v="29"/>
    <s v="의약품유통업체"/>
    <x v="3"/>
    <x v="1"/>
    <x v="1193"/>
  </r>
  <r>
    <x v="30"/>
    <s v="의약품유통업체"/>
    <x v="3"/>
    <x v="1"/>
    <x v="1194"/>
  </r>
  <r>
    <x v="31"/>
    <s v="의약품유통업체"/>
    <x v="3"/>
    <x v="1"/>
    <x v="1195"/>
  </r>
  <r>
    <x v="32"/>
    <s v="의약품유통업체"/>
    <x v="3"/>
    <x v="1"/>
    <x v="1196"/>
  </r>
  <r>
    <x v="33"/>
    <s v="의약품유통업체"/>
    <x v="3"/>
    <x v="1"/>
    <x v="1197"/>
  </r>
  <r>
    <x v="34"/>
    <s v="의약품유통업체"/>
    <x v="3"/>
    <x v="1"/>
    <x v="1198"/>
  </r>
  <r>
    <x v="35"/>
    <s v="의약품유통업체"/>
    <x v="3"/>
    <x v="1"/>
    <x v="1199"/>
  </r>
  <r>
    <x v="36"/>
    <s v="의약품유통업체"/>
    <x v="3"/>
    <x v="1"/>
    <x v="1200"/>
  </r>
  <r>
    <x v="37"/>
    <s v="의약품유통업체"/>
    <x v="3"/>
    <x v="1"/>
    <x v="1201"/>
  </r>
  <r>
    <x v="38"/>
    <s v="의약품유통업체"/>
    <x v="3"/>
    <x v="1"/>
    <x v="1202"/>
  </r>
  <r>
    <x v="39"/>
    <s v="의약품유통업체"/>
    <x v="3"/>
    <x v="1"/>
    <x v="1203"/>
  </r>
  <r>
    <x v="40"/>
    <s v="의약품유통업체"/>
    <x v="3"/>
    <x v="1"/>
    <x v="1204"/>
  </r>
  <r>
    <x v="41"/>
    <s v="의약품유통업체"/>
    <x v="3"/>
    <x v="1"/>
    <x v="1205"/>
  </r>
  <r>
    <x v="42"/>
    <s v="의약품유통업체"/>
    <x v="3"/>
    <x v="1"/>
    <x v="1206"/>
  </r>
  <r>
    <x v="43"/>
    <s v="의약품유통업체"/>
    <x v="3"/>
    <x v="1"/>
    <x v="1207"/>
  </r>
  <r>
    <x v="44"/>
    <s v="의약품유통업체"/>
    <x v="3"/>
    <x v="1"/>
    <x v="1208"/>
  </r>
  <r>
    <x v="45"/>
    <s v="의약품유통업체"/>
    <x v="3"/>
    <x v="1"/>
    <x v="1209"/>
  </r>
  <r>
    <x v="46"/>
    <s v="의약품유통업체"/>
    <x v="3"/>
    <x v="1"/>
    <x v="1210"/>
  </r>
  <r>
    <x v="47"/>
    <s v="의약품유통업체"/>
    <x v="3"/>
    <x v="1"/>
    <x v="1211"/>
  </r>
  <r>
    <x v="48"/>
    <s v="의약품유통업체"/>
    <x v="3"/>
    <x v="1"/>
    <x v="1212"/>
  </r>
  <r>
    <x v="49"/>
    <s v="의약품유통업체"/>
    <x v="3"/>
    <x v="1"/>
    <x v="1213"/>
  </r>
  <r>
    <x v="50"/>
    <s v="의약품유통업체"/>
    <x v="3"/>
    <x v="1"/>
    <x v="1214"/>
  </r>
  <r>
    <x v="51"/>
    <s v="의약품유통업체"/>
    <x v="3"/>
    <x v="1"/>
    <x v="1215"/>
  </r>
  <r>
    <x v="52"/>
    <s v="의약품유통업체"/>
    <x v="3"/>
    <x v="1"/>
    <x v="1216"/>
  </r>
  <r>
    <x v="53"/>
    <s v="의약품유통업체"/>
    <x v="3"/>
    <x v="1"/>
    <x v="1217"/>
  </r>
  <r>
    <x v="54"/>
    <s v="의약품유통업체"/>
    <x v="3"/>
    <x v="1"/>
    <x v="1218"/>
  </r>
  <r>
    <x v="55"/>
    <s v="의약품유통업체"/>
    <x v="3"/>
    <x v="1"/>
    <x v="1219"/>
  </r>
  <r>
    <x v="56"/>
    <s v="의약품유통업체"/>
    <x v="3"/>
    <x v="1"/>
    <x v="1220"/>
  </r>
  <r>
    <x v="57"/>
    <s v="의약품유통업체"/>
    <x v="3"/>
    <x v="1"/>
    <x v="1221"/>
  </r>
  <r>
    <x v="58"/>
    <s v="의약품유통업체"/>
    <x v="3"/>
    <x v="1"/>
    <x v="1222"/>
  </r>
  <r>
    <x v="59"/>
    <s v="의약품유통업체"/>
    <x v="3"/>
    <x v="1"/>
    <x v="1223"/>
  </r>
  <r>
    <x v="60"/>
    <s v="의약품유통업체"/>
    <x v="3"/>
    <x v="1"/>
    <x v="1224"/>
  </r>
  <r>
    <x v="61"/>
    <s v="의약품유통업체"/>
    <x v="3"/>
    <x v="1"/>
    <x v="1225"/>
  </r>
  <r>
    <x v="62"/>
    <s v="의약품유통업체"/>
    <x v="3"/>
    <x v="1"/>
    <x v="1226"/>
  </r>
  <r>
    <x v="63"/>
    <s v="의약품유통업체"/>
    <x v="3"/>
    <x v="1"/>
    <x v="1227"/>
  </r>
  <r>
    <x v="64"/>
    <s v="의약품유통업체"/>
    <x v="3"/>
    <x v="1"/>
    <x v="1228"/>
  </r>
  <r>
    <x v="65"/>
    <s v="의약품유통업체"/>
    <x v="3"/>
    <x v="1"/>
    <x v="1065"/>
  </r>
  <r>
    <x v="66"/>
    <s v="의약품유통업체"/>
    <x v="3"/>
    <x v="1"/>
    <x v="1229"/>
  </r>
  <r>
    <x v="67"/>
    <s v="의약품유통업체"/>
    <x v="3"/>
    <x v="1"/>
    <x v="1230"/>
  </r>
  <r>
    <x v="68"/>
    <s v="의약품유통업체"/>
    <x v="3"/>
    <x v="1"/>
    <x v="1231"/>
  </r>
  <r>
    <x v="69"/>
    <s v="의약품유통업체"/>
    <x v="3"/>
    <x v="1"/>
    <x v="1232"/>
  </r>
  <r>
    <x v="70"/>
    <s v="의약품유통업체"/>
    <x v="3"/>
    <x v="1"/>
    <x v="1233"/>
  </r>
  <r>
    <x v="71"/>
    <s v="의약품유통업체"/>
    <x v="3"/>
    <x v="1"/>
    <x v="1234"/>
  </r>
  <r>
    <x v="72"/>
    <s v="의약품유통업체"/>
    <x v="3"/>
    <x v="1"/>
    <x v="1235"/>
  </r>
  <r>
    <x v="73"/>
    <s v="의약품유통업체"/>
    <x v="3"/>
    <x v="1"/>
    <x v="1236"/>
  </r>
  <r>
    <x v="74"/>
    <s v="의약품유통업체"/>
    <x v="3"/>
    <x v="1"/>
    <x v="1237"/>
  </r>
  <r>
    <x v="75"/>
    <s v="의약품유통업체"/>
    <x v="3"/>
    <x v="1"/>
    <x v="1238"/>
  </r>
  <r>
    <x v="76"/>
    <s v="의약품유통업체"/>
    <x v="3"/>
    <x v="1"/>
    <x v="1239"/>
  </r>
  <r>
    <x v="77"/>
    <s v="의약품유통업체"/>
    <x v="3"/>
    <x v="1"/>
    <x v="1240"/>
  </r>
  <r>
    <x v="78"/>
    <s v="의약품유통업체"/>
    <x v="3"/>
    <x v="1"/>
    <x v="1241"/>
  </r>
  <r>
    <x v="79"/>
    <s v="의약품유통업체"/>
    <x v="3"/>
    <x v="1"/>
    <x v="1242"/>
  </r>
  <r>
    <x v="80"/>
    <s v="의약품유통업체"/>
    <x v="3"/>
    <x v="1"/>
    <x v="1243"/>
  </r>
  <r>
    <x v="81"/>
    <s v="의약품유통업체"/>
    <x v="3"/>
    <x v="1"/>
    <x v="1244"/>
  </r>
  <r>
    <x v="82"/>
    <s v="의약품유통업체"/>
    <x v="3"/>
    <x v="1"/>
    <x v="1245"/>
  </r>
  <r>
    <x v="83"/>
    <s v="의약품유통업체"/>
    <x v="3"/>
    <x v="1"/>
    <x v="1246"/>
  </r>
  <r>
    <x v="84"/>
    <s v="의약품유통업체"/>
    <x v="3"/>
    <x v="1"/>
    <x v="1247"/>
  </r>
  <r>
    <x v="85"/>
    <s v="의약품유통업체"/>
    <x v="3"/>
    <x v="1"/>
    <x v="1248"/>
  </r>
  <r>
    <x v="86"/>
    <s v="의약품유통업체"/>
    <x v="3"/>
    <x v="1"/>
    <x v="1249"/>
  </r>
  <r>
    <x v="87"/>
    <s v="의약품유통업체"/>
    <x v="3"/>
    <x v="1"/>
    <x v="1084"/>
  </r>
  <r>
    <x v="88"/>
    <s v="의약품유통업체"/>
    <x v="3"/>
    <x v="1"/>
    <x v="1250"/>
  </r>
  <r>
    <x v="89"/>
    <s v="의약품유통업체"/>
    <x v="3"/>
    <x v="1"/>
    <x v="1251"/>
  </r>
  <r>
    <x v="90"/>
    <s v="의약품유통업체"/>
    <x v="3"/>
    <x v="1"/>
    <x v="1252"/>
  </r>
  <r>
    <x v="91"/>
    <s v="의약품유통업체"/>
    <x v="3"/>
    <x v="1"/>
    <x v="1253"/>
  </r>
  <r>
    <x v="92"/>
    <s v="의약품유통업체"/>
    <x v="3"/>
    <x v="1"/>
    <x v="1254"/>
  </r>
  <r>
    <x v="93"/>
    <s v="의약품유통업체"/>
    <x v="3"/>
    <x v="1"/>
    <x v="1255"/>
  </r>
  <r>
    <x v="94"/>
    <s v="의약품유통업체"/>
    <x v="3"/>
    <x v="1"/>
    <x v="1256"/>
  </r>
  <r>
    <x v="95"/>
    <s v="의약품유통업체"/>
    <x v="3"/>
    <x v="1"/>
    <x v="1257"/>
  </r>
  <r>
    <x v="96"/>
    <s v="의약품유통업체"/>
    <x v="3"/>
    <x v="1"/>
    <x v="1258"/>
  </r>
  <r>
    <x v="97"/>
    <s v="의약품유통업체"/>
    <x v="3"/>
    <x v="1"/>
    <x v="1259"/>
  </r>
  <r>
    <x v="98"/>
    <s v="의약품유통업체"/>
    <x v="3"/>
    <x v="1"/>
    <x v="1260"/>
  </r>
  <r>
    <x v="99"/>
    <s v="의약품유통업체"/>
    <x v="3"/>
    <x v="1"/>
    <x v="1261"/>
  </r>
  <r>
    <x v="100"/>
    <s v="의약품유통업체"/>
    <x v="3"/>
    <x v="1"/>
    <x v="1262"/>
  </r>
  <r>
    <x v="101"/>
    <s v="의약품유통업체"/>
    <x v="3"/>
    <x v="1"/>
    <x v="1263"/>
  </r>
  <r>
    <x v="102"/>
    <s v="의약품유통업체"/>
    <x v="3"/>
    <x v="1"/>
    <x v="1264"/>
  </r>
  <r>
    <x v="103"/>
    <s v="의약품유통업체"/>
    <x v="3"/>
    <x v="1"/>
    <x v="1265"/>
  </r>
  <r>
    <x v="104"/>
    <s v="의약품유통업체"/>
    <x v="3"/>
    <x v="1"/>
    <x v="1266"/>
  </r>
  <r>
    <x v="105"/>
    <s v="의약품유통업체"/>
    <x v="3"/>
    <x v="1"/>
    <x v="1267"/>
  </r>
  <r>
    <x v="106"/>
    <s v="의약품유통업체"/>
    <x v="3"/>
    <x v="1"/>
    <x v="1268"/>
  </r>
  <r>
    <x v="107"/>
    <s v="의약품유통업체"/>
    <x v="3"/>
    <x v="1"/>
    <x v="1269"/>
  </r>
  <r>
    <x v="108"/>
    <s v="의약품유통업체"/>
    <x v="3"/>
    <x v="1"/>
    <x v="1270"/>
  </r>
  <r>
    <x v="109"/>
    <s v="의약품유통업체"/>
    <x v="3"/>
    <x v="1"/>
    <x v="1271"/>
  </r>
  <r>
    <x v="110"/>
    <s v="의약품유통업체"/>
    <x v="3"/>
    <x v="1"/>
    <x v="1272"/>
  </r>
  <r>
    <x v="111"/>
    <s v="의약품유통업체"/>
    <x v="3"/>
    <x v="1"/>
    <x v="1273"/>
  </r>
  <r>
    <x v="112"/>
    <s v="의약품유통업체"/>
    <x v="3"/>
    <x v="1"/>
    <x v="1274"/>
  </r>
  <r>
    <x v="113"/>
    <s v="의약품유통업체"/>
    <x v="3"/>
    <x v="1"/>
    <x v="1275"/>
  </r>
  <r>
    <x v="114"/>
    <s v="의약품유통업체"/>
    <x v="3"/>
    <x v="1"/>
    <x v="1276"/>
  </r>
  <r>
    <x v="115"/>
    <s v="의약품유통업체"/>
    <x v="3"/>
    <x v="1"/>
    <x v="1277"/>
  </r>
  <r>
    <x v="116"/>
    <s v="의약품유통업체"/>
    <x v="3"/>
    <x v="1"/>
    <x v="1278"/>
  </r>
  <r>
    <x v="117"/>
    <s v="의약품유통업체"/>
    <x v="3"/>
    <x v="1"/>
    <x v="1279"/>
  </r>
  <r>
    <x v="118"/>
    <s v="의약품유통업체"/>
    <x v="3"/>
    <x v="1"/>
    <x v="1280"/>
  </r>
  <r>
    <x v="119"/>
    <s v="의약품유통업체"/>
    <x v="3"/>
    <x v="1"/>
    <x v="1281"/>
  </r>
  <r>
    <x v="120"/>
    <s v="의약품유통업체"/>
    <x v="3"/>
    <x v="1"/>
    <x v="1282"/>
  </r>
  <r>
    <x v="121"/>
    <s v="의약품유통업체"/>
    <x v="3"/>
    <x v="1"/>
    <x v="1283"/>
  </r>
  <r>
    <x v="122"/>
    <s v="의약품유통업체"/>
    <x v="3"/>
    <x v="1"/>
    <x v="1284"/>
  </r>
  <r>
    <x v="123"/>
    <s v="의약품유통업체"/>
    <x v="3"/>
    <x v="1"/>
    <x v="1285"/>
  </r>
  <r>
    <x v="124"/>
    <s v="의약품유통업체"/>
    <x v="3"/>
    <x v="1"/>
    <x v="1286"/>
  </r>
  <r>
    <x v="125"/>
    <s v="의약품유통업체"/>
    <x v="3"/>
    <x v="1"/>
    <x v="1287"/>
  </r>
  <r>
    <x v="126"/>
    <s v="의약품유통업체"/>
    <x v="3"/>
    <x v="1"/>
    <x v="1288"/>
  </r>
  <r>
    <x v="127"/>
    <s v="의약품유통업체"/>
    <x v="3"/>
    <x v="1"/>
    <x v="1152"/>
  </r>
  <r>
    <x v="128"/>
    <s v="의약품유통업체"/>
    <x v="3"/>
    <x v="1"/>
    <x v="1289"/>
  </r>
  <r>
    <x v="129"/>
    <s v="의약품유통업체"/>
    <x v="3"/>
    <x v="1"/>
    <x v="1290"/>
  </r>
  <r>
    <x v="130"/>
    <s v="의약품유통업체"/>
    <x v="3"/>
    <x v="1"/>
    <x v="1291"/>
  </r>
  <r>
    <x v="131"/>
    <s v="의약품유통업체"/>
    <x v="3"/>
    <x v="1"/>
    <x v="1292"/>
  </r>
  <r>
    <x v="132"/>
    <s v="의약품유통업체"/>
    <x v="3"/>
    <x v="1"/>
    <x v="1293"/>
  </r>
  <r>
    <x v="133"/>
    <s v="의약품유통업체"/>
    <x v="3"/>
    <x v="1"/>
    <x v="1294"/>
  </r>
  <r>
    <x v="134"/>
    <s v="의약품유통업체"/>
    <x v="3"/>
    <x v="1"/>
    <x v="1295"/>
  </r>
  <r>
    <x v="135"/>
    <s v="의약품유통업체"/>
    <x v="3"/>
    <x v="1"/>
    <x v="1296"/>
  </r>
  <r>
    <x v="136"/>
    <s v="의약품유통업체"/>
    <x v="3"/>
    <x v="1"/>
    <x v="1297"/>
  </r>
  <r>
    <x v="137"/>
    <s v="의약품유통업체"/>
    <x v="3"/>
    <x v="1"/>
    <x v="1298"/>
  </r>
  <r>
    <x v="138"/>
    <s v="의약품유통업체"/>
    <x v="3"/>
    <x v="1"/>
    <x v="1299"/>
  </r>
  <r>
    <x v="139"/>
    <s v="의약품유통업체"/>
    <x v="3"/>
    <x v="1"/>
    <x v="1300"/>
  </r>
  <r>
    <x v="140"/>
    <s v="의약품유통업체"/>
    <x v="3"/>
    <x v="1"/>
    <x v="1301"/>
  </r>
  <r>
    <x v="141"/>
    <s v="의약품유통업체"/>
    <x v="3"/>
    <x v="1"/>
    <x v="1302"/>
  </r>
  <r>
    <x v="142"/>
    <s v="의약품유통업체"/>
    <x v="3"/>
    <x v="1"/>
    <x v="1303"/>
  </r>
  <r>
    <x v="143"/>
    <s v="의약품유통업체"/>
    <x v="3"/>
    <x v="1"/>
    <x v="1304"/>
  </r>
  <r>
    <x v="144"/>
    <s v="의약품유통업체"/>
    <x v="3"/>
    <x v="1"/>
    <x v="1305"/>
  </r>
  <r>
    <x v="145"/>
    <s v="의약품유통업체"/>
    <x v="3"/>
    <x v="1"/>
    <x v="1306"/>
  </r>
  <r>
    <x v="146"/>
    <s v="의약품유통업체"/>
    <x v="3"/>
    <x v="1"/>
    <x v="1307"/>
  </r>
  <r>
    <x v="147"/>
    <s v="의약품유통업체"/>
    <x v="3"/>
    <x v="1"/>
    <x v="1308"/>
  </r>
  <r>
    <x v="148"/>
    <s v="의약품유통업체"/>
    <x v="3"/>
    <x v="1"/>
    <x v="1309"/>
  </r>
  <r>
    <x v="149"/>
    <s v="의약품유통업체"/>
    <x v="3"/>
    <x v="1"/>
    <x v="1310"/>
  </r>
  <r>
    <x v="150"/>
    <s v="의약품유통업체"/>
    <x v="3"/>
    <x v="1"/>
    <x v="1311"/>
  </r>
  <r>
    <x v="151"/>
    <s v="의약품유통업체"/>
    <x v="3"/>
    <x v="1"/>
    <x v="1312"/>
  </r>
  <r>
    <x v="152"/>
    <s v="의약품유통업체"/>
    <x v="3"/>
    <x v="1"/>
    <x v="1313"/>
  </r>
  <r>
    <x v="153"/>
    <s v="의약품유통업체"/>
    <x v="3"/>
    <x v="1"/>
    <x v="1314"/>
  </r>
  <r>
    <x v="154"/>
    <s v="의약품유통업체"/>
    <x v="3"/>
    <x v="1"/>
    <x v="1315"/>
  </r>
  <r>
    <x v="155"/>
    <s v="의약품유통업체"/>
    <x v="3"/>
    <x v="1"/>
    <x v="1316"/>
  </r>
  <r>
    <x v="156"/>
    <s v="의약품유통업체"/>
    <x v="3"/>
    <x v="1"/>
    <x v="1317"/>
  </r>
  <r>
    <x v="157"/>
    <s v="의약품유통업체"/>
    <x v="3"/>
    <x v="1"/>
    <x v="1318"/>
  </r>
  <r>
    <x v="158"/>
    <s v="의약품유통업체"/>
    <x v="3"/>
    <x v="1"/>
    <x v="1319"/>
  </r>
  <r>
    <x v="159"/>
    <s v="의약품유통업체"/>
    <x v="3"/>
    <x v="1"/>
    <x v="1320"/>
  </r>
  <r>
    <x v="160"/>
    <s v="의약품유통업체"/>
    <x v="3"/>
    <x v="1"/>
    <x v="1321"/>
  </r>
  <r>
    <x v="161"/>
    <s v="의약품유통업체"/>
    <x v="3"/>
    <x v="1"/>
    <x v="1322"/>
  </r>
  <r>
    <x v="162"/>
    <s v="의약품유통업체"/>
    <x v="3"/>
    <x v="1"/>
    <x v="1323"/>
  </r>
  <r>
    <x v="163"/>
    <s v="의약품유통업체"/>
    <x v="3"/>
    <x v="1"/>
    <x v="1324"/>
  </r>
  <r>
    <x v="164"/>
    <s v="의약품유통업체"/>
    <x v="3"/>
    <x v="1"/>
    <x v="1325"/>
  </r>
  <r>
    <x v="165"/>
    <s v="의약품유통업체"/>
    <x v="3"/>
    <x v="1"/>
    <x v="1326"/>
  </r>
  <r>
    <x v="166"/>
    <s v="의약품유통업체"/>
    <x v="3"/>
    <x v="1"/>
    <x v="1327"/>
  </r>
  <r>
    <x v="167"/>
    <s v="의약품유통업체"/>
    <x v="3"/>
    <x v="1"/>
    <x v="1328"/>
  </r>
  <r>
    <x v="168"/>
    <s v="의약품유통업체"/>
    <x v="3"/>
    <x v="1"/>
    <x v="162"/>
  </r>
  <r>
    <x v="169"/>
    <s v="의약품유통업체"/>
    <x v="3"/>
    <x v="1"/>
    <x v="1329"/>
  </r>
  <r>
    <x v="0"/>
    <s v="의약품유통업체"/>
    <x v="4"/>
    <x v="0"/>
    <x v="1330"/>
  </r>
  <r>
    <x v="1"/>
    <s v="의약품유통업체"/>
    <x v="4"/>
    <x v="0"/>
    <x v="1331"/>
  </r>
  <r>
    <x v="2"/>
    <s v="의약품유통업체"/>
    <x v="4"/>
    <x v="0"/>
    <x v="1332"/>
  </r>
  <r>
    <x v="3"/>
    <s v="의약품유통업체"/>
    <x v="4"/>
    <x v="0"/>
    <x v="1333"/>
  </r>
  <r>
    <x v="4"/>
    <s v="의약품유통업체"/>
    <x v="4"/>
    <x v="0"/>
    <x v="1334"/>
  </r>
  <r>
    <x v="5"/>
    <s v="의약품유통업체"/>
    <x v="4"/>
    <x v="0"/>
    <x v="1335"/>
  </r>
  <r>
    <x v="6"/>
    <s v="의약품유통업체"/>
    <x v="4"/>
    <x v="0"/>
    <x v="1336"/>
  </r>
  <r>
    <x v="7"/>
    <s v="의약품유통업체"/>
    <x v="4"/>
    <x v="0"/>
    <x v="1337"/>
  </r>
  <r>
    <x v="8"/>
    <s v="의약품유통업체"/>
    <x v="4"/>
    <x v="0"/>
    <x v="1338"/>
  </r>
  <r>
    <x v="9"/>
    <s v="의약품유통업체"/>
    <x v="4"/>
    <x v="0"/>
    <x v="1339"/>
  </r>
  <r>
    <x v="10"/>
    <s v="의약품유통업체"/>
    <x v="4"/>
    <x v="0"/>
    <x v="1340"/>
  </r>
  <r>
    <x v="11"/>
    <s v="의약품유통업체"/>
    <x v="4"/>
    <x v="0"/>
    <x v="1341"/>
  </r>
  <r>
    <x v="12"/>
    <s v="의약품유통업체"/>
    <x v="4"/>
    <x v="0"/>
    <x v="1342"/>
  </r>
  <r>
    <x v="13"/>
    <s v="의약품유통업체"/>
    <x v="4"/>
    <x v="0"/>
    <x v="1343"/>
  </r>
  <r>
    <x v="14"/>
    <s v="의약품유통업체"/>
    <x v="4"/>
    <x v="0"/>
    <x v="1344"/>
  </r>
  <r>
    <x v="15"/>
    <s v="의약품유통업체"/>
    <x v="4"/>
    <x v="0"/>
    <x v="1345"/>
  </r>
  <r>
    <x v="16"/>
    <s v="의약품유통업체"/>
    <x v="4"/>
    <x v="0"/>
    <x v="1346"/>
  </r>
  <r>
    <x v="17"/>
    <s v="의약품유통업체"/>
    <x v="4"/>
    <x v="0"/>
    <x v="1347"/>
  </r>
  <r>
    <x v="18"/>
    <s v="의약품유통업체"/>
    <x v="4"/>
    <x v="0"/>
    <x v="1348"/>
  </r>
  <r>
    <x v="19"/>
    <s v="의약품유통업체"/>
    <x v="4"/>
    <x v="0"/>
    <x v="1349"/>
  </r>
  <r>
    <x v="20"/>
    <s v="의약품유통업체"/>
    <x v="4"/>
    <x v="0"/>
    <x v="1350"/>
  </r>
  <r>
    <x v="21"/>
    <s v="의약품유통업체"/>
    <x v="4"/>
    <x v="0"/>
    <x v="1351"/>
  </r>
  <r>
    <x v="22"/>
    <s v="의약품유통업체"/>
    <x v="4"/>
    <x v="0"/>
    <x v="1352"/>
  </r>
  <r>
    <x v="23"/>
    <s v="의약품유통업체"/>
    <x v="4"/>
    <x v="0"/>
    <x v="1353"/>
  </r>
  <r>
    <x v="24"/>
    <s v="의약품유통업체"/>
    <x v="4"/>
    <x v="0"/>
    <x v="1354"/>
  </r>
  <r>
    <x v="25"/>
    <s v="의약품유통업체"/>
    <x v="4"/>
    <x v="0"/>
    <x v="1355"/>
  </r>
  <r>
    <x v="26"/>
    <s v="의약품유통업체"/>
    <x v="4"/>
    <x v="0"/>
    <x v="1356"/>
  </r>
  <r>
    <x v="27"/>
    <s v="의약품유통업체"/>
    <x v="4"/>
    <x v="0"/>
    <x v="1357"/>
  </r>
  <r>
    <x v="28"/>
    <s v="의약품유통업체"/>
    <x v="4"/>
    <x v="0"/>
    <x v="1358"/>
  </r>
  <r>
    <x v="29"/>
    <s v="의약품유통업체"/>
    <x v="4"/>
    <x v="0"/>
    <x v="1359"/>
  </r>
  <r>
    <x v="30"/>
    <s v="의약품유통업체"/>
    <x v="4"/>
    <x v="0"/>
    <x v="1360"/>
  </r>
  <r>
    <x v="31"/>
    <s v="의약품유통업체"/>
    <x v="4"/>
    <x v="0"/>
    <x v="1361"/>
  </r>
  <r>
    <x v="32"/>
    <s v="의약품유통업체"/>
    <x v="4"/>
    <x v="0"/>
    <x v="1362"/>
  </r>
  <r>
    <x v="33"/>
    <s v="의약품유통업체"/>
    <x v="4"/>
    <x v="0"/>
    <x v="1363"/>
  </r>
  <r>
    <x v="34"/>
    <s v="의약품유통업체"/>
    <x v="4"/>
    <x v="0"/>
    <x v="1364"/>
  </r>
  <r>
    <x v="35"/>
    <s v="의약품유통업체"/>
    <x v="4"/>
    <x v="0"/>
    <x v="1365"/>
  </r>
  <r>
    <x v="36"/>
    <s v="의약품유통업체"/>
    <x v="4"/>
    <x v="0"/>
    <x v="1366"/>
  </r>
  <r>
    <x v="37"/>
    <s v="의약품유통업체"/>
    <x v="4"/>
    <x v="0"/>
    <x v="1367"/>
  </r>
  <r>
    <x v="38"/>
    <s v="의약품유통업체"/>
    <x v="4"/>
    <x v="0"/>
    <x v="1368"/>
  </r>
  <r>
    <x v="39"/>
    <s v="의약품유통업체"/>
    <x v="4"/>
    <x v="0"/>
    <x v="1369"/>
  </r>
  <r>
    <x v="40"/>
    <s v="의약품유통업체"/>
    <x v="4"/>
    <x v="0"/>
    <x v="1370"/>
  </r>
  <r>
    <x v="41"/>
    <s v="의약품유통업체"/>
    <x v="4"/>
    <x v="0"/>
    <x v="1371"/>
  </r>
  <r>
    <x v="42"/>
    <s v="의약품유통업체"/>
    <x v="4"/>
    <x v="0"/>
    <x v="1372"/>
  </r>
  <r>
    <x v="43"/>
    <s v="의약품유통업체"/>
    <x v="4"/>
    <x v="0"/>
    <x v="1373"/>
  </r>
  <r>
    <x v="44"/>
    <s v="의약품유통업체"/>
    <x v="4"/>
    <x v="0"/>
    <x v="1374"/>
  </r>
  <r>
    <x v="45"/>
    <s v="의약품유통업체"/>
    <x v="4"/>
    <x v="0"/>
    <x v="1375"/>
  </r>
  <r>
    <x v="46"/>
    <s v="의약품유통업체"/>
    <x v="4"/>
    <x v="0"/>
    <x v="1376"/>
  </r>
  <r>
    <x v="47"/>
    <s v="의약품유통업체"/>
    <x v="4"/>
    <x v="0"/>
    <x v="1377"/>
  </r>
  <r>
    <x v="48"/>
    <s v="의약품유통업체"/>
    <x v="4"/>
    <x v="0"/>
    <x v="1378"/>
  </r>
  <r>
    <x v="49"/>
    <s v="의약품유통업체"/>
    <x v="4"/>
    <x v="0"/>
    <x v="1379"/>
  </r>
  <r>
    <x v="50"/>
    <s v="의약품유통업체"/>
    <x v="4"/>
    <x v="0"/>
    <x v="1380"/>
  </r>
  <r>
    <x v="51"/>
    <s v="의약품유통업체"/>
    <x v="4"/>
    <x v="0"/>
    <x v="1381"/>
  </r>
  <r>
    <x v="52"/>
    <s v="의약품유통업체"/>
    <x v="4"/>
    <x v="0"/>
    <x v="1382"/>
  </r>
  <r>
    <x v="53"/>
    <s v="의약품유통업체"/>
    <x v="4"/>
    <x v="0"/>
    <x v="1383"/>
  </r>
  <r>
    <x v="54"/>
    <s v="의약품유통업체"/>
    <x v="4"/>
    <x v="0"/>
    <x v="1384"/>
  </r>
  <r>
    <x v="55"/>
    <s v="의약품유통업체"/>
    <x v="4"/>
    <x v="0"/>
    <x v="1385"/>
  </r>
  <r>
    <x v="56"/>
    <s v="의약품유통업체"/>
    <x v="4"/>
    <x v="0"/>
    <x v="1386"/>
  </r>
  <r>
    <x v="57"/>
    <s v="의약품유통업체"/>
    <x v="4"/>
    <x v="0"/>
    <x v="1387"/>
  </r>
  <r>
    <x v="58"/>
    <s v="의약품유통업체"/>
    <x v="4"/>
    <x v="0"/>
    <x v="1388"/>
  </r>
  <r>
    <x v="59"/>
    <s v="의약품유통업체"/>
    <x v="4"/>
    <x v="0"/>
    <x v="1389"/>
  </r>
  <r>
    <x v="60"/>
    <s v="의약품유통업체"/>
    <x v="4"/>
    <x v="0"/>
    <x v="1390"/>
  </r>
  <r>
    <x v="61"/>
    <s v="의약품유통업체"/>
    <x v="4"/>
    <x v="0"/>
    <x v="1391"/>
  </r>
  <r>
    <x v="62"/>
    <s v="의약품유통업체"/>
    <x v="4"/>
    <x v="0"/>
    <x v="1392"/>
  </r>
  <r>
    <x v="63"/>
    <s v="의약품유통업체"/>
    <x v="4"/>
    <x v="0"/>
    <x v="1393"/>
  </r>
  <r>
    <x v="64"/>
    <s v="의약품유통업체"/>
    <x v="4"/>
    <x v="0"/>
    <x v="1394"/>
  </r>
  <r>
    <x v="65"/>
    <s v="의약품유통업체"/>
    <x v="4"/>
    <x v="0"/>
    <x v="1395"/>
  </r>
  <r>
    <x v="66"/>
    <s v="의약품유통업체"/>
    <x v="4"/>
    <x v="0"/>
    <x v="1396"/>
  </r>
  <r>
    <x v="67"/>
    <s v="의약품유통업체"/>
    <x v="4"/>
    <x v="0"/>
    <x v="1397"/>
  </r>
  <r>
    <x v="68"/>
    <s v="의약품유통업체"/>
    <x v="4"/>
    <x v="0"/>
    <x v="1398"/>
  </r>
  <r>
    <x v="69"/>
    <s v="의약품유통업체"/>
    <x v="4"/>
    <x v="0"/>
    <x v="1399"/>
  </r>
  <r>
    <x v="70"/>
    <s v="의약품유통업체"/>
    <x v="4"/>
    <x v="0"/>
    <x v="1400"/>
  </r>
  <r>
    <x v="71"/>
    <s v="의약품유통업체"/>
    <x v="4"/>
    <x v="0"/>
    <x v="1401"/>
  </r>
  <r>
    <x v="72"/>
    <s v="의약품유통업체"/>
    <x v="4"/>
    <x v="0"/>
    <x v="1402"/>
  </r>
  <r>
    <x v="73"/>
    <s v="의약품유통업체"/>
    <x v="4"/>
    <x v="0"/>
    <x v="1403"/>
  </r>
  <r>
    <x v="74"/>
    <s v="의약품유통업체"/>
    <x v="4"/>
    <x v="0"/>
    <x v="1404"/>
  </r>
  <r>
    <x v="75"/>
    <s v="의약품유통업체"/>
    <x v="4"/>
    <x v="0"/>
    <x v="1405"/>
  </r>
  <r>
    <x v="76"/>
    <s v="의약품유통업체"/>
    <x v="4"/>
    <x v="0"/>
    <x v="1406"/>
  </r>
  <r>
    <x v="77"/>
    <s v="의약품유통업체"/>
    <x v="4"/>
    <x v="0"/>
    <x v="1407"/>
  </r>
  <r>
    <x v="78"/>
    <s v="의약품유통업체"/>
    <x v="4"/>
    <x v="0"/>
    <x v="1408"/>
  </r>
  <r>
    <x v="79"/>
    <s v="의약품유통업체"/>
    <x v="4"/>
    <x v="0"/>
    <x v="1409"/>
  </r>
  <r>
    <x v="80"/>
    <s v="의약품유통업체"/>
    <x v="4"/>
    <x v="0"/>
    <x v="1410"/>
  </r>
  <r>
    <x v="81"/>
    <s v="의약품유통업체"/>
    <x v="4"/>
    <x v="0"/>
    <x v="1411"/>
  </r>
  <r>
    <x v="82"/>
    <s v="의약품유통업체"/>
    <x v="4"/>
    <x v="0"/>
    <x v="1412"/>
  </r>
  <r>
    <x v="83"/>
    <s v="의약품유통업체"/>
    <x v="4"/>
    <x v="0"/>
    <x v="1413"/>
  </r>
  <r>
    <x v="84"/>
    <s v="의약품유통업체"/>
    <x v="4"/>
    <x v="0"/>
    <x v="1414"/>
  </r>
  <r>
    <x v="85"/>
    <s v="의약품유통업체"/>
    <x v="4"/>
    <x v="0"/>
    <x v="1415"/>
  </r>
  <r>
    <x v="86"/>
    <s v="의약품유통업체"/>
    <x v="4"/>
    <x v="0"/>
    <x v="1416"/>
  </r>
  <r>
    <x v="87"/>
    <s v="의약품유통업체"/>
    <x v="4"/>
    <x v="0"/>
    <x v="1417"/>
  </r>
  <r>
    <x v="88"/>
    <s v="의약품유통업체"/>
    <x v="4"/>
    <x v="0"/>
    <x v="1418"/>
  </r>
  <r>
    <x v="89"/>
    <s v="의약품유통업체"/>
    <x v="4"/>
    <x v="0"/>
    <x v="1419"/>
  </r>
  <r>
    <x v="90"/>
    <s v="의약품유통업체"/>
    <x v="4"/>
    <x v="0"/>
    <x v="1420"/>
  </r>
  <r>
    <x v="91"/>
    <s v="의약품유통업체"/>
    <x v="4"/>
    <x v="0"/>
    <x v="1421"/>
  </r>
  <r>
    <x v="92"/>
    <s v="의약품유통업체"/>
    <x v="4"/>
    <x v="0"/>
    <x v="1422"/>
  </r>
  <r>
    <x v="93"/>
    <s v="의약품유통업체"/>
    <x v="4"/>
    <x v="0"/>
    <x v="1423"/>
  </r>
  <r>
    <x v="94"/>
    <s v="의약품유통업체"/>
    <x v="4"/>
    <x v="0"/>
    <x v="1424"/>
  </r>
  <r>
    <x v="95"/>
    <s v="의약품유통업체"/>
    <x v="4"/>
    <x v="0"/>
    <x v="1425"/>
  </r>
  <r>
    <x v="96"/>
    <s v="의약품유통업체"/>
    <x v="4"/>
    <x v="0"/>
    <x v="1426"/>
  </r>
  <r>
    <x v="97"/>
    <s v="의약품유통업체"/>
    <x v="4"/>
    <x v="0"/>
    <x v="1427"/>
  </r>
  <r>
    <x v="98"/>
    <s v="의약품유통업체"/>
    <x v="4"/>
    <x v="0"/>
    <x v="1428"/>
  </r>
  <r>
    <x v="99"/>
    <s v="의약품유통업체"/>
    <x v="4"/>
    <x v="0"/>
    <x v="1429"/>
  </r>
  <r>
    <x v="100"/>
    <s v="의약품유통업체"/>
    <x v="4"/>
    <x v="0"/>
    <x v="1430"/>
  </r>
  <r>
    <x v="101"/>
    <s v="의약품유통업체"/>
    <x v="4"/>
    <x v="0"/>
    <x v="1431"/>
  </r>
  <r>
    <x v="102"/>
    <s v="의약품유통업체"/>
    <x v="4"/>
    <x v="0"/>
    <x v="1432"/>
  </r>
  <r>
    <x v="103"/>
    <s v="의약품유통업체"/>
    <x v="4"/>
    <x v="0"/>
    <x v="1433"/>
  </r>
  <r>
    <x v="104"/>
    <s v="의약품유통업체"/>
    <x v="4"/>
    <x v="0"/>
    <x v="1434"/>
  </r>
  <r>
    <x v="105"/>
    <s v="의약품유통업체"/>
    <x v="4"/>
    <x v="0"/>
    <x v="1435"/>
  </r>
  <r>
    <x v="106"/>
    <s v="의약품유통업체"/>
    <x v="4"/>
    <x v="0"/>
    <x v="1436"/>
  </r>
  <r>
    <x v="107"/>
    <s v="의약품유통업체"/>
    <x v="4"/>
    <x v="0"/>
    <x v="1437"/>
  </r>
  <r>
    <x v="108"/>
    <s v="의약품유통업체"/>
    <x v="4"/>
    <x v="0"/>
    <x v="1438"/>
  </r>
  <r>
    <x v="109"/>
    <s v="의약품유통업체"/>
    <x v="4"/>
    <x v="0"/>
    <x v="1439"/>
  </r>
  <r>
    <x v="110"/>
    <s v="의약품유통업체"/>
    <x v="4"/>
    <x v="0"/>
    <x v="1440"/>
  </r>
  <r>
    <x v="111"/>
    <s v="의약품유통업체"/>
    <x v="4"/>
    <x v="0"/>
    <x v="1441"/>
  </r>
  <r>
    <x v="112"/>
    <s v="의약품유통업체"/>
    <x v="4"/>
    <x v="0"/>
    <x v="1442"/>
  </r>
  <r>
    <x v="113"/>
    <s v="의약품유통업체"/>
    <x v="4"/>
    <x v="0"/>
    <x v="1443"/>
  </r>
  <r>
    <x v="114"/>
    <s v="의약품유통업체"/>
    <x v="4"/>
    <x v="0"/>
    <x v="1444"/>
  </r>
  <r>
    <x v="115"/>
    <s v="의약품유통업체"/>
    <x v="4"/>
    <x v="0"/>
    <x v="1445"/>
  </r>
  <r>
    <x v="116"/>
    <s v="의약품유통업체"/>
    <x v="4"/>
    <x v="0"/>
    <x v="1446"/>
  </r>
  <r>
    <x v="117"/>
    <s v="의약품유통업체"/>
    <x v="4"/>
    <x v="0"/>
    <x v="1447"/>
  </r>
  <r>
    <x v="118"/>
    <s v="의약품유통업체"/>
    <x v="4"/>
    <x v="0"/>
    <x v="1448"/>
  </r>
  <r>
    <x v="119"/>
    <s v="의약품유통업체"/>
    <x v="4"/>
    <x v="0"/>
    <x v="1449"/>
  </r>
  <r>
    <x v="120"/>
    <s v="의약품유통업체"/>
    <x v="4"/>
    <x v="0"/>
    <x v="1450"/>
  </r>
  <r>
    <x v="121"/>
    <s v="의약품유통업체"/>
    <x v="4"/>
    <x v="0"/>
    <x v="1451"/>
  </r>
  <r>
    <x v="122"/>
    <s v="의약품유통업체"/>
    <x v="4"/>
    <x v="0"/>
    <x v="1452"/>
  </r>
  <r>
    <x v="123"/>
    <s v="의약품유통업체"/>
    <x v="4"/>
    <x v="0"/>
    <x v="1453"/>
  </r>
  <r>
    <x v="124"/>
    <s v="의약품유통업체"/>
    <x v="4"/>
    <x v="0"/>
    <x v="1454"/>
  </r>
  <r>
    <x v="125"/>
    <s v="의약품유통업체"/>
    <x v="4"/>
    <x v="0"/>
    <x v="1455"/>
  </r>
  <r>
    <x v="126"/>
    <s v="의약품유통업체"/>
    <x v="4"/>
    <x v="0"/>
    <x v="1456"/>
  </r>
  <r>
    <x v="127"/>
    <s v="의약품유통업체"/>
    <x v="4"/>
    <x v="0"/>
    <x v="1457"/>
  </r>
  <r>
    <x v="128"/>
    <s v="의약품유통업체"/>
    <x v="4"/>
    <x v="0"/>
    <x v="1458"/>
  </r>
  <r>
    <x v="129"/>
    <s v="의약품유통업체"/>
    <x v="4"/>
    <x v="0"/>
    <x v="1459"/>
  </r>
  <r>
    <x v="130"/>
    <s v="의약품유통업체"/>
    <x v="4"/>
    <x v="0"/>
    <x v="1460"/>
  </r>
  <r>
    <x v="131"/>
    <s v="의약품유통업체"/>
    <x v="4"/>
    <x v="0"/>
    <x v="1461"/>
  </r>
  <r>
    <x v="132"/>
    <s v="의약품유통업체"/>
    <x v="4"/>
    <x v="0"/>
    <x v="1462"/>
  </r>
  <r>
    <x v="133"/>
    <s v="의약품유통업체"/>
    <x v="4"/>
    <x v="0"/>
    <x v="1463"/>
  </r>
  <r>
    <x v="134"/>
    <s v="의약품유통업체"/>
    <x v="4"/>
    <x v="0"/>
    <x v="1464"/>
  </r>
  <r>
    <x v="135"/>
    <s v="의약품유통업체"/>
    <x v="4"/>
    <x v="0"/>
    <x v="1465"/>
  </r>
  <r>
    <x v="136"/>
    <s v="의약품유통업체"/>
    <x v="4"/>
    <x v="0"/>
    <x v="1466"/>
  </r>
  <r>
    <x v="137"/>
    <s v="의약품유통업체"/>
    <x v="4"/>
    <x v="0"/>
    <x v="1467"/>
  </r>
  <r>
    <x v="138"/>
    <s v="의약품유통업체"/>
    <x v="4"/>
    <x v="0"/>
    <x v="1468"/>
  </r>
  <r>
    <x v="139"/>
    <s v="의약품유통업체"/>
    <x v="4"/>
    <x v="0"/>
    <x v="1469"/>
  </r>
  <r>
    <x v="140"/>
    <s v="의약품유통업체"/>
    <x v="4"/>
    <x v="0"/>
    <x v="1470"/>
  </r>
  <r>
    <x v="141"/>
    <s v="의약품유통업체"/>
    <x v="4"/>
    <x v="0"/>
    <x v="1471"/>
  </r>
  <r>
    <x v="142"/>
    <s v="의약품유통업체"/>
    <x v="4"/>
    <x v="0"/>
    <x v="1472"/>
  </r>
  <r>
    <x v="143"/>
    <s v="의약품유통업체"/>
    <x v="4"/>
    <x v="0"/>
    <x v="1473"/>
  </r>
  <r>
    <x v="144"/>
    <s v="의약품유통업체"/>
    <x v="4"/>
    <x v="0"/>
    <x v="1474"/>
  </r>
  <r>
    <x v="145"/>
    <s v="의약품유통업체"/>
    <x v="4"/>
    <x v="0"/>
    <x v="1475"/>
  </r>
  <r>
    <x v="146"/>
    <s v="의약품유통업체"/>
    <x v="4"/>
    <x v="0"/>
    <x v="1476"/>
  </r>
  <r>
    <x v="147"/>
    <s v="의약품유통업체"/>
    <x v="4"/>
    <x v="0"/>
    <x v="1477"/>
  </r>
  <r>
    <x v="148"/>
    <s v="의약품유통업체"/>
    <x v="4"/>
    <x v="0"/>
    <x v="1478"/>
  </r>
  <r>
    <x v="149"/>
    <s v="의약품유통업체"/>
    <x v="4"/>
    <x v="0"/>
    <x v="1479"/>
  </r>
  <r>
    <x v="150"/>
    <s v="의약품유통업체"/>
    <x v="4"/>
    <x v="0"/>
    <x v="1480"/>
  </r>
  <r>
    <x v="151"/>
    <s v="의약품유통업체"/>
    <x v="4"/>
    <x v="0"/>
    <x v="1481"/>
  </r>
  <r>
    <x v="152"/>
    <s v="의약품유통업체"/>
    <x v="4"/>
    <x v="0"/>
    <x v="1482"/>
  </r>
  <r>
    <x v="153"/>
    <s v="의약품유통업체"/>
    <x v="4"/>
    <x v="0"/>
    <x v="1483"/>
  </r>
  <r>
    <x v="154"/>
    <s v="의약품유통업체"/>
    <x v="4"/>
    <x v="0"/>
    <x v="1484"/>
  </r>
  <r>
    <x v="155"/>
    <s v="의약품유통업체"/>
    <x v="4"/>
    <x v="0"/>
    <x v="1485"/>
  </r>
  <r>
    <x v="156"/>
    <s v="의약품유통업체"/>
    <x v="4"/>
    <x v="0"/>
    <x v="1486"/>
  </r>
  <r>
    <x v="157"/>
    <s v="의약품유통업체"/>
    <x v="4"/>
    <x v="0"/>
    <x v="1487"/>
  </r>
  <r>
    <x v="158"/>
    <s v="의약품유통업체"/>
    <x v="4"/>
    <x v="0"/>
    <x v="1488"/>
  </r>
  <r>
    <x v="159"/>
    <s v="의약품유통업체"/>
    <x v="4"/>
    <x v="0"/>
    <x v="1489"/>
  </r>
  <r>
    <x v="160"/>
    <s v="의약품유통업체"/>
    <x v="4"/>
    <x v="0"/>
    <x v="1490"/>
  </r>
  <r>
    <x v="161"/>
    <s v="의약품유통업체"/>
    <x v="4"/>
    <x v="0"/>
    <x v="1491"/>
  </r>
  <r>
    <x v="162"/>
    <s v="의약품유통업체"/>
    <x v="4"/>
    <x v="0"/>
    <x v="162"/>
  </r>
  <r>
    <x v="163"/>
    <s v="의약품유통업체"/>
    <x v="4"/>
    <x v="0"/>
    <x v="1492"/>
  </r>
  <r>
    <x v="164"/>
    <s v="의약품유통업체"/>
    <x v="4"/>
    <x v="0"/>
    <x v="1493"/>
  </r>
  <r>
    <x v="165"/>
    <s v="의약품유통업체"/>
    <x v="4"/>
    <x v="0"/>
    <x v="162"/>
  </r>
  <r>
    <x v="166"/>
    <s v="의약품유통업체"/>
    <x v="4"/>
    <x v="0"/>
    <x v="162"/>
  </r>
  <r>
    <x v="167"/>
    <s v="의약품유통업체"/>
    <x v="4"/>
    <x v="0"/>
    <x v="1494"/>
  </r>
  <r>
    <x v="168"/>
    <s v="의약품유통업체"/>
    <x v="4"/>
    <x v="0"/>
    <x v="1495"/>
  </r>
  <r>
    <x v="169"/>
    <s v="의약품유통업체"/>
    <x v="4"/>
    <x v="0"/>
    <x v="1496"/>
  </r>
  <r>
    <x v="0"/>
    <s v="의약품유통업체"/>
    <x v="4"/>
    <x v="1"/>
    <x v="1497"/>
  </r>
  <r>
    <x v="1"/>
    <s v="의약품유통업체"/>
    <x v="4"/>
    <x v="1"/>
    <x v="1498"/>
  </r>
  <r>
    <x v="2"/>
    <s v="의약품유통업체"/>
    <x v="4"/>
    <x v="1"/>
    <x v="1499"/>
  </r>
  <r>
    <x v="3"/>
    <s v="의약품유통업체"/>
    <x v="4"/>
    <x v="1"/>
    <x v="1500"/>
  </r>
  <r>
    <x v="4"/>
    <s v="의약품유통업체"/>
    <x v="4"/>
    <x v="1"/>
    <x v="1501"/>
  </r>
  <r>
    <x v="5"/>
    <s v="의약품유통업체"/>
    <x v="4"/>
    <x v="1"/>
    <x v="1502"/>
  </r>
  <r>
    <x v="6"/>
    <s v="의약품유통업체"/>
    <x v="4"/>
    <x v="1"/>
    <x v="1503"/>
  </r>
  <r>
    <x v="7"/>
    <s v="의약품유통업체"/>
    <x v="4"/>
    <x v="1"/>
    <x v="1504"/>
  </r>
  <r>
    <x v="8"/>
    <s v="의약품유통업체"/>
    <x v="4"/>
    <x v="1"/>
    <x v="1505"/>
  </r>
  <r>
    <x v="9"/>
    <s v="의약품유통업체"/>
    <x v="4"/>
    <x v="1"/>
    <x v="1506"/>
  </r>
  <r>
    <x v="10"/>
    <s v="의약품유통업체"/>
    <x v="4"/>
    <x v="1"/>
    <x v="1507"/>
  </r>
  <r>
    <x v="11"/>
    <s v="의약품유통업체"/>
    <x v="4"/>
    <x v="1"/>
    <x v="1508"/>
  </r>
  <r>
    <x v="12"/>
    <s v="의약품유통업체"/>
    <x v="4"/>
    <x v="1"/>
    <x v="1509"/>
  </r>
  <r>
    <x v="13"/>
    <s v="의약품유통업체"/>
    <x v="4"/>
    <x v="1"/>
    <x v="1510"/>
  </r>
  <r>
    <x v="14"/>
    <s v="의약품유통업체"/>
    <x v="4"/>
    <x v="1"/>
    <x v="1511"/>
  </r>
  <r>
    <x v="15"/>
    <s v="의약품유통업체"/>
    <x v="4"/>
    <x v="1"/>
    <x v="1512"/>
  </r>
  <r>
    <x v="16"/>
    <s v="의약품유통업체"/>
    <x v="4"/>
    <x v="1"/>
    <x v="1513"/>
  </r>
  <r>
    <x v="17"/>
    <s v="의약품유통업체"/>
    <x v="4"/>
    <x v="1"/>
    <x v="1514"/>
  </r>
  <r>
    <x v="18"/>
    <s v="의약품유통업체"/>
    <x v="4"/>
    <x v="1"/>
    <x v="1515"/>
  </r>
  <r>
    <x v="19"/>
    <s v="의약품유통업체"/>
    <x v="4"/>
    <x v="1"/>
    <x v="1516"/>
  </r>
  <r>
    <x v="20"/>
    <s v="의약품유통업체"/>
    <x v="4"/>
    <x v="1"/>
    <x v="1517"/>
  </r>
  <r>
    <x v="21"/>
    <s v="의약품유통업체"/>
    <x v="4"/>
    <x v="1"/>
    <x v="1518"/>
  </r>
  <r>
    <x v="22"/>
    <s v="의약품유통업체"/>
    <x v="4"/>
    <x v="1"/>
    <x v="1519"/>
  </r>
  <r>
    <x v="23"/>
    <s v="의약품유통업체"/>
    <x v="4"/>
    <x v="1"/>
    <x v="1520"/>
  </r>
  <r>
    <x v="24"/>
    <s v="의약품유통업체"/>
    <x v="4"/>
    <x v="1"/>
    <x v="1521"/>
  </r>
  <r>
    <x v="25"/>
    <s v="의약품유통업체"/>
    <x v="4"/>
    <x v="1"/>
    <x v="1522"/>
  </r>
  <r>
    <x v="26"/>
    <s v="의약품유통업체"/>
    <x v="4"/>
    <x v="1"/>
    <x v="1523"/>
  </r>
  <r>
    <x v="27"/>
    <s v="의약품유통업체"/>
    <x v="4"/>
    <x v="1"/>
    <x v="1524"/>
  </r>
  <r>
    <x v="28"/>
    <s v="의약품유통업체"/>
    <x v="4"/>
    <x v="1"/>
    <x v="1525"/>
  </r>
  <r>
    <x v="29"/>
    <s v="의약품유통업체"/>
    <x v="4"/>
    <x v="1"/>
    <x v="1526"/>
  </r>
  <r>
    <x v="30"/>
    <s v="의약품유통업체"/>
    <x v="4"/>
    <x v="1"/>
    <x v="1527"/>
  </r>
  <r>
    <x v="31"/>
    <s v="의약품유통업체"/>
    <x v="4"/>
    <x v="1"/>
    <x v="1528"/>
  </r>
  <r>
    <x v="32"/>
    <s v="의약품유통업체"/>
    <x v="4"/>
    <x v="1"/>
    <x v="1529"/>
  </r>
  <r>
    <x v="33"/>
    <s v="의약품유통업체"/>
    <x v="4"/>
    <x v="1"/>
    <x v="1530"/>
  </r>
  <r>
    <x v="34"/>
    <s v="의약품유통업체"/>
    <x v="4"/>
    <x v="1"/>
    <x v="1531"/>
  </r>
  <r>
    <x v="35"/>
    <s v="의약품유통업체"/>
    <x v="4"/>
    <x v="1"/>
    <x v="1532"/>
  </r>
  <r>
    <x v="36"/>
    <s v="의약품유통업체"/>
    <x v="4"/>
    <x v="1"/>
    <x v="1533"/>
  </r>
  <r>
    <x v="37"/>
    <s v="의약품유통업체"/>
    <x v="4"/>
    <x v="1"/>
    <x v="1534"/>
  </r>
  <r>
    <x v="38"/>
    <s v="의약품유통업체"/>
    <x v="4"/>
    <x v="1"/>
    <x v="1535"/>
  </r>
  <r>
    <x v="39"/>
    <s v="의약품유통업체"/>
    <x v="4"/>
    <x v="1"/>
    <x v="1536"/>
  </r>
  <r>
    <x v="40"/>
    <s v="의약품유통업체"/>
    <x v="4"/>
    <x v="1"/>
    <x v="1537"/>
  </r>
  <r>
    <x v="41"/>
    <s v="의약품유통업체"/>
    <x v="4"/>
    <x v="1"/>
    <x v="1538"/>
  </r>
  <r>
    <x v="42"/>
    <s v="의약품유통업체"/>
    <x v="4"/>
    <x v="1"/>
    <x v="1539"/>
  </r>
  <r>
    <x v="43"/>
    <s v="의약품유통업체"/>
    <x v="4"/>
    <x v="1"/>
    <x v="1540"/>
  </r>
  <r>
    <x v="44"/>
    <s v="의약품유통업체"/>
    <x v="4"/>
    <x v="1"/>
    <x v="1541"/>
  </r>
  <r>
    <x v="45"/>
    <s v="의약품유통업체"/>
    <x v="4"/>
    <x v="1"/>
    <x v="1542"/>
  </r>
  <r>
    <x v="46"/>
    <s v="의약품유통업체"/>
    <x v="4"/>
    <x v="1"/>
    <x v="1543"/>
  </r>
  <r>
    <x v="47"/>
    <s v="의약품유통업체"/>
    <x v="4"/>
    <x v="1"/>
    <x v="1544"/>
  </r>
  <r>
    <x v="48"/>
    <s v="의약품유통업체"/>
    <x v="4"/>
    <x v="1"/>
    <x v="1545"/>
  </r>
  <r>
    <x v="49"/>
    <s v="의약품유통업체"/>
    <x v="4"/>
    <x v="1"/>
    <x v="1546"/>
  </r>
  <r>
    <x v="50"/>
    <s v="의약품유통업체"/>
    <x v="4"/>
    <x v="1"/>
    <x v="1547"/>
  </r>
  <r>
    <x v="51"/>
    <s v="의약품유통업체"/>
    <x v="4"/>
    <x v="1"/>
    <x v="1548"/>
  </r>
  <r>
    <x v="52"/>
    <s v="의약품유통업체"/>
    <x v="4"/>
    <x v="1"/>
    <x v="1549"/>
  </r>
  <r>
    <x v="53"/>
    <s v="의약품유통업체"/>
    <x v="4"/>
    <x v="1"/>
    <x v="1550"/>
  </r>
  <r>
    <x v="54"/>
    <s v="의약품유통업체"/>
    <x v="4"/>
    <x v="1"/>
    <x v="1551"/>
  </r>
  <r>
    <x v="55"/>
    <s v="의약품유통업체"/>
    <x v="4"/>
    <x v="1"/>
    <x v="1552"/>
  </r>
  <r>
    <x v="56"/>
    <s v="의약품유통업체"/>
    <x v="4"/>
    <x v="1"/>
    <x v="1553"/>
  </r>
  <r>
    <x v="57"/>
    <s v="의약품유통업체"/>
    <x v="4"/>
    <x v="1"/>
    <x v="1554"/>
  </r>
  <r>
    <x v="58"/>
    <s v="의약품유통업체"/>
    <x v="4"/>
    <x v="1"/>
    <x v="1555"/>
  </r>
  <r>
    <x v="59"/>
    <s v="의약품유통업체"/>
    <x v="4"/>
    <x v="1"/>
    <x v="1556"/>
  </r>
  <r>
    <x v="60"/>
    <s v="의약품유통업체"/>
    <x v="4"/>
    <x v="1"/>
    <x v="1557"/>
  </r>
  <r>
    <x v="61"/>
    <s v="의약품유통업체"/>
    <x v="4"/>
    <x v="1"/>
    <x v="1558"/>
  </r>
  <r>
    <x v="62"/>
    <s v="의약품유통업체"/>
    <x v="4"/>
    <x v="1"/>
    <x v="1559"/>
  </r>
  <r>
    <x v="63"/>
    <s v="의약품유통업체"/>
    <x v="4"/>
    <x v="1"/>
    <x v="1560"/>
  </r>
  <r>
    <x v="64"/>
    <s v="의약품유통업체"/>
    <x v="4"/>
    <x v="1"/>
    <x v="1561"/>
  </r>
  <r>
    <x v="65"/>
    <s v="의약품유통업체"/>
    <x v="4"/>
    <x v="1"/>
    <x v="1398"/>
  </r>
  <r>
    <x v="66"/>
    <s v="의약품유통업체"/>
    <x v="4"/>
    <x v="1"/>
    <x v="1562"/>
  </r>
  <r>
    <x v="67"/>
    <s v="의약품유통업체"/>
    <x v="4"/>
    <x v="1"/>
    <x v="1563"/>
  </r>
  <r>
    <x v="68"/>
    <s v="의약품유통업체"/>
    <x v="4"/>
    <x v="1"/>
    <x v="1564"/>
  </r>
  <r>
    <x v="69"/>
    <s v="의약품유통업체"/>
    <x v="4"/>
    <x v="1"/>
    <x v="1565"/>
  </r>
  <r>
    <x v="70"/>
    <s v="의약품유통업체"/>
    <x v="4"/>
    <x v="1"/>
    <x v="1566"/>
  </r>
  <r>
    <x v="71"/>
    <s v="의약품유통업체"/>
    <x v="4"/>
    <x v="1"/>
    <x v="1567"/>
  </r>
  <r>
    <x v="72"/>
    <s v="의약품유통업체"/>
    <x v="4"/>
    <x v="1"/>
    <x v="1568"/>
  </r>
  <r>
    <x v="73"/>
    <s v="의약품유통업체"/>
    <x v="4"/>
    <x v="1"/>
    <x v="1569"/>
  </r>
  <r>
    <x v="74"/>
    <s v="의약품유통업체"/>
    <x v="4"/>
    <x v="1"/>
    <x v="1570"/>
  </r>
  <r>
    <x v="75"/>
    <s v="의약품유통업체"/>
    <x v="4"/>
    <x v="1"/>
    <x v="1571"/>
  </r>
  <r>
    <x v="76"/>
    <s v="의약품유통업체"/>
    <x v="4"/>
    <x v="1"/>
    <x v="1572"/>
  </r>
  <r>
    <x v="77"/>
    <s v="의약품유통업체"/>
    <x v="4"/>
    <x v="1"/>
    <x v="1573"/>
  </r>
  <r>
    <x v="78"/>
    <s v="의약품유통업체"/>
    <x v="4"/>
    <x v="1"/>
    <x v="1574"/>
  </r>
  <r>
    <x v="79"/>
    <s v="의약품유통업체"/>
    <x v="4"/>
    <x v="1"/>
    <x v="1575"/>
  </r>
  <r>
    <x v="80"/>
    <s v="의약품유통업체"/>
    <x v="4"/>
    <x v="1"/>
    <x v="1576"/>
  </r>
  <r>
    <x v="81"/>
    <s v="의약품유통업체"/>
    <x v="4"/>
    <x v="1"/>
    <x v="1577"/>
  </r>
  <r>
    <x v="82"/>
    <s v="의약품유통업체"/>
    <x v="4"/>
    <x v="1"/>
    <x v="1578"/>
  </r>
  <r>
    <x v="83"/>
    <s v="의약품유통업체"/>
    <x v="4"/>
    <x v="1"/>
    <x v="1579"/>
  </r>
  <r>
    <x v="84"/>
    <s v="의약품유통업체"/>
    <x v="4"/>
    <x v="1"/>
    <x v="1580"/>
  </r>
  <r>
    <x v="85"/>
    <s v="의약품유통업체"/>
    <x v="4"/>
    <x v="1"/>
    <x v="1581"/>
  </r>
  <r>
    <x v="86"/>
    <s v="의약품유통업체"/>
    <x v="4"/>
    <x v="1"/>
    <x v="1582"/>
  </r>
  <r>
    <x v="87"/>
    <s v="의약품유통업체"/>
    <x v="4"/>
    <x v="1"/>
    <x v="1417"/>
  </r>
  <r>
    <x v="88"/>
    <s v="의약품유통업체"/>
    <x v="4"/>
    <x v="1"/>
    <x v="1583"/>
  </r>
  <r>
    <x v="89"/>
    <s v="의약품유통업체"/>
    <x v="4"/>
    <x v="1"/>
    <x v="1584"/>
  </r>
  <r>
    <x v="90"/>
    <s v="의약품유통업체"/>
    <x v="4"/>
    <x v="1"/>
    <x v="1585"/>
  </r>
  <r>
    <x v="91"/>
    <s v="의약품유통업체"/>
    <x v="4"/>
    <x v="1"/>
    <x v="1586"/>
  </r>
  <r>
    <x v="92"/>
    <s v="의약품유통업체"/>
    <x v="4"/>
    <x v="1"/>
    <x v="1587"/>
  </r>
  <r>
    <x v="93"/>
    <s v="의약품유통업체"/>
    <x v="4"/>
    <x v="1"/>
    <x v="1588"/>
  </r>
  <r>
    <x v="94"/>
    <s v="의약품유통업체"/>
    <x v="4"/>
    <x v="1"/>
    <x v="1589"/>
  </r>
  <r>
    <x v="95"/>
    <s v="의약품유통업체"/>
    <x v="4"/>
    <x v="1"/>
    <x v="1590"/>
  </r>
  <r>
    <x v="96"/>
    <s v="의약품유통업체"/>
    <x v="4"/>
    <x v="1"/>
    <x v="1591"/>
  </r>
  <r>
    <x v="97"/>
    <s v="의약품유통업체"/>
    <x v="4"/>
    <x v="1"/>
    <x v="1592"/>
  </r>
  <r>
    <x v="98"/>
    <s v="의약품유통업체"/>
    <x v="4"/>
    <x v="1"/>
    <x v="1593"/>
  </r>
  <r>
    <x v="99"/>
    <s v="의약품유통업체"/>
    <x v="4"/>
    <x v="1"/>
    <x v="1594"/>
  </r>
  <r>
    <x v="100"/>
    <s v="의약품유통업체"/>
    <x v="4"/>
    <x v="1"/>
    <x v="1595"/>
  </r>
  <r>
    <x v="101"/>
    <s v="의약품유통업체"/>
    <x v="4"/>
    <x v="1"/>
    <x v="1596"/>
  </r>
  <r>
    <x v="102"/>
    <s v="의약품유통업체"/>
    <x v="4"/>
    <x v="1"/>
    <x v="1597"/>
  </r>
  <r>
    <x v="103"/>
    <s v="의약품유통업체"/>
    <x v="4"/>
    <x v="1"/>
    <x v="1598"/>
  </r>
  <r>
    <x v="104"/>
    <s v="의약품유통업체"/>
    <x v="4"/>
    <x v="1"/>
    <x v="1599"/>
  </r>
  <r>
    <x v="105"/>
    <s v="의약품유통업체"/>
    <x v="4"/>
    <x v="1"/>
    <x v="1600"/>
  </r>
  <r>
    <x v="106"/>
    <s v="의약품유통업체"/>
    <x v="4"/>
    <x v="1"/>
    <x v="1601"/>
  </r>
  <r>
    <x v="107"/>
    <s v="의약품유통업체"/>
    <x v="4"/>
    <x v="1"/>
    <x v="1602"/>
  </r>
  <r>
    <x v="108"/>
    <s v="의약품유통업체"/>
    <x v="4"/>
    <x v="1"/>
    <x v="1603"/>
  </r>
  <r>
    <x v="109"/>
    <s v="의약품유통업체"/>
    <x v="4"/>
    <x v="1"/>
    <x v="1604"/>
  </r>
  <r>
    <x v="110"/>
    <s v="의약품유통업체"/>
    <x v="4"/>
    <x v="1"/>
    <x v="1605"/>
  </r>
  <r>
    <x v="111"/>
    <s v="의약품유통업체"/>
    <x v="4"/>
    <x v="1"/>
    <x v="1606"/>
  </r>
  <r>
    <x v="112"/>
    <s v="의약품유통업체"/>
    <x v="4"/>
    <x v="1"/>
    <x v="1607"/>
  </r>
  <r>
    <x v="113"/>
    <s v="의약품유통업체"/>
    <x v="4"/>
    <x v="1"/>
    <x v="1608"/>
  </r>
  <r>
    <x v="114"/>
    <s v="의약품유통업체"/>
    <x v="4"/>
    <x v="1"/>
    <x v="1609"/>
  </r>
  <r>
    <x v="115"/>
    <s v="의약품유통업체"/>
    <x v="4"/>
    <x v="1"/>
    <x v="1610"/>
  </r>
  <r>
    <x v="116"/>
    <s v="의약품유통업체"/>
    <x v="4"/>
    <x v="1"/>
    <x v="1611"/>
  </r>
  <r>
    <x v="117"/>
    <s v="의약품유통업체"/>
    <x v="4"/>
    <x v="1"/>
    <x v="1612"/>
  </r>
  <r>
    <x v="118"/>
    <s v="의약품유통업체"/>
    <x v="4"/>
    <x v="1"/>
    <x v="1613"/>
  </r>
  <r>
    <x v="119"/>
    <s v="의약품유통업체"/>
    <x v="4"/>
    <x v="1"/>
    <x v="1614"/>
  </r>
  <r>
    <x v="120"/>
    <s v="의약품유통업체"/>
    <x v="4"/>
    <x v="1"/>
    <x v="1615"/>
  </r>
  <r>
    <x v="121"/>
    <s v="의약품유통업체"/>
    <x v="4"/>
    <x v="1"/>
    <x v="1616"/>
  </r>
  <r>
    <x v="122"/>
    <s v="의약품유통업체"/>
    <x v="4"/>
    <x v="1"/>
    <x v="1617"/>
  </r>
  <r>
    <x v="123"/>
    <s v="의약품유통업체"/>
    <x v="4"/>
    <x v="1"/>
    <x v="1618"/>
  </r>
  <r>
    <x v="124"/>
    <s v="의약품유통업체"/>
    <x v="4"/>
    <x v="1"/>
    <x v="1619"/>
  </r>
  <r>
    <x v="125"/>
    <s v="의약품유통업체"/>
    <x v="4"/>
    <x v="1"/>
    <x v="1620"/>
  </r>
  <r>
    <x v="126"/>
    <s v="의약품유통업체"/>
    <x v="4"/>
    <x v="1"/>
    <x v="1621"/>
  </r>
  <r>
    <x v="127"/>
    <s v="의약품유통업체"/>
    <x v="4"/>
    <x v="1"/>
    <x v="1485"/>
  </r>
  <r>
    <x v="128"/>
    <s v="의약품유통업체"/>
    <x v="4"/>
    <x v="1"/>
    <x v="1622"/>
  </r>
  <r>
    <x v="129"/>
    <s v="의약품유통업체"/>
    <x v="4"/>
    <x v="1"/>
    <x v="1623"/>
  </r>
  <r>
    <x v="130"/>
    <s v="의약품유통업체"/>
    <x v="4"/>
    <x v="1"/>
    <x v="1624"/>
  </r>
  <r>
    <x v="131"/>
    <s v="의약품유통업체"/>
    <x v="4"/>
    <x v="1"/>
    <x v="1625"/>
  </r>
  <r>
    <x v="132"/>
    <s v="의약품유통업체"/>
    <x v="4"/>
    <x v="1"/>
    <x v="1626"/>
  </r>
  <r>
    <x v="133"/>
    <s v="의약품유통업체"/>
    <x v="4"/>
    <x v="1"/>
    <x v="1627"/>
  </r>
  <r>
    <x v="134"/>
    <s v="의약품유통업체"/>
    <x v="4"/>
    <x v="1"/>
    <x v="1628"/>
  </r>
  <r>
    <x v="135"/>
    <s v="의약품유통업체"/>
    <x v="4"/>
    <x v="1"/>
    <x v="1629"/>
  </r>
  <r>
    <x v="136"/>
    <s v="의약품유통업체"/>
    <x v="4"/>
    <x v="1"/>
    <x v="1630"/>
  </r>
  <r>
    <x v="137"/>
    <s v="의약품유통업체"/>
    <x v="4"/>
    <x v="1"/>
    <x v="1631"/>
  </r>
  <r>
    <x v="138"/>
    <s v="의약품유통업체"/>
    <x v="4"/>
    <x v="1"/>
    <x v="1632"/>
  </r>
  <r>
    <x v="139"/>
    <s v="의약품유통업체"/>
    <x v="4"/>
    <x v="1"/>
    <x v="1633"/>
  </r>
  <r>
    <x v="140"/>
    <s v="의약품유통업체"/>
    <x v="4"/>
    <x v="1"/>
    <x v="1634"/>
  </r>
  <r>
    <x v="141"/>
    <s v="의약품유통업체"/>
    <x v="4"/>
    <x v="1"/>
    <x v="1635"/>
  </r>
  <r>
    <x v="142"/>
    <s v="의약품유통업체"/>
    <x v="4"/>
    <x v="1"/>
    <x v="1636"/>
  </r>
  <r>
    <x v="143"/>
    <s v="의약품유통업체"/>
    <x v="4"/>
    <x v="1"/>
    <x v="1637"/>
  </r>
  <r>
    <x v="144"/>
    <s v="의약품유통업체"/>
    <x v="4"/>
    <x v="1"/>
    <x v="1638"/>
  </r>
  <r>
    <x v="145"/>
    <s v="의약품유통업체"/>
    <x v="4"/>
    <x v="1"/>
    <x v="1639"/>
  </r>
  <r>
    <x v="146"/>
    <s v="의약품유통업체"/>
    <x v="4"/>
    <x v="1"/>
    <x v="1640"/>
  </r>
  <r>
    <x v="147"/>
    <s v="의약품유통업체"/>
    <x v="4"/>
    <x v="1"/>
    <x v="1641"/>
  </r>
  <r>
    <x v="148"/>
    <s v="의약품유통업체"/>
    <x v="4"/>
    <x v="1"/>
    <x v="1642"/>
  </r>
  <r>
    <x v="149"/>
    <s v="의약품유통업체"/>
    <x v="4"/>
    <x v="1"/>
    <x v="1643"/>
  </r>
  <r>
    <x v="150"/>
    <s v="의약품유통업체"/>
    <x v="4"/>
    <x v="1"/>
    <x v="1644"/>
  </r>
  <r>
    <x v="151"/>
    <s v="의약품유통업체"/>
    <x v="4"/>
    <x v="1"/>
    <x v="1645"/>
  </r>
  <r>
    <x v="152"/>
    <s v="의약품유통업체"/>
    <x v="4"/>
    <x v="1"/>
    <x v="1646"/>
  </r>
  <r>
    <x v="153"/>
    <s v="의약품유통업체"/>
    <x v="4"/>
    <x v="1"/>
    <x v="1647"/>
  </r>
  <r>
    <x v="154"/>
    <s v="의약품유통업체"/>
    <x v="4"/>
    <x v="1"/>
    <x v="1648"/>
  </r>
  <r>
    <x v="155"/>
    <s v="의약품유통업체"/>
    <x v="4"/>
    <x v="1"/>
    <x v="1649"/>
  </r>
  <r>
    <x v="156"/>
    <s v="의약품유통업체"/>
    <x v="4"/>
    <x v="1"/>
    <x v="1650"/>
  </r>
  <r>
    <x v="157"/>
    <s v="의약품유통업체"/>
    <x v="4"/>
    <x v="1"/>
    <x v="1651"/>
  </r>
  <r>
    <x v="158"/>
    <s v="의약품유통업체"/>
    <x v="4"/>
    <x v="1"/>
    <x v="1652"/>
  </r>
  <r>
    <x v="159"/>
    <s v="의약품유통업체"/>
    <x v="4"/>
    <x v="1"/>
    <x v="1653"/>
  </r>
  <r>
    <x v="160"/>
    <s v="의약품유통업체"/>
    <x v="4"/>
    <x v="1"/>
    <x v="1654"/>
  </r>
  <r>
    <x v="161"/>
    <s v="의약품유통업체"/>
    <x v="4"/>
    <x v="1"/>
    <x v="1655"/>
  </r>
  <r>
    <x v="162"/>
    <s v="의약품유통업체"/>
    <x v="4"/>
    <x v="1"/>
    <x v="1656"/>
  </r>
  <r>
    <x v="163"/>
    <s v="의약품유통업체"/>
    <x v="4"/>
    <x v="1"/>
    <x v="1657"/>
  </r>
  <r>
    <x v="164"/>
    <s v="의약품유통업체"/>
    <x v="4"/>
    <x v="1"/>
    <x v="1658"/>
  </r>
  <r>
    <x v="165"/>
    <s v="의약품유통업체"/>
    <x v="4"/>
    <x v="1"/>
    <x v="1659"/>
  </r>
  <r>
    <x v="166"/>
    <s v="의약품유통업체"/>
    <x v="4"/>
    <x v="1"/>
    <x v="1660"/>
  </r>
  <r>
    <x v="167"/>
    <s v="의약품유통업체"/>
    <x v="4"/>
    <x v="1"/>
    <x v="1661"/>
  </r>
  <r>
    <x v="168"/>
    <s v="의약품유통업체"/>
    <x v="4"/>
    <x v="1"/>
    <x v="162"/>
  </r>
  <r>
    <x v="169"/>
    <s v="의약품유통업체"/>
    <x v="4"/>
    <x v="1"/>
    <x v="1662"/>
  </r>
  <r>
    <x v="0"/>
    <s v="의약품유통업체"/>
    <x v="5"/>
    <x v="0"/>
    <x v="1663"/>
  </r>
  <r>
    <x v="1"/>
    <s v="의약품유통업체"/>
    <x v="5"/>
    <x v="0"/>
    <x v="1664"/>
  </r>
  <r>
    <x v="2"/>
    <s v="의약품유통업체"/>
    <x v="5"/>
    <x v="0"/>
    <x v="1665"/>
  </r>
  <r>
    <x v="3"/>
    <s v="의약품유통업체"/>
    <x v="5"/>
    <x v="0"/>
    <x v="1666"/>
  </r>
  <r>
    <x v="4"/>
    <s v="의약품유통업체"/>
    <x v="5"/>
    <x v="0"/>
    <x v="1667"/>
  </r>
  <r>
    <x v="5"/>
    <s v="의약품유통업체"/>
    <x v="5"/>
    <x v="0"/>
    <x v="1668"/>
  </r>
  <r>
    <x v="6"/>
    <s v="의약품유통업체"/>
    <x v="5"/>
    <x v="0"/>
    <x v="1669"/>
  </r>
  <r>
    <x v="7"/>
    <s v="의약품유통업체"/>
    <x v="5"/>
    <x v="0"/>
    <x v="1670"/>
  </r>
  <r>
    <x v="8"/>
    <s v="의약품유통업체"/>
    <x v="5"/>
    <x v="0"/>
    <x v="1671"/>
  </r>
  <r>
    <x v="9"/>
    <s v="의약품유통업체"/>
    <x v="5"/>
    <x v="0"/>
    <x v="1672"/>
  </r>
  <r>
    <x v="10"/>
    <s v="의약품유통업체"/>
    <x v="5"/>
    <x v="0"/>
    <x v="1673"/>
  </r>
  <r>
    <x v="11"/>
    <s v="의약품유통업체"/>
    <x v="5"/>
    <x v="0"/>
    <x v="1674"/>
  </r>
  <r>
    <x v="12"/>
    <s v="의약품유통업체"/>
    <x v="5"/>
    <x v="0"/>
    <x v="1675"/>
  </r>
  <r>
    <x v="13"/>
    <s v="의약품유통업체"/>
    <x v="5"/>
    <x v="0"/>
    <x v="1676"/>
  </r>
  <r>
    <x v="14"/>
    <s v="의약품유통업체"/>
    <x v="5"/>
    <x v="0"/>
    <x v="1677"/>
  </r>
  <r>
    <x v="15"/>
    <s v="의약품유통업체"/>
    <x v="5"/>
    <x v="0"/>
    <x v="1678"/>
  </r>
  <r>
    <x v="16"/>
    <s v="의약품유통업체"/>
    <x v="5"/>
    <x v="0"/>
    <x v="1679"/>
  </r>
  <r>
    <x v="17"/>
    <s v="의약품유통업체"/>
    <x v="5"/>
    <x v="0"/>
    <x v="1680"/>
  </r>
  <r>
    <x v="18"/>
    <s v="의약품유통업체"/>
    <x v="5"/>
    <x v="0"/>
    <x v="1681"/>
  </r>
  <r>
    <x v="19"/>
    <s v="의약품유통업체"/>
    <x v="5"/>
    <x v="0"/>
    <x v="1682"/>
  </r>
  <r>
    <x v="20"/>
    <s v="의약품유통업체"/>
    <x v="5"/>
    <x v="0"/>
    <x v="1683"/>
  </r>
  <r>
    <x v="21"/>
    <s v="의약품유통업체"/>
    <x v="5"/>
    <x v="0"/>
    <x v="1684"/>
  </r>
  <r>
    <x v="22"/>
    <s v="의약품유통업체"/>
    <x v="5"/>
    <x v="0"/>
    <x v="1685"/>
  </r>
  <r>
    <x v="23"/>
    <s v="의약품유통업체"/>
    <x v="5"/>
    <x v="0"/>
    <x v="1686"/>
  </r>
  <r>
    <x v="24"/>
    <s v="의약품유통업체"/>
    <x v="5"/>
    <x v="0"/>
    <x v="1687"/>
  </r>
  <r>
    <x v="25"/>
    <s v="의약품유통업체"/>
    <x v="5"/>
    <x v="0"/>
    <x v="1688"/>
  </r>
  <r>
    <x v="26"/>
    <s v="의약품유통업체"/>
    <x v="5"/>
    <x v="0"/>
    <x v="1689"/>
  </r>
  <r>
    <x v="27"/>
    <s v="의약품유통업체"/>
    <x v="5"/>
    <x v="0"/>
    <x v="1690"/>
  </r>
  <r>
    <x v="28"/>
    <s v="의약품유통업체"/>
    <x v="5"/>
    <x v="0"/>
    <x v="1691"/>
  </r>
  <r>
    <x v="29"/>
    <s v="의약품유통업체"/>
    <x v="5"/>
    <x v="0"/>
    <x v="1692"/>
  </r>
  <r>
    <x v="30"/>
    <s v="의약품유통업체"/>
    <x v="5"/>
    <x v="0"/>
    <x v="1693"/>
  </r>
  <r>
    <x v="31"/>
    <s v="의약품유통업체"/>
    <x v="5"/>
    <x v="0"/>
    <x v="1694"/>
  </r>
  <r>
    <x v="32"/>
    <s v="의약품유통업체"/>
    <x v="5"/>
    <x v="0"/>
    <x v="1695"/>
  </r>
  <r>
    <x v="33"/>
    <s v="의약품유통업체"/>
    <x v="5"/>
    <x v="0"/>
    <x v="1696"/>
  </r>
  <r>
    <x v="34"/>
    <s v="의약품유통업체"/>
    <x v="5"/>
    <x v="0"/>
    <x v="1697"/>
  </r>
  <r>
    <x v="35"/>
    <s v="의약품유통업체"/>
    <x v="5"/>
    <x v="0"/>
    <x v="1698"/>
  </r>
  <r>
    <x v="36"/>
    <s v="의약품유통업체"/>
    <x v="5"/>
    <x v="0"/>
    <x v="1699"/>
  </r>
  <r>
    <x v="37"/>
    <s v="의약품유통업체"/>
    <x v="5"/>
    <x v="0"/>
    <x v="1700"/>
  </r>
  <r>
    <x v="38"/>
    <s v="의약품유통업체"/>
    <x v="5"/>
    <x v="0"/>
    <x v="1701"/>
  </r>
  <r>
    <x v="39"/>
    <s v="의약품유통업체"/>
    <x v="5"/>
    <x v="0"/>
    <x v="1702"/>
  </r>
  <r>
    <x v="40"/>
    <s v="의약품유통업체"/>
    <x v="5"/>
    <x v="0"/>
    <x v="1703"/>
  </r>
  <r>
    <x v="41"/>
    <s v="의약품유통업체"/>
    <x v="5"/>
    <x v="0"/>
    <x v="1704"/>
  </r>
  <r>
    <x v="42"/>
    <s v="의약품유통업체"/>
    <x v="5"/>
    <x v="0"/>
    <x v="1705"/>
  </r>
  <r>
    <x v="43"/>
    <s v="의약품유통업체"/>
    <x v="5"/>
    <x v="0"/>
    <x v="1706"/>
  </r>
  <r>
    <x v="44"/>
    <s v="의약품유통업체"/>
    <x v="5"/>
    <x v="0"/>
    <x v="1707"/>
  </r>
  <r>
    <x v="45"/>
    <s v="의약품유통업체"/>
    <x v="5"/>
    <x v="0"/>
    <x v="1708"/>
  </r>
  <r>
    <x v="46"/>
    <s v="의약품유통업체"/>
    <x v="5"/>
    <x v="0"/>
    <x v="1709"/>
  </r>
  <r>
    <x v="47"/>
    <s v="의약품유통업체"/>
    <x v="5"/>
    <x v="0"/>
    <x v="1710"/>
  </r>
  <r>
    <x v="48"/>
    <s v="의약품유통업체"/>
    <x v="5"/>
    <x v="0"/>
    <x v="1711"/>
  </r>
  <r>
    <x v="49"/>
    <s v="의약품유통업체"/>
    <x v="5"/>
    <x v="0"/>
    <x v="1712"/>
  </r>
  <r>
    <x v="50"/>
    <s v="의약품유통업체"/>
    <x v="5"/>
    <x v="0"/>
    <x v="1713"/>
  </r>
  <r>
    <x v="51"/>
    <s v="의약품유통업체"/>
    <x v="5"/>
    <x v="0"/>
    <x v="1714"/>
  </r>
  <r>
    <x v="52"/>
    <s v="의약품유통업체"/>
    <x v="5"/>
    <x v="0"/>
    <x v="1715"/>
  </r>
  <r>
    <x v="53"/>
    <s v="의약품유통업체"/>
    <x v="5"/>
    <x v="0"/>
    <x v="1716"/>
  </r>
  <r>
    <x v="54"/>
    <s v="의약품유통업체"/>
    <x v="5"/>
    <x v="0"/>
    <x v="1717"/>
  </r>
  <r>
    <x v="55"/>
    <s v="의약품유통업체"/>
    <x v="5"/>
    <x v="0"/>
    <x v="1718"/>
  </r>
  <r>
    <x v="56"/>
    <s v="의약품유통업체"/>
    <x v="5"/>
    <x v="0"/>
    <x v="1719"/>
  </r>
  <r>
    <x v="57"/>
    <s v="의약품유통업체"/>
    <x v="5"/>
    <x v="0"/>
    <x v="1720"/>
  </r>
  <r>
    <x v="58"/>
    <s v="의약품유통업체"/>
    <x v="5"/>
    <x v="0"/>
    <x v="1721"/>
  </r>
  <r>
    <x v="59"/>
    <s v="의약품유통업체"/>
    <x v="5"/>
    <x v="0"/>
    <x v="1722"/>
  </r>
  <r>
    <x v="60"/>
    <s v="의약품유통업체"/>
    <x v="5"/>
    <x v="0"/>
    <x v="1723"/>
  </r>
  <r>
    <x v="61"/>
    <s v="의약품유통업체"/>
    <x v="5"/>
    <x v="0"/>
    <x v="1724"/>
  </r>
  <r>
    <x v="62"/>
    <s v="의약품유통업체"/>
    <x v="5"/>
    <x v="0"/>
    <x v="1725"/>
  </r>
  <r>
    <x v="63"/>
    <s v="의약품유통업체"/>
    <x v="5"/>
    <x v="0"/>
    <x v="1726"/>
  </r>
  <r>
    <x v="64"/>
    <s v="의약품유통업체"/>
    <x v="5"/>
    <x v="0"/>
    <x v="1727"/>
  </r>
  <r>
    <x v="65"/>
    <s v="의약품유통업체"/>
    <x v="5"/>
    <x v="0"/>
    <x v="1728"/>
  </r>
  <r>
    <x v="66"/>
    <s v="의약품유통업체"/>
    <x v="5"/>
    <x v="0"/>
    <x v="1729"/>
  </r>
  <r>
    <x v="67"/>
    <s v="의약품유통업체"/>
    <x v="5"/>
    <x v="0"/>
    <x v="1730"/>
  </r>
  <r>
    <x v="68"/>
    <s v="의약품유통업체"/>
    <x v="5"/>
    <x v="0"/>
    <x v="1731"/>
  </r>
  <r>
    <x v="69"/>
    <s v="의약품유통업체"/>
    <x v="5"/>
    <x v="0"/>
    <x v="1732"/>
  </r>
  <r>
    <x v="70"/>
    <s v="의약품유통업체"/>
    <x v="5"/>
    <x v="0"/>
    <x v="1733"/>
  </r>
  <r>
    <x v="71"/>
    <s v="의약품유통업체"/>
    <x v="5"/>
    <x v="0"/>
    <x v="1734"/>
  </r>
  <r>
    <x v="72"/>
    <s v="의약품유통업체"/>
    <x v="5"/>
    <x v="0"/>
    <x v="1735"/>
  </r>
  <r>
    <x v="73"/>
    <s v="의약품유통업체"/>
    <x v="5"/>
    <x v="0"/>
    <x v="1736"/>
  </r>
  <r>
    <x v="74"/>
    <s v="의약품유통업체"/>
    <x v="5"/>
    <x v="0"/>
    <x v="1737"/>
  </r>
  <r>
    <x v="75"/>
    <s v="의약품유통업체"/>
    <x v="5"/>
    <x v="0"/>
    <x v="1738"/>
  </r>
  <r>
    <x v="76"/>
    <s v="의약품유통업체"/>
    <x v="5"/>
    <x v="0"/>
    <x v="1739"/>
  </r>
  <r>
    <x v="77"/>
    <s v="의약품유통업체"/>
    <x v="5"/>
    <x v="0"/>
    <x v="1740"/>
  </r>
  <r>
    <x v="78"/>
    <s v="의약품유통업체"/>
    <x v="5"/>
    <x v="0"/>
    <x v="1741"/>
  </r>
  <r>
    <x v="79"/>
    <s v="의약품유통업체"/>
    <x v="5"/>
    <x v="0"/>
    <x v="1742"/>
  </r>
  <r>
    <x v="80"/>
    <s v="의약품유통업체"/>
    <x v="5"/>
    <x v="0"/>
    <x v="1743"/>
  </r>
  <r>
    <x v="81"/>
    <s v="의약품유통업체"/>
    <x v="5"/>
    <x v="0"/>
    <x v="1744"/>
  </r>
  <r>
    <x v="82"/>
    <s v="의약품유통업체"/>
    <x v="5"/>
    <x v="0"/>
    <x v="1745"/>
  </r>
  <r>
    <x v="83"/>
    <s v="의약품유통업체"/>
    <x v="5"/>
    <x v="0"/>
    <x v="1746"/>
  </r>
  <r>
    <x v="84"/>
    <s v="의약품유통업체"/>
    <x v="5"/>
    <x v="0"/>
    <x v="1747"/>
  </r>
  <r>
    <x v="85"/>
    <s v="의약품유통업체"/>
    <x v="5"/>
    <x v="0"/>
    <x v="1748"/>
  </r>
  <r>
    <x v="86"/>
    <s v="의약품유통업체"/>
    <x v="5"/>
    <x v="0"/>
    <x v="1749"/>
  </r>
  <r>
    <x v="87"/>
    <s v="의약품유통업체"/>
    <x v="5"/>
    <x v="0"/>
    <x v="1750"/>
  </r>
  <r>
    <x v="88"/>
    <s v="의약품유통업체"/>
    <x v="5"/>
    <x v="0"/>
    <x v="1751"/>
  </r>
  <r>
    <x v="89"/>
    <s v="의약품유통업체"/>
    <x v="5"/>
    <x v="0"/>
    <x v="1752"/>
  </r>
  <r>
    <x v="90"/>
    <s v="의약품유통업체"/>
    <x v="5"/>
    <x v="0"/>
    <x v="1753"/>
  </r>
  <r>
    <x v="91"/>
    <s v="의약품유통업체"/>
    <x v="5"/>
    <x v="0"/>
    <x v="1754"/>
  </r>
  <r>
    <x v="92"/>
    <s v="의약품유통업체"/>
    <x v="5"/>
    <x v="0"/>
    <x v="1755"/>
  </r>
  <r>
    <x v="93"/>
    <s v="의약품유통업체"/>
    <x v="5"/>
    <x v="0"/>
    <x v="1756"/>
  </r>
  <r>
    <x v="94"/>
    <s v="의약품유통업체"/>
    <x v="5"/>
    <x v="0"/>
    <x v="1757"/>
  </r>
  <r>
    <x v="95"/>
    <s v="의약품유통업체"/>
    <x v="5"/>
    <x v="0"/>
    <x v="1758"/>
  </r>
  <r>
    <x v="96"/>
    <s v="의약품유통업체"/>
    <x v="5"/>
    <x v="0"/>
    <x v="1759"/>
  </r>
  <r>
    <x v="97"/>
    <s v="의약품유통업체"/>
    <x v="5"/>
    <x v="0"/>
    <x v="1760"/>
  </r>
  <r>
    <x v="98"/>
    <s v="의약품유통업체"/>
    <x v="5"/>
    <x v="0"/>
    <x v="1761"/>
  </r>
  <r>
    <x v="99"/>
    <s v="의약품유통업체"/>
    <x v="5"/>
    <x v="0"/>
    <x v="1762"/>
  </r>
  <r>
    <x v="100"/>
    <s v="의약품유통업체"/>
    <x v="5"/>
    <x v="0"/>
    <x v="1763"/>
  </r>
  <r>
    <x v="101"/>
    <s v="의약품유통업체"/>
    <x v="5"/>
    <x v="0"/>
    <x v="1764"/>
  </r>
  <r>
    <x v="102"/>
    <s v="의약품유통업체"/>
    <x v="5"/>
    <x v="0"/>
    <x v="1765"/>
  </r>
  <r>
    <x v="103"/>
    <s v="의약품유통업체"/>
    <x v="5"/>
    <x v="0"/>
    <x v="1766"/>
  </r>
  <r>
    <x v="104"/>
    <s v="의약품유통업체"/>
    <x v="5"/>
    <x v="0"/>
    <x v="1767"/>
  </r>
  <r>
    <x v="105"/>
    <s v="의약품유통업체"/>
    <x v="5"/>
    <x v="0"/>
    <x v="1768"/>
  </r>
  <r>
    <x v="106"/>
    <s v="의약품유통업체"/>
    <x v="5"/>
    <x v="0"/>
    <x v="1769"/>
  </r>
  <r>
    <x v="107"/>
    <s v="의약품유통업체"/>
    <x v="5"/>
    <x v="0"/>
    <x v="1770"/>
  </r>
  <r>
    <x v="108"/>
    <s v="의약품유통업체"/>
    <x v="5"/>
    <x v="0"/>
    <x v="1771"/>
  </r>
  <r>
    <x v="109"/>
    <s v="의약품유통업체"/>
    <x v="5"/>
    <x v="0"/>
    <x v="1772"/>
  </r>
  <r>
    <x v="110"/>
    <s v="의약품유통업체"/>
    <x v="5"/>
    <x v="0"/>
    <x v="1773"/>
  </r>
  <r>
    <x v="111"/>
    <s v="의약품유통업체"/>
    <x v="5"/>
    <x v="0"/>
    <x v="1774"/>
  </r>
  <r>
    <x v="112"/>
    <s v="의약품유통업체"/>
    <x v="5"/>
    <x v="0"/>
    <x v="1775"/>
  </r>
  <r>
    <x v="113"/>
    <s v="의약품유통업체"/>
    <x v="5"/>
    <x v="0"/>
    <x v="1776"/>
  </r>
  <r>
    <x v="114"/>
    <s v="의약품유통업체"/>
    <x v="5"/>
    <x v="0"/>
    <x v="1777"/>
  </r>
  <r>
    <x v="115"/>
    <s v="의약품유통업체"/>
    <x v="5"/>
    <x v="0"/>
    <x v="1778"/>
  </r>
  <r>
    <x v="116"/>
    <s v="의약품유통업체"/>
    <x v="5"/>
    <x v="0"/>
    <x v="1779"/>
  </r>
  <r>
    <x v="117"/>
    <s v="의약품유통업체"/>
    <x v="5"/>
    <x v="0"/>
    <x v="1780"/>
  </r>
  <r>
    <x v="118"/>
    <s v="의약품유통업체"/>
    <x v="5"/>
    <x v="0"/>
    <x v="1781"/>
  </r>
  <r>
    <x v="119"/>
    <s v="의약품유통업체"/>
    <x v="5"/>
    <x v="0"/>
    <x v="1782"/>
  </r>
  <r>
    <x v="120"/>
    <s v="의약품유통업체"/>
    <x v="5"/>
    <x v="0"/>
    <x v="1783"/>
  </r>
  <r>
    <x v="121"/>
    <s v="의약품유통업체"/>
    <x v="5"/>
    <x v="0"/>
    <x v="1784"/>
  </r>
  <r>
    <x v="122"/>
    <s v="의약품유통업체"/>
    <x v="5"/>
    <x v="0"/>
    <x v="1785"/>
  </r>
  <r>
    <x v="123"/>
    <s v="의약품유통업체"/>
    <x v="5"/>
    <x v="0"/>
    <x v="1786"/>
  </r>
  <r>
    <x v="124"/>
    <s v="의약품유통업체"/>
    <x v="5"/>
    <x v="0"/>
    <x v="1787"/>
  </r>
  <r>
    <x v="125"/>
    <s v="의약품유통업체"/>
    <x v="5"/>
    <x v="0"/>
    <x v="1788"/>
  </r>
  <r>
    <x v="126"/>
    <s v="의약품유통업체"/>
    <x v="5"/>
    <x v="0"/>
    <x v="1789"/>
  </r>
  <r>
    <x v="127"/>
    <s v="의약품유통업체"/>
    <x v="5"/>
    <x v="0"/>
    <x v="1790"/>
  </r>
  <r>
    <x v="128"/>
    <s v="의약품유통업체"/>
    <x v="5"/>
    <x v="0"/>
    <x v="1791"/>
  </r>
  <r>
    <x v="129"/>
    <s v="의약품유통업체"/>
    <x v="5"/>
    <x v="0"/>
    <x v="1792"/>
  </r>
  <r>
    <x v="130"/>
    <s v="의약품유통업체"/>
    <x v="5"/>
    <x v="0"/>
    <x v="1793"/>
  </r>
  <r>
    <x v="131"/>
    <s v="의약품유통업체"/>
    <x v="5"/>
    <x v="0"/>
    <x v="1794"/>
  </r>
  <r>
    <x v="132"/>
    <s v="의약품유통업체"/>
    <x v="5"/>
    <x v="0"/>
    <x v="1795"/>
  </r>
  <r>
    <x v="133"/>
    <s v="의약품유통업체"/>
    <x v="5"/>
    <x v="0"/>
    <x v="1796"/>
  </r>
  <r>
    <x v="134"/>
    <s v="의약품유통업체"/>
    <x v="5"/>
    <x v="0"/>
    <x v="1797"/>
  </r>
  <r>
    <x v="135"/>
    <s v="의약품유통업체"/>
    <x v="5"/>
    <x v="0"/>
    <x v="1798"/>
  </r>
  <r>
    <x v="136"/>
    <s v="의약품유통업체"/>
    <x v="5"/>
    <x v="0"/>
    <x v="1799"/>
  </r>
  <r>
    <x v="137"/>
    <s v="의약품유통업체"/>
    <x v="5"/>
    <x v="0"/>
    <x v="1800"/>
  </r>
  <r>
    <x v="138"/>
    <s v="의약품유통업체"/>
    <x v="5"/>
    <x v="0"/>
    <x v="1801"/>
  </r>
  <r>
    <x v="139"/>
    <s v="의약품유통업체"/>
    <x v="5"/>
    <x v="0"/>
    <x v="1802"/>
  </r>
  <r>
    <x v="140"/>
    <s v="의약품유통업체"/>
    <x v="5"/>
    <x v="0"/>
    <x v="1803"/>
  </r>
  <r>
    <x v="141"/>
    <s v="의약품유통업체"/>
    <x v="5"/>
    <x v="0"/>
    <x v="1804"/>
  </r>
  <r>
    <x v="142"/>
    <s v="의약품유통업체"/>
    <x v="5"/>
    <x v="0"/>
    <x v="1805"/>
  </r>
  <r>
    <x v="143"/>
    <s v="의약품유통업체"/>
    <x v="5"/>
    <x v="0"/>
    <x v="1806"/>
  </r>
  <r>
    <x v="144"/>
    <s v="의약품유통업체"/>
    <x v="5"/>
    <x v="0"/>
    <x v="1807"/>
  </r>
  <r>
    <x v="145"/>
    <s v="의약품유통업체"/>
    <x v="5"/>
    <x v="0"/>
    <x v="1808"/>
  </r>
  <r>
    <x v="146"/>
    <s v="의약품유통업체"/>
    <x v="5"/>
    <x v="0"/>
    <x v="1809"/>
  </r>
  <r>
    <x v="147"/>
    <s v="의약품유통업체"/>
    <x v="5"/>
    <x v="0"/>
    <x v="1810"/>
  </r>
  <r>
    <x v="148"/>
    <s v="의약품유통업체"/>
    <x v="5"/>
    <x v="0"/>
    <x v="1811"/>
  </r>
  <r>
    <x v="149"/>
    <s v="의약품유통업체"/>
    <x v="5"/>
    <x v="0"/>
    <x v="1812"/>
  </r>
  <r>
    <x v="150"/>
    <s v="의약품유통업체"/>
    <x v="5"/>
    <x v="0"/>
    <x v="1813"/>
  </r>
  <r>
    <x v="151"/>
    <s v="의약품유통업체"/>
    <x v="5"/>
    <x v="0"/>
    <x v="1814"/>
  </r>
  <r>
    <x v="152"/>
    <s v="의약품유통업체"/>
    <x v="5"/>
    <x v="0"/>
    <x v="1815"/>
  </r>
  <r>
    <x v="153"/>
    <s v="의약품유통업체"/>
    <x v="5"/>
    <x v="0"/>
    <x v="1816"/>
  </r>
  <r>
    <x v="154"/>
    <s v="의약품유통업체"/>
    <x v="5"/>
    <x v="0"/>
    <x v="1817"/>
  </r>
  <r>
    <x v="155"/>
    <s v="의약품유통업체"/>
    <x v="5"/>
    <x v="0"/>
    <x v="1818"/>
  </r>
  <r>
    <x v="156"/>
    <s v="의약품유통업체"/>
    <x v="5"/>
    <x v="0"/>
    <x v="1819"/>
  </r>
  <r>
    <x v="157"/>
    <s v="의약품유통업체"/>
    <x v="5"/>
    <x v="0"/>
    <x v="1820"/>
  </r>
  <r>
    <x v="158"/>
    <s v="의약품유통업체"/>
    <x v="5"/>
    <x v="0"/>
    <x v="1821"/>
  </r>
  <r>
    <x v="159"/>
    <s v="의약품유통업체"/>
    <x v="5"/>
    <x v="0"/>
    <x v="1822"/>
  </r>
  <r>
    <x v="160"/>
    <s v="의약품유통업체"/>
    <x v="5"/>
    <x v="0"/>
    <x v="1823"/>
  </r>
  <r>
    <x v="161"/>
    <s v="의약품유통업체"/>
    <x v="5"/>
    <x v="0"/>
    <x v="1824"/>
  </r>
  <r>
    <x v="162"/>
    <s v="의약품유통업체"/>
    <x v="5"/>
    <x v="0"/>
    <x v="162"/>
  </r>
  <r>
    <x v="163"/>
    <s v="의약품유통업체"/>
    <x v="5"/>
    <x v="0"/>
    <x v="1825"/>
  </r>
  <r>
    <x v="164"/>
    <s v="의약품유통업체"/>
    <x v="5"/>
    <x v="0"/>
    <x v="1826"/>
  </r>
  <r>
    <x v="165"/>
    <s v="의약품유통업체"/>
    <x v="5"/>
    <x v="0"/>
    <x v="162"/>
  </r>
  <r>
    <x v="166"/>
    <s v="의약품유통업체"/>
    <x v="5"/>
    <x v="0"/>
    <x v="162"/>
  </r>
  <r>
    <x v="167"/>
    <s v="의약품유통업체"/>
    <x v="5"/>
    <x v="0"/>
    <x v="1827"/>
  </r>
  <r>
    <x v="168"/>
    <s v="의약품유통업체"/>
    <x v="5"/>
    <x v="0"/>
    <x v="1828"/>
  </r>
  <r>
    <x v="169"/>
    <s v="의약품유통업체"/>
    <x v="5"/>
    <x v="0"/>
    <x v="1829"/>
  </r>
  <r>
    <x v="0"/>
    <s v="의약품유통업체"/>
    <x v="5"/>
    <x v="1"/>
    <x v="1830"/>
  </r>
  <r>
    <x v="1"/>
    <s v="의약품유통업체"/>
    <x v="5"/>
    <x v="1"/>
    <x v="1831"/>
  </r>
  <r>
    <x v="2"/>
    <s v="의약품유통업체"/>
    <x v="5"/>
    <x v="1"/>
    <x v="1832"/>
  </r>
  <r>
    <x v="3"/>
    <s v="의약품유통업체"/>
    <x v="5"/>
    <x v="1"/>
    <x v="1833"/>
  </r>
  <r>
    <x v="4"/>
    <s v="의약품유통업체"/>
    <x v="5"/>
    <x v="1"/>
    <x v="1834"/>
  </r>
  <r>
    <x v="5"/>
    <s v="의약품유통업체"/>
    <x v="5"/>
    <x v="1"/>
    <x v="1835"/>
  </r>
  <r>
    <x v="6"/>
    <s v="의약품유통업체"/>
    <x v="5"/>
    <x v="1"/>
    <x v="1836"/>
  </r>
  <r>
    <x v="7"/>
    <s v="의약품유통업체"/>
    <x v="5"/>
    <x v="1"/>
    <x v="1837"/>
  </r>
  <r>
    <x v="8"/>
    <s v="의약품유통업체"/>
    <x v="5"/>
    <x v="1"/>
    <x v="1838"/>
  </r>
  <r>
    <x v="9"/>
    <s v="의약품유통업체"/>
    <x v="5"/>
    <x v="1"/>
    <x v="1839"/>
  </r>
  <r>
    <x v="10"/>
    <s v="의약품유통업체"/>
    <x v="5"/>
    <x v="1"/>
    <x v="1840"/>
  </r>
  <r>
    <x v="11"/>
    <s v="의약품유통업체"/>
    <x v="5"/>
    <x v="1"/>
    <x v="1841"/>
  </r>
  <r>
    <x v="12"/>
    <s v="의약품유통업체"/>
    <x v="5"/>
    <x v="1"/>
    <x v="1842"/>
  </r>
  <r>
    <x v="13"/>
    <s v="의약품유통업체"/>
    <x v="5"/>
    <x v="1"/>
    <x v="1843"/>
  </r>
  <r>
    <x v="14"/>
    <s v="의약품유통업체"/>
    <x v="5"/>
    <x v="1"/>
    <x v="1844"/>
  </r>
  <r>
    <x v="15"/>
    <s v="의약품유통업체"/>
    <x v="5"/>
    <x v="1"/>
    <x v="1845"/>
  </r>
  <r>
    <x v="16"/>
    <s v="의약품유통업체"/>
    <x v="5"/>
    <x v="1"/>
    <x v="1846"/>
  </r>
  <r>
    <x v="17"/>
    <s v="의약품유통업체"/>
    <x v="5"/>
    <x v="1"/>
    <x v="1847"/>
  </r>
  <r>
    <x v="18"/>
    <s v="의약품유통업체"/>
    <x v="5"/>
    <x v="1"/>
    <x v="1848"/>
  </r>
  <r>
    <x v="19"/>
    <s v="의약품유통업체"/>
    <x v="5"/>
    <x v="1"/>
    <x v="1849"/>
  </r>
  <r>
    <x v="20"/>
    <s v="의약품유통업체"/>
    <x v="5"/>
    <x v="1"/>
    <x v="1850"/>
  </r>
  <r>
    <x v="21"/>
    <s v="의약품유통업체"/>
    <x v="5"/>
    <x v="1"/>
    <x v="1851"/>
  </r>
  <r>
    <x v="22"/>
    <s v="의약품유통업체"/>
    <x v="5"/>
    <x v="1"/>
    <x v="1852"/>
  </r>
  <r>
    <x v="23"/>
    <s v="의약품유통업체"/>
    <x v="5"/>
    <x v="1"/>
    <x v="1853"/>
  </r>
  <r>
    <x v="24"/>
    <s v="의약품유통업체"/>
    <x v="5"/>
    <x v="1"/>
    <x v="1854"/>
  </r>
  <r>
    <x v="25"/>
    <s v="의약품유통업체"/>
    <x v="5"/>
    <x v="1"/>
    <x v="1855"/>
  </r>
  <r>
    <x v="26"/>
    <s v="의약품유통업체"/>
    <x v="5"/>
    <x v="1"/>
    <x v="1856"/>
  </r>
  <r>
    <x v="27"/>
    <s v="의약품유통업체"/>
    <x v="5"/>
    <x v="1"/>
    <x v="1857"/>
  </r>
  <r>
    <x v="28"/>
    <s v="의약품유통업체"/>
    <x v="5"/>
    <x v="1"/>
    <x v="1858"/>
  </r>
  <r>
    <x v="29"/>
    <s v="의약품유통업체"/>
    <x v="5"/>
    <x v="1"/>
    <x v="1859"/>
  </r>
  <r>
    <x v="30"/>
    <s v="의약품유통업체"/>
    <x v="5"/>
    <x v="1"/>
    <x v="1860"/>
  </r>
  <r>
    <x v="31"/>
    <s v="의약품유통업체"/>
    <x v="5"/>
    <x v="1"/>
    <x v="1861"/>
  </r>
  <r>
    <x v="32"/>
    <s v="의약품유통업체"/>
    <x v="5"/>
    <x v="1"/>
    <x v="1862"/>
  </r>
  <r>
    <x v="33"/>
    <s v="의약품유통업체"/>
    <x v="5"/>
    <x v="1"/>
    <x v="1863"/>
  </r>
  <r>
    <x v="34"/>
    <s v="의약품유통업체"/>
    <x v="5"/>
    <x v="1"/>
    <x v="1864"/>
  </r>
  <r>
    <x v="35"/>
    <s v="의약품유통업체"/>
    <x v="5"/>
    <x v="1"/>
    <x v="1865"/>
  </r>
  <r>
    <x v="36"/>
    <s v="의약품유통업체"/>
    <x v="5"/>
    <x v="1"/>
    <x v="1866"/>
  </r>
  <r>
    <x v="37"/>
    <s v="의약품유통업체"/>
    <x v="5"/>
    <x v="1"/>
    <x v="1867"/>
  </r>
  <r>
    <x v="38"/>
    <s v="의약품유통업체"/>
    <x v="5"/>
    <x v="1"/>
    <x v="1868"/>
  </r>
  <r>
    <x v="39"/>
    <s v="의약품유통업체"/>
    <x v="5"/>
    <x v="1"/>
    <x v="1869"/>
  </r>
  <r>
    <x v="40"/>
    <s v="의약품유통업체"/>
    <x v="5"/>
    <x v="1"/>
    <x v="1870"/>
  </r>
  <r>
    <x v="41"/>
    <s v="의약품유통업체"/>
    <x v="5"/>
    <x v="1"/>
    <x v="1871"/>
  </r>
  <r>
    <x v="42"/>
    <s v="의약품유통업체"/>
    <x v="5"/>
    <x v="1"/>
    <x v="1872"/>
  </r>
  <r>
    <x v="43"/>
    <s v="의약품유통업체"/>
    <x v="5"/>
    <x v="1"/>
    <x v="1873"/>
  </r>
  <r>
    <x v="44"/>
    <s v="의약품유통업체"/>
    <x v="5"/>
    <x v="1"/>
    <x v="1874"/>
  </r>
  <r>
    <x v="45"/>
    <s v="의약품유통업체"/>
    <x v="5"/>
    <x v="1"/>
    <x v="1875"/>
  </r>
  <r>
    <x v="46"/>
    <s v="의약품유통업체"/>
    <x v="5"/>
    <x v="1"/>
    <x v="1876"/>
  </r>
  <r>
    <x v="47"/>
    <s v="의약품유통업체"/>
    <x v="5"/>
    <x v="1"/>
    <x v="1877"/>
  </r>
  <r>
    <x v="48"/>
    <s v="의약품유통업체"/>
    <x v="5"/>
    <x v="1"/>
    <x v="1878"/>
  </r>
  <r>
    <x v="49"/>
    <s v="의약품유통업체"/>
    <x v="5"/>
    <x v="1"/>
    <x v="1879"/>
  </r>
  <r>
    <x v="50"/>
    <s v="의약품유통업체"/>
    <x v="5"/>
    <x v="1"/>
    <x v="1880"/>
  </r>
  <r>
    <x v="51"/>
    <s v="의약품유통업체"/>
    <x v="5"/>
    <x v="1"/>
    <x v="1881"/>
  </r>
  <r>
    <x v="52"/>
    <s v="의약품유통업체"/>
    <x v="5"/>
    <x v="1"/>
    <x v="1882"/>
  </r>
  <r>
    <x v="53"/>
    <s v="의약품유통업체"/>
    <x v="5"/>
    <x v="1"/>
    <x v="1883"/>
  </r>
  <r>
    <x v="54"/>
    <s v="의약품유통업체"/>
    <x v="5"/>
    <x v="1"/>
    <x v="1884"/>
  </r>
  <r>
    <x v="55"/>
    <s v="의약품유통업체"/>
    <x v="5"/>
    <x v="1"/>
    <x v="1885"/>
  </r>
  <r>
    <x v="56"/>
    <s v="의약품유통업체"/>
    <x v="5"/>
    <x v="1"/>
    <x v="1886"/>
  </r>
  <r>
    <x v="57"/>
    <s v="의약품유통업체"/>
    <x v="5"/>
    <x v="1"/>
    <x v="1887"/>
  </r>
  <r>
    <x v="58"/>
    <s v="의약품유통업체"/>
    <x v="5"/>
    <x v="1"/>
    <x v="1888"/>
  </r>
  <r>
    <x v="59"/>
    <s v="의약품유통업체"/>
    <x v="5"/>
    <x v="1"/>
    <x v="1889"/>
  </r>
  <r>
    <x v="60"/>
    <s v="의약품유통업체"/>
    <x v="5"/>
    <x v="1"/>
    <x v="1890"/>
  </r>
  <r>
    <x v="61"/>
    <s v="의약품유통업체"/>
    <x v="5"/>
    <x v="1"/>
    <x v="1891"/>
  </r>
  <r>
    <x v="62"/>
    <s v="의약품유통업체"/>
    <x v="5"/>
    <x v="1"/>
    <x v="1892"/>
  </r>
  <r>
    <x v="63"/>
    <s v="의약품유통업체"/>
    <x v="5"/>
    <x v="1"/>
    <x v="1893"/>
  </r>
  <r>
    <x v="64"/>
    <s v="의약품유통업체"/>
    <x v="5"/>
    <x v="1"/>
    <x v="1894"/>
  </r>
  <r>
    <x v="65"/>
    <s v="의약품유통업체"/>
    <x v="5"/>
    <x v="1"/>
    <x v="1731"/>
  </r>
  <r>
    <x v="66"/>
    <s v="의약품유통업체"/>
    <x v="5"/>
    <x v="1"/>
    <x v="1895"/>
  </r>
  <r>
    <x v="67"/>
    <s v="의약품유통업체"/>
    <x v="5"/>
    <x v="1"/>
    <x v="1896"/>
  </r>
  <r>
    <x v="68"/>
    <s v="의약품유통업체"/>
    <x v="5"/>
    <x v="1"/>
    <x v="1897"/>
  </r>
  <r>
    <x v="69"/>
    <s v="의약품유통업체"/>
    <x v="5"/>
    <x v="1"/>
    <x v="1898"/>
  </r>
  <r>
    <x v="70"/>
    <s v="의약품유통업체"/>
    <x v="5"/>
    <x v="1"/>
    <x v="1899"/>
  </r>
  <r>
    <x v="71"/>
    <s v="의약품유통업체"/>
    <x v="5"/>
    <x v="1"/>
    <x v="1900"/>
  </r>
  <r>
    <x v="72"/>
    <s v="의약품유통업체"/>
    <x v="5"/>
    <x v="1"/>
    <x v="1901"/>
  </r>
  <r>
    <x v="73"/>
    <s v="의약품유통업체"/>
    <x v="5"/>
    <x v="1"/>
    <x v="1902"/>
  </r>
  <r>
    <x v="74"/>
    <s v="의약품유통업체"/>
    <x v="5"/>
    <x v="1"/>
    <x v="1903"/>
  </r>
  <r>
    <x v="75"/>
    <s v="의약품유통업체"/>
    <x v="5"/>
    <x v="1"/>
    <x v="1904"/>
  </r>
  <r>
    <x v="76"/>
    <s v="의약품유통업체"/>
    <x v="5"/>
    <x v="1"/>
    <x v="1905"/>
  </r>
  <r>
    <x v="77"/>
    <s v="의약품유통업체"/>
    <x v="5"/>
    <x v="1"/>
    <x v="1906"/>
  </r>
  <r>
    <x v="78"/>
    <s v="의약품유통업체"/>
    <x v="5"/>
    <x v="1"/>
    <x v="1907"/>
  </r>
  <r>
    <x v="79"/>
    <s v="의약품유통업체"/>
    <x v="5"/>
    <x v="1"/>
    <x v="1908"/>
  </r>
  <r>
    <x v="80"/>
    <s v="의약품유통업체"/>
    <x v="5"/>
    <x v="1"/>
    <x v="579"/>
  </r>
  <r>
    <x v="81"/>
    <s v="의약품유통업체"/>
    <x v="5"/>
    <x v="1"/>
    <x v="1909"/>
  </r>
  <r>
    <x v="82"/>
    <s v="의약품유통업체"/>
    <x v="5"/>
    <x v="1"/>
    <x v="1910"/>
  </r>
  <r>
    <x v="83"/>
    <s v="의약품유통업체"/>
    <x v="5"/>
    <x v="1"/>
    <x v="1911"/>
  </r>
  <r>
    <x v="84"/>
    <s v="의약품유통업체"/>
    <x v="5"/>
    <x v="1"/>
    <x v="1912"/>
  </r>
  <r>
    <x v="85"/>
    <s v="의약품유통업체"/>
    <x v="5"/>
    <x v="1"/>
    <x v="1913"/>
  </r>
  <r>
    <x v="86"/>
    <s v="의약품유통업체"/>
    <x v="5"/>
    <x v="1"/>
    <x v="1914"/>
  </r>
  <r>
    <x v="87"/>
    <s v="의약품유통업체"/>
    <x v="5"/>
    <x v="1"/>
    <x v="1750"/>
  </r>
  <r>
    <x v="88"/>
    <s v="의약품유통업체"/>
    <x v="5"/>
    <x v="1"/>
    <x v="1915"/>
  </r>
  <r>
    <x v="89"/>
    <s v="의약품유통업체"/>
    <x v="5"/>
    <x v="1"/>
    <x v="1916"/>
  </r>
  <r>
    <x v="90"/>
    <s v="의약품유통업체"/>
    <x v="5"/>
    <x v="1"/>
    <x v="1917"/>
  </r>
  <r>
    <x v="91"/>
    <s v="의약품유통업체"/>
    <x v="5"/>
    <x v="1"/>
    <x v="1918"/>
  </r>
  <r>
    <x v="92"/>
    <s v="의약품유통업체"/>
    <x v="5"/>
    <x v="1"/>
    <x v="1919"/>
  </r>
  <r>
    <x v="93"/>
    <s v="의약품유통업체"/>
    <x v="5"/>
    <x v="1"/>
    <x v="1920"/>
  </r>
  <r>
    <x v="94"/>
    <s v="의약품유통업체"/>
    <x v="5"/>
    <x v="1"/>
    <x v="1921"/>
  </r>
  <r>
    <x v="95"/>
    <s v="의약품유통업체"/>
    <x v="5"/>
    <x v="1"/>
    <x v="1922"/>
  </r>
  <r>
    <x v="96"/>
    <s v="의약품유통업체"/>
    <x v="5"/>
    <x v="1"/>
    <x v="1923"/>
  </r>
  <r>
    <x v="97"/>
    <s v="의약품유통업체"/>
    <x v="5"/>
    <x v="1"/>
    <x v="1924"/>
  </r>
  <r>
    <x v="98"/>
    <s v="의약품유통업체"/>
    <x v="5"/>
    <x v="1"/>
    <x v="1925"/>
  </r>
  <r>
    <x v="99"/>
    <s v="의약품유통업체"/>
    <x v="5"/>
    <x v="1"/>
    <x v="1926"/>
  </r>
  <r>
    <x v="100"/>
    <s v="의약품유통업체"/>
    <x v="5"/>
    <x v="1"/>
    <x v="1927"/>
  </r>
  <r>
    <x v="101"/>
    <s v="의약품유통업체"/>
    <x v="5"/>
    <x v="1"/>
    <x v="1928"/>
  </r>
  <r>
    <x v="102"/>
    <s v="의약품유통업체"/>
    <x v="5"/>
    <x v="1"/>
    <x v="1929"/>
  </r>
  <r>
    <x v="103"/>
    <s v="의약품유통업체"/>
    <x v="5"/>
    <x v="1"/>
    <x v="1930"/>
  </r>
  <r>
    <x v="104"/>
    <s v="의약품유통업체"/>
    <x v="5"/>
    <x v="1"/>
    <x v="1931"/>
  </r>
  <r>
    <x v="105"/>
    <s v="의약품유통업체"/>
    <x v="5"/>
    <x v="1"/>
    <x v="1932"/>
  </r>
  <r>
    <x v="106"/>
    <s v="의약품유통업체"/>
    <x v="5"/>
    <x v="1"/>
    <x v="1933"/>
  </r>
  <r>
    <x v="107"/>
    <s v="의약품유통업체"/>
    <x v="5"/>
    <x v="1"/>
    <x v="1934"/>
  </r>
  <r>
    <x v="108"/>
    <s v="의약품유통업체"/>
    <x v="5"/>
    <x v="1"/>
    <x v="1935"/>
  </r>
  <r>
    <x v="109"/>
    <s v="의약품유통업체"/>
    <x v="5"/>
    <x v="1"/>
    <x v="1936"/>
  </r>
  <r>
    <x v="110"/>
    <s v="의약품유통업체"/>
    <x v="5"/>
    <x v="1"/>
    <x v="1937"/>
  </r>
  <r>
    <x v="111"/>
    <s v="의약품유통업체"/>
    <x v="5"/>
    <x v="1"/>
    <x v="1938"/>
  </r>
  <r>
    <x v="112"/>
    <s v="의약품유통업체"/>
    <x v="5"/>
    <x v="1"/>
    <x v="1939"/>
  </r>
  <r>
    <x v="113"/>
    <s v="의약품유통업체"/>
    <x v="5"/>
    <x v="1"/>
    <x v="1940"/>
  </r>
  <r>
    <x v="114"/>
    <s v="의약품유통업체"/>
    <x v="5"/>
    <x v="1"/>
    <x v="1941"/>
  </r>
  <r>
    <x v="115"/>
    <s v="의약품유통업체"/>
    <x v="5"/>
    <x v="1"/>
    <x v="1942"/>
  </r>
  <r>
    <x v="116"/>
    <s v="의약품유통업체"/>
    <x v="5"/>
    <x v="1"/>
    <x v="1943"/>
  </r>
  <r>
    <x v="117"/>
    <s v="의약품유통업체"/>
    <x v="5"/>
    <x v="1"/>
    <x v="1944"/>
  </r>
  <r>
    <x v="118"/>
    <s v="의약품유통업체"/>
    <x v="5"/>
    <x v="1"/>
    <x v="1945"/>
  </r>
  <r>
    <x v="119"/>
    <s v="의약품유통업체"/>
    <x v="5"/>
    <x v="1"/>
    <x v="1946"/>
  </r>
  <r>
    <x v="120"/>
    <s v="의약품유통업체"/>
    <x v="5"/>
    <x v="1"/>
    <x v="1947"/>
  </r>
  <r>
    <x v="121"/>
    <s v="의약품유통업체"/>
    <x v="5"/>
    <x v="1"/>
    <x v="1948"/>
  </r>
  <r>
    <x v="122"/>
    <s v="의약품유통업체"/>
    <x v="5"/>
    <x v="1"/>
    <x v="1949"/>
  </r>
  <r>
    <x v="123"/>
    <s v="의약품유통업체"/>
    <x v="5"/>
    <x v="1"/>
    <x v="1950"/>
  </r>
  <r>
    <x v="124"/>
    <s v="의약품유통업체"/>
    <x v="5"/>
    <x v="1"/>
    <x v="1951"/>
  </r>
  <r>
    <x v="125"/>
    <s v="의약품유통업체"/>
    <x v="5"/>
    <x v="1"/>
    <x v="1952"/>
  </r>
  <r>
    <x v="126"/>
    <s v="의약품유통업체"/>
    <x v="5"/>
    <x v="1"/>
    <x v="1953"/>
  </r>
  <r>
    <x v="127"/>
    <s v="의약품유통업체"/>
    <x v="5"/>
    <x v="1"/>
    <x v="1818"/>
  </r>
  <r>
    <x v="128"/>
    <s v="의약품유통업체"/>
    <x v="5"/>
    <x v="1"/>
    <x v="1954"/>
  </r>
  <r>
    <x v="129"/>
    <s v="의약품유통업체"/>
    <x v="5"/>
    <x v="1"/>
    <x v="1955"/>
  </r>
  <r>
    <x v="130"/>
    <s v="의약품유통업체"/>
    <x v="5"/>
    <x v="1"/>
    <x v="1956"/>
  </r>
  <r>
    <x v="131"/>
    <s v="의약품유통업체"/>
    <x v="5"/>
    <x v="1"/>
    <x v="1957"/>
  </r>
  <r>
    <x v="132"/>
    <s v="의약품유통업체"/>
    <x v="5"/>
    <x v="1"/>
    <x v="1958"/>
  </r>
  <r>
    <x v="133"/>
    <s v="의약품유통업체"/>
    <x v="5"/>
    <x v="1"/>
    <x v="1959"/>
  </r>
  <r>
    <x v="134"/>
    <s v="의약품유통업체"/>
    <x v="5"/>
    <x v="1"/>
    <x v="1960"/>
  </r>
  <r>
    <x v="135"/>
    <s v="의약품유통업체"/>
    <x v="5"/>
    <x v="1"/>
    <x v="1961"/>
  </r>
  <r>
    <x v="136"/>
    <s v="의약품유통업체"/>
    <x v="5"/>
    <x v="1"/>
    <x v="1962"/>
  </r>
  <r>
    <x v="137"/>
    <s v="의약품유통업체"/>
    <x v="5"/>
    <x v="1"/>
    <x v="1963"/>
  </r>
  <r>
    <x v="138"/>
    <s v="의약품유통업체"/>
    <x v="5"/>
    <x v="1"/>
    <x v="1964"/>
  </r>
  <r>
    <x v="139"/>
    <s v="의약품유통업체"/>
    <x v="5"/>
    <x v="1"/>
    <x v="1965"/>
  </r>
  <r>
    <x v="140"/>
    <s v="의약품유통업체"/>
    <x v="5"/>
    <x v="1"/>
    <x v="1966"/>
  </r>
  <r>
    <x v="141"/>
    <s v="의약품유통업체"/>
    <x v="5"/>
    <x v="1"/>
    <x v="1967"/>
  </r>
  <r>
    <x v="142"/>
    <s v="의약품유통업체"/>
    <x v="5"/>
    <x v="1"/>
    <x v="1968"/>
  </r>
  <r>
    <x v="143"/>
    <s v="의약품유통업체"/>
    <x v="5"/>
    <x v="1"/>
    <x v="1969"/>
  </r>
  <r>
    <x v="144"/>
    <s v="의약품유통업체"/>
    <x v="5"/>
    <x v="1"/>
    <x v="1970"/>
  </r>
  <r>
    <x v="145"/>
    <s v="의약품유통업체"/>
    <x v="5"/>
    <x v="1"/>
    <x v="1971"/>
  </r>
  <r>
    <x v="146"/>
    <s v="의약품유통업체"/>
    <x v="5"/>
    <x v="1"/>
    <x v="1972"/>
  </r>
  <r>
    <x v="147"/>
    <s v="의약품유통업체"/>
    <x v="5"/>
    <x v="1"/>
    <x v="1973"/>
  </r>
  <r>
    <x v="148"/>
    <s v="의약품유통업체"/>
    <x v="5"/>
    <x v="1"/>
    <x v="1974"/>
  </r>
  <r>
    <x v="149"/>
    <s v="의약품유통업체"/>
    <x v="5"/>
    <x v="1"/>
    <x v="1975"/>
  </r>
  <r>
    <x v="150"/>
    <s v="의약품유통업체"/>
    <x v="5"/>
    <x v="1"/>
    <x v="1976"/>
  </r>
  <r>
    <x v="151"/>
    <s v="의약품유통업체"/>
    <x v="5"/>
    <x v="1"/>
    <x v="1977"/>
  </r>
  <r>
    <x v="152"/>
    <s v="의약품유통업체"/>
    <x v="5"/>
    <x v="1"/>
    <x v="1978"/>
  </r>
  <r>
    <x v="153"/>
    <s v="의약품유통업체"/>
    <x v="5"/>
    <x v="1"/>
    <x v="1979"/>
  </r>
  <r>
    <x v="154"/>
    <s v="의약품유통업체"/>
    <x v="5"/>
    <x v="1"/>
    <x v="1980"/>
  </r>
  <r>
    <x v="155"/>
    <s v="의약품유통업체"/>
    <x v="5"/>
    <x v="1"/>
    <x v="1981"/>
  </r>
  <r>
    <x v="156"/>
    <s v="의약품유통업체"/>
    <x v="5"/>
    <x v="1"/>
    <x v="1982"/>
  </r>
  <r>
    <x v="157"/>
    <s v="의약품유통업체"/>
    <x v="5"/>
    <x v="1"/>
    <x v="1983"/>
  </r>
  <r>
    <x v="158"/>
    <s v="의약품유통업체"/>
    <x v="5"/>
    <x v="1"/>
    <x v="1984"/>
  </r>
  <r>
    <x v="159"/>
    <s v="의약품유통업체"/>
    <x v="5"/>
    <x v="1"/>
    <x v="1985"/>
  </r>
  <r>
    <x v="160"/>
    <s v="의약품유통업체"/>
    <x v="5"/>
    <x v="1"/>
    <x v="1986"/>
  </r>
  <r>
    <x v="161"/>
    <s v="의약품유통업체"/>
    <x v="5"/>
    <x v="1"/>
    <x v="1987"/>
  </r>
  <r>
    <x v="162"/>
    <s v="의약품유통업체"/>
    <x v="5"/>
    <x v="1"/>
    <x v="1988"/>
  </r>
  <r>
    <x v="163"/>
    <s v="의약품유통업체"/>
    <x v="5"/>
    <x v="1"/>
    <x v="1989"/>
  </r>
  <r>
    <x v="164"/>
    <s v="의약품유통업체"/>
    <x v="5"/>
    <x v="1"/>
    <x v="1990"/>
  </r>
  <r>
    <x v="165"/>
    <s v="의약품유통업체"/>
    <x v="5"/>
    <x v="1"/>
    <x v="1991"/>
  </r>
  <r>
    <x v="166"/>
    <s v="의약품유통업체"/>
    <x v="5"/>
    <x v="1"/>
    <x v="1976"/>
  </r>
  <r>
    <x v="167"/>
    <s v="의약품유통업체"/>
    <x v="5"/>
    <x v="1"/>
    <x v="1992"/>
  </r>
  <r>
    <x v="168"/>
    <s v="의약품유통업체"/>
    <x v="5"/>
    <x v="1"/>
    <x v="162"/>
  </r>
  <r>
    <x v="169"/>
    <s v="의약품유통업체"/>
    <x v="5"/>
    <x v="1"/>
    <x v="1993"/>
  </r>
  <r>
    <x v="0"/>
    <s v="의약품유통업체"/>
    <x v="6"/>
    <x v="0"/>
    <x v="1994"/>
  </r>
  <r>
    <x v="1"/>
    <s v="의약품유통업체"/>
    <x v="6"/>
    <x v="0"/>
    <x v="1995"/>
  </r>
  <r>
    <x v="2"/>
    <s v="의약품유통업체"/>
    <x v="6"/>
    <x v="0"/>
    <x v="1996"/>
  </r>
  <r>
    <x v="3"/>
    <s v="의약품유통업체"/>
    <x v="6"/>
    <x v="0"/>
    <x v="1997"/>
  </r>
  <r>
    <x v="4"/>
    <s v="의약품유통업체"/>
    <x v="6"/>
    <x v="0"/>
    <x v="1998"/>
  </r>
  <r>
    <x v="5"/>
    <s v="의약품유통업체"/>
    <x v="6"/>
    <x v="0"/>
    <x v="1999"/>
  </r>
  <r>
    <x v="6"/>
    <s v="의약품유통업체"/>
    <x v="6"/>
    <x v="0"/>
    <x v="2000"/>
  </r>
  <r>
    <x v="7"/>
    <s v="의약품유통업체"/>
    <x v="6"/>
    <x v="0"/>
    <x v="2001"/>
  </r>
  <r>
    <x v="8"/>
    <s v="의약품유통업체"/>
    <x v="6"/>
    <x v="0"/>
    <x v="2002"/>
  </r>
  <r>
    <x v="9"/>
    <s v="의약품유통업체"/>
    <x v="6"/>
    <x v="0"/>
    <x v="2003"/>
  </r>
  <r>
    <x v="10"/>
    <s v="의약품유통업체"/>
    <x v="6"/>
    <x v="0"/>
    <x v="2004"/>
  </r>
  <r>
    <x v="11"/>
    <s v="의약품유통업체"/>
    <x v="6"/>
    <x v="0"/>
    <x v="2005"/>
  </r>
  <r>
    <x v="12"/>
    <s v="의약품유통업체"/>
    <x v="6"/>
    <x v="0"/>
    <x v="2006"/>
  </r>
  <r>
    <x v="13"/>
    <s v="의약품유통업체"/>
    <x v="6"/>
    <x v="0"/>
    <x v="2007"/>
  </r>
  <r>
    <x v="14"/>
    <s v="의약품유통업체"/>
    <x v="6"/>
    <x v="0"/>
    <x v="2008"/>
  </r>
  <r>
    <x v="15"/>
    <s v="의약품유통업체"/>
    <x v="6"/>
    <x v="0"/>
    <x v="2009"/>
  </r>
  <r>
    <x v="16"/>
    <s v="의약품유통업체"/>
    <x v="6"/>
    <x v="0"/>
    <x v="2010"/>
  </r>
  <r>
    <x v="17"/>
    <s v="의약품유통업체"/>
    <x v="6"/>
    <x v="0"/>
    <x v="2011"/>
  </r>
  <r>
    <x v="18"/>
    <s v="의약품유통업체"/>
    <x v="6"/>
    <x v="0"/>
    <x v="2012"/>
  </r>
  <r>
    <x v="19"/>
    <s v="의약품유통업체"/>
    <x v="6"/>
    <x v="0"/>
    <x v="2013"/>
  </r>
  <r>
    <x v="20"/>
    <s v="의약품유통업체"/>
    <x v="6"/>
    <x v="0"/>
    <x v="2014"/>
  </r>
  <r>
    <x v="21"/>
    <s v="의약품유통업체"/>
    <x v="6"/>
    <x v="0"/>
    <x v="2015"/>
  </r>
  <r>
    <x v="22"/>
    <s v="의약품유통업체"/>
    <x v="6"/>
    <x v="0"/>
    <x v="2016"/>
  </r>
  <r>
    <x v="23"/>
    <s v="의약품유통업체"/>
    <x v="6"/>
    <x v="0"/>
    <x v="2017"/>
  </r>
  <r>
    <x v="24"/>
    <s v="의약품유통업체"/>
    <x v="6"/>
    <x v="0"/>
    <x v="2018"/>
  </r>
  <r>
    <x v="25"/>
    <s v="의약품유통업체"/>
    <x v="6"/>
    <x v="0"/>
    <x v="2019"/>
  </r>
  <r>
    <x v="26"/>
    <s v="의약품유통업체"/>
    <x v="6"/>
    <x v="0"/>
    <x v="2020"/>
  </r>
  <r>
    <x v="27"/>
    <s v="의약품유통업체"/>
    <x v="6"/>
    <x v="0"/>
    <x v="2021"/>
  </r>
  <r>
    <x v="28"/>
    <s v="의약품유통업체"/>
    <x v="6"/>
    <x v="0"/>
    <x v="2022"/>
  </r>
  <r>
    <x v="29"/>
    <s v="의약품유통업체"/>
    <x v="6"/>
    <x v="0"/>
    <x v="2023"/>
  </r>
  <r>
    <x v="30"/>
    <s v="의약품유통업체"/>
    <x v="6"/>
    <x v="0"/>
    <x v="2024"/>
  </r>
  <r>
    <x v="31"/>
    <s v="의약품유통업체"/>
    <x v="6"/>
    <x v="0"/>
    <x v="2025"/>
  </r>
  <r>
    <x v="32"/>
    <s v="의약품유통업체"/>
    <x v="6"/>
    <x v="0"/>
    <x v="2026"/>
  </r>
  <r>
    <x v="33"/>
    <s v="의약품유통업체"/>
    <x v="6"/>
    <x v="0"/>
    <x v="2027"/>
  </r>
  <r>
    <x v="34"/>
    <s v="의약품유통업체"/>
    <x v="6"/>
    <x v="0"/>
    <x v="2028"/>
  </r>
  <r>
    <x v="35"/>
    <s v="의약품유통업체"/>
    <x v="6"/>
    <x v="0"/>
    <x v="2029"/>
  </r>
  <r>
    <x v="36"/>
    <s v="의약품유통업체"/>
    <x v="6"/>
    <x v="0"/>
    <x v="2030"/>
  </r>
  <r>
    <x v="37"/>
    <s v="의약품유통업체"/>
    <x v="6"/>
    <x v="0"/>
    <x v="2031"/>
  </r>
  <r>
    <x v="38"/>
    <s v="의약품유통업체"/>
    <x v="6"/>
    <x v="0"/>
    <x v="2032"/>
  </r>
  <r>
    <x v="39"/>
    <s v="의약품유통업체"/>
    <x v="6"/>
    <x v="0"/>
    <x v="2033"/>
  </r>
  <r>
    <x v="40"/>
    <s v="의약품유통업체"/>
    <x v="6"/>
    <x v="0"/>
    <x v="2034"/>
  </r>
  <r>
    <x v="41"/>
    <s v="의약품유통업체"/>
    <x v="6"/>
    <x v="0"/>
    <x v="2035"/>
  </r>
  <r>
    <x v="42"/>
    <s v="의약품유통업체"/>
    <x v="6"/>
    <x v="0"/>
    <x v="2036"/>
  </r>
  <r>
    <x v="43"/>
    <s v="의약품유통업체"/>
    <x v="6"/>
    <x v="0"/>
    <x v="2037"/>
  </r>
  <r>
    <x v="44"/>
    <s v="의약품유통업체"/>
    <x v="6"/>
    <x v="0"/>
    <x v="2038"/>
  </r>
  <r>
    <x v="45"/>
    <s v="의약품유통업체"/>
    <x v="6"/>
    <x v="0"/>
    <x v="2039"/>
  </r>
  <r>
    <x v="46"/>
    <s v="의약품유통업체"/>
    <x v="6"/>
    <x v="0"/>
    <x v="2040"/>
  </r>
  <r>
    <x v="47"/>
    <s v="의약품유통업체"/>
    <x v="6"/>
    <x v="0"/>
    <x v="2041"/>
  </r>
  <r>
    <x v="48"/>
    <s v="의약품유통업체"/>
    <x v="6"/>
    <x v="0"/>
    <x v="2042"/>
  </r>
  <r>
    <x v="49"/>
    <s v="의약품유통업체"/>
    <x v="6"/>
    <x v="0"/>
    <x v="2043"/>
  </r>
  <r>
    <x v="50"/>
    <s v="의약품유통업체"/>
    <x v="6"/>
    <x v="0"/>
    <x v="2044"/>
  </r>
  <r>
    <x v="51"/>
    <s v="의약품유통업체"/>
    <x v="6"/>
    <x v="0"/>
    <x v="2045"/>
  </r>
  <r>
    <x v="52"/>
    <s v="의약품유통업체"/>
    <x v="6"/>
    <x v="0"/>
    <x v="2046"/>
  </r>
  <r>
    <x v="53"/>
    <s v="의약품유통업체"/>
    <x v="6"/>
    <x v="0"/>
    <x v="2047"/>
  </r>
  <r>
    <x v="54"/>
    <s v="의약품유통업체"/>
    <x v="6"/>
    <x v="0"/>
    <x v="2048"/>
  </r>
  <r>
    <x v="55"/>
    <s v="의약품유통업체"/>
    <x v="6"/>
    <x v="0"/>
    <x v="2049"/>
  </r>
  <r>
    <x v="56"/>
    <s v="의약품유통업체"/>
    <x v="6"/>
    <x v="0"/>
    <x v="2050"/>
  </r>
  <r>
    <x v="57"/>
    <s v="의약품유통업체"/>
    <x v="6"/>
    <x v="0"/>
    <x v="2051"/>
  </r>
  <r>
    <x v="58"/>
    <s v="의약품유통업체"/>
    <x v="6"/>
    <x v="0"/>
    <x v="2052"/>
  </r>
  <r>
    <x v="59"/>
    <s v="의약품유통업체"/>
    <x v="6"/>
    <x v="0"/>
    <x v="2053"/>
  </r>
  <r>
    <x v="60"/>
    <s v="의약품유통업체"/>
    <x v="6"/>
    <x v="0"/>
    <x v="2054"/>
  </r>
  <r>
    <x v="61"/>
    <s v="의약품유통업체"/>
    <x v="6"/>
    <x v="0"/>
    <x v="2055"/>
  </r>
  <r>
    <x v="62"/>
    <s v="의약품유통업체"/>
    <x v="6"/>
    <x v="0"/>
    <x v="2056"/>
  </r>
  <r>
    <x v="63"/>
    <s v="의약품유통업체"/>
    <x v="6"/>
    <x v="0"/>
    <x v="2057"/>
  </r>
  <r>
    <x v="64"/>
    <s v="의약품유통업체"/>
    <x v="6"/>
    <x v="0"/>
    <x v="2058"/>
  </r>
  <r>
    <x v="65"/>
    <s v="의약품유통업체"/>
    <x v="6"/>
    <x v="0"/>
    <x v="2059"/>
  </r>
  <r>
    <x v="66"/>
    <s v="의약품유통업체"/>
    <x v="6"/>
    <x v="0"/>
    <x v="2060"/>
  </r>
  <r>
    <x v="67"/>
    <s v="의약품유통업체"/>
    <x v="6"/>
    <x v="0"/>
    <x v="2061"/>
  </r>
  <r>
    <x v="68"/>
    <s v="의약품유통업체"/>
    <x v="6"/>
    <x v="0"/>
    <x v="2062"/>
  </r>
  <r>
    <x v="69"/>
    <s v="의약품유통업체"/>
    <x v="6"/>
    <x v="0"/>
    <x v="2063"/>
  </r>
  <r>
    <x v="70"/>
    <s v="의약품유통업체"/>
    <x v="6"/>
    <x v="0"/>
    <x v="2064"/>
  </r>
  <r>
    <x v="71"/>
    <s v="의약품유통업체"/>
    <x v="6"/>
    <x v="0"/>
    <x v="2065"/>
  </r>
  <r>
    <x v="72"/>
    <s v="의약품유통업체"/>
    <x v="6"/>
    <x v="0"/>
    <x v="1735"/>
  </r>
  <r>
    <x v="73"/>
    <s v="의약품유통업체"/>
    <x v="6"/>
    <x v="0"/>
    <x v="2066"/>
  </r>
  <r>
    <x v="74"/>
    <s v="의약품유통업체"/>
    <x v="6"/>
    <x v="0"/>
    <x v="2067"/>
  </r>
  <r>
    <x v="75"/>
    <s v="의약품유통업체"/>
    <x v="6"/>
    <x v="0"/>
    <x v="2068"/>
  </r>
  <r>
    <x v="76"/>
    <s v="의약품유통업체"/>
    <x v="6"/>
    <x v="0"/>
    <x v="2069"/>
  </r>
  <r>
    <x v="77"/>
    <s v="의약품유통업체"/>
    <x v="6"/>
    <x v="0"/>
    <x v="2070"/>
  </r>
  <r>
    <x v="78"/>
    <s v="의약품유통업체"/>
    <x v="6"/>
    <x v="0"/>
    <x v="2071"/>
  </r>
  <r>
    <x v="79"/>
    <s v="의약품유통업체"/>
    <x v="6"/>
    <x v="0"/>
    <x v="2072"/>
  </r>
  <r>
    <x v="80"/>
    <s v="의약품유통업체"/>
    <x v="6"/>
    <x v="0"/>
    <x v="2073"/>
  </r>
  <r>
    <x v="81"/>
    <s v="의약품유통업체"/>
    <x v="6"/>
    <x v="0"/>
    <x v="2074"/>
  </r>
  <r>
    <x v="82"/>
    <s v="의약품유통업체"/>
    <x v="6"/>
    <x v="0"/>
    <x v="2075"/>
  </r>
  <r>
    <x v="83"/>
    <s v="의약품유통업체"/>
    <x v="6"/>
    <x v="0"/>
    <x v="2076"/>
  </r>
  <r>
    <x v="84"/>
    <s v="의약품유통업체"/>
    <x v="6"/>
    <x v="0"/>
    <x v="2077"/>
  </r>
  <r>
    <x v="85"/>
    <s v="의약품유통업체"/>
    <x v="6"/>
    <x v="0"/>
    <x v="2078"/>
  </r>
  <r>
    <x v="86"/>
    <s v="의약품유통업체"/>
    <x v="6"/>
    <x v="0"/>
    <x v="2079"/>
  </r>
  <r>
    <x v="87"/>
    <s v="의약품유통업체"/>
    <x v="6"/>
    <x v="0"/>
    <x v="2080"/>
  </r>
  <r>
    <x v="88"/>
    <s v="의약품유통업체"/>
    <x v="6"/>
    <x v="0"/>
    <x v="2081"/>
  </r>
  <r>
    <x v="89"/>
    <s v="의약품유통업체"/>
    <x v="6"/>
    <x v="0"/>
    <x v="2082"/>
  </r>
  <r>
    <x v="90"/>
    <s v="의약품유통업체"/>
    <x v="6"/>
    <x v="0"/>
    <x v="2083"/>
  </r>
  <r>
    <x v="91"/>
    <s v="의약품유통업체"/>
    <x v="6"/>
    <x v="0"/>
    <x v="2084"/>
  </r>
  <r>
    <x v="92"/>
    <s v="의약품유통업체"/>
    <x v="6"/>
    <x v="0"/>
    <x v="2085"/>
  </r>
  <r>
    <x v="93"/>
    <s v="의약품유통업체"/>
    <x v="6"/>
    <x v="0"/>
    <x v="2086"/>
  </r>
  <r>
    <x v="94"/>
    <s v="의약품유통업체"/>
    <x v="6"/>
    <x v="0"/>
    <x v="2087"/>
  </r>
  <r>
    <x v="95"/>
    <s v="의약품유통업체"/>
    <x v="6"/>
    <x v="0"/>
    <x v="2088"/>
  </r>
  <r>
    <x v="96"/>
    <s v="의약품유통업체"/>
    <x v="6"/>
    <x v="0"/>
    <x v="2089"/>
  </r>
  <r>
    <x v="97"/>
    <s v="의약품유통업체"/>
    <x v="6"/>
    <x v="0"/>
    <x v="2090"/>
  </r>
  <r>
    <x v="98"/>
    <s v="의약품유통업체"/>
    <x v="6"/>
    <x v="0"/>
    <x v="2091"/>
  </r>
  <r>
    <x v="99"/>
    <s v="의약품유통업체"/>
    <x v="6"/>
    <x v="0"/>
    <x v="2092"/>
  </r>
  <r>
    <x v="100"/>
    <s v="의약품유통업체"/>
    <x v="6"/>
    <x v="0"/>
    <x v="2093"/>
  </r>
  <r>
    <x v="101"/>
    <s v="의약품유통업체"/>
    <x v="6"/>
    <x v="0"/>
    <x v="2094"/>
  </r>
  <r>
    <x v="102"/>
    <s v="의약품유통업체"/>
    <x v="6"/>
    <x v="0"/>
    <x v="2095"/>
  </r>
  <r>
    <x v="103"/>
    <s v="의약품유통업체"/>
    <x v="6"/>
    <x v="0"/>
    <x v="2096"/>
  </r>
  <r>
    <x v="104"/>
    <s v="의약품유통업체"/>
    <x v="6"/>
    <x v="0"/>
    <x v="2097"/>
  </r>
  <r>
    <x v="105"/>
    <s v="의약품유통업체"/>
    <x v="6"/>
    <x v="0"/>
    <x v="2098"/>
  </r>
  <r>
    <x v="106"/>
    <s v="의약품유통업체"/>
    <x v="6"/>
    <x v="0"/>
    <x v="2099"/>
  </r>
  <r>
    <x v="107"/>
    <s v="의약품유통업체"/>
    <x v="6"/>
    <x v="0"/>
    <x v="2100"/>
  </r>
  <r>
    <x v="108"/>
    <s v="의약품유통업체"/>
    <x v="6"/>
    <x v="0"/>
    <x v="2101"/>
  </r>
  <r>
    <x v="109"/>
    <s v="의약품유통업체"/>
    <x v="6"/>
    <x v="0"/>
    <x v="2102"/>
  </r>
  <r>
    <x v="110"/>
    <s v="의약품유통업체"/>
    <x v="6"/>
    <x v="0"/>
    <x v="2103"/>
  </r>
  <r>
    <x v="111"/>
    <s v="의약품유통업체"/>
    <x v="6"/>
    <x v="0"/>
    <x v="2104"/>
  </r>
  <r>
    <x v="112"/>
    <s v="의약품유통업체"/>
    <x v="6"/>
    <x v="0"/>
    <x v="2105"/>
  </r>
  <r>
    <x v="113"/>
    <s v="의약품유통업체"/>
    <x v="6"/>
    <x v="0"/>
    <x v="2106"/>
  </r>
  <r>
    <x v="114"/>
    <s v="의약품유통업체"/>
    <x v="6"/>
    <x v="0"/>
    <x v="2107"/>
  </r>
  <r>
    <x v="115"/>
    <s v="의약품유통업체"/>
    <x v="6"/>
    <x v="0"/>
    <x v="2108"/>
  </r>
  <r>
    <x v="116"/>
    <s v="의약품유통업체"/>
    <x v="6"/>
    <x v="0"/>
    <x v="2109"/>
  </r>
  <r>
    <x v="117"/>
    <s v="의약품유통업체"/>
    <x v="6"/>
    <x v="0"/>
    <x v="2110"/>
  </r>
  <r>
    <x v="118"/>
    <s v="의약품유통업체"/>
    <x v="6"/>
    <x v="0"/>
    <x v="2111"/>
  </r>
  <r>
    <x v="119"/>
    <s v="의약품유통업체"/>
    <x v="6"/>
    <x v="0"/>
    <x v="2112"/>
  </r>
  <r>
    <x v="120"/>
    <s v="의약품유통업체"/>
    <x v="6"/>
    <x v="0"/>
    <x v="2113"/>
  </r>
  <r>
    <x v="121"/>
    <s v="의약품유통업체"/>
    <x v="6"/>
    <x v="0"/>
    <x v="2114"/>
  </r>
  <r>
    <x v="122"/>
    <s v="의약품유통업체"/>
    <x v="6"/>
    <x v="0"/>
    <x v="2115"/>
  </r>
  <r>
    <x v="123"/>
    <s v="의약품유통업체"/>
    <x v="6"/>
    <x v="0"/>
    <x v="2116"/>
  </r>
  <r>
    <x v="124"/>
    <s v="의약품유통업체"/>
    <x v="6"/>
    <x v="0"/>
    <x v="2117"/>
  </r>
  <r>
    <x v="125"/>
    <s v="의약품유통업체"/>
    <x v="6"/>
    <x v="0"/>
    <x v="2118"/>
  </r>
  <r>
    <x v="126"/>
    <s v="의약품유통업체"/>
    <x v="6"/>
    <x v="0"/>
    <x v="2119"/>
  </r>
  <r>
    <x v="127"/>
    <s v="의약품유통업체"/>
    <x v="6"/>
    <x v="0"/>
    <x v="2120"/>
  </r>
  <r>
    <x v="128"/>
    <s v="의약품유통업체"/>
    <x v="6"/>
    <x v="0"/>
    <x v="2121"/>
  </r>
  <r>
    <x v="129"/>
    <s v="의약품유통업체"/>
    <x v="6"/>
    <x v="0"/>
    <x v="2122"/>
  </r>
  <r>
    <x v="130"/>
    <s v="의약품유통업체"/>
    <x v="6"/>
    <x v="0"/>
    <x v="2123"/>
  </r>
  <r>
    <x v="131"/>
    <s v="의약품유통업체"/>
    <x v="6"/>
    <x v="0"/>
    <x v="2124"/>
  </r>
  <r>
    <x v="132"/>
    <s v="의약품유통업체"/>
    <x v="6"/>
    <x v="0"/>
    <x v="2125"/>
  </r>
  <r>
    <x v="133"/>
    <s v="의약품유통업체"/>
    <x v="6"/>
    <x v="0"/>
    <x v="2126"/>
  </r>
  <r>
    <x v="134"/>
    <s v="의약품유통업체"/>
    <x v="6"/>
    <x v="0"/>
    <x v="2127"/>
  </r>
  <r>
    <x v="135"/>
    <s v="의약품유통업체"/>
    <x v="6"/>
    <x v="0"/>
    <x v="2128"/>
  </r>
  <r>
    <x v="136"/>
    <s v="의약품유통업체"/>
    <x v="6"/>
    <x v="0"/>
    <x v="2129"/>
  </r>
  <r>
    <x v="137"/>
    <s v="의약품유통업체"/>
    <x v="6"/>
    <x v="0"/>
    <x v="2130"/>
  </r>
  <r>
    <x v="138"/>
    <s v="의약품유통업체"/>
    <x v="6"/>
    <x v="0"/>
    <x v="2131"/>
  </r>
  <r>
    <x v="139"/>
    <s v="의약품유통업체"/>
    <x v="6"/>
    <x v="0"/>
    <x v="2132"/>
  </r>
  <r>
    <x v="140"/>
    <s v="의약품유통업체"/>
    <x v="6"/>
    <x v="0"/>
    <x v="2133"/>
  </r>
  <r>
    <x v="141"/>
    <s v="의약품유통업체"/>
    <x v="6"/>
    <x v="0"/>
    <x v="2134"/>
  </r>
  <r>
    <x v="142"/>
    <s v="의약품유통업체"/>
    <x v="6"/>
    <x v="0"/>
    <x v="2135"/>
  </r>
  <r>
    <x v="143"/>
    <s v="의약품유통업체"/>
    <x v="6"/>
    <x v="0"/>
    <x v="2136"/>
  </r>
  <r>
    <x v="144"/>
    <s v="의약품유통업체"/>
    <x v="6"/>
    <x v="0"/>
    <x v="2137"/>
  </r>
  <r>
    <x v="145"/>
    <s v="의약품유통업체"/>
    <x v="6"/>
    <x v="0"/>
    <x v="2138"/>
  </r>
  <r>
    <x v="146"/>
    <s v="의약품유통업체"/>
    <x v="6"/>
    <x v="0"/>
    <x v="2139"/>
  </r>
  <r>
    <x v="147"/>
    <s v="의약품유통업체"/>
    <x v="6"/>
    <x v="0"/>
    <x v="2140"/>
  </r>
  <r>
    <x v="148"/>
    <s v="의약품유통업체"/>
    <x v="6"/>
    <x v="0"/>
    <x v="2141"/>
  </r>
  <r>
    <x v="149"/>
    <s v="의약품유통업체"/>
    <x v="6"/>
    <x v="0"/>
    <x v="2142"/>
  </r>
  <r>
    <x v="150"/>
    <s v="의약품유통업체"/>
    <x v="6"/>
    <x v="0"/>
    <x v="2143"/>
  </r>
  <r>
    <x v="151"/>
    <s v="의약품유통업체"/>
    <x v="6"/>
    <x v="0"/>
    <x v="2144"/>
  </r>
  <r>
    <x v="152"/>
    <s v="의약품유통업체"/>
    <x v="6"/>
    <x v="0"/>
    <x v="2145"/>
  </r>
  <r>
    <x v="153"/>
    <s v="의약품유통업체"/>
    <x v="6"/>
    <x v="0"/>
    <x v="2146"/>
  </r>
  <r>
    <x v="154"/>
    <s v="의약품유통업체"/>
    <x v="6"/>
    <x v="0"/>
    <x v="2147"/>
  </r>
  <r>
    <x v="155"/>
    <s v="의약품유통업체"/>
    <x v="6"/>
    <x v="0"/>
    <x v="2148"/>
  </r>
  <r>
    <x v="156"/>
    <s v="의약품유통업체"/>
    <x v="6"/>
    <x v="0"/>
    <x v="2149"/>
  </r>
  <r>
    <x v="157"/>
    <s v="의약품유통업체"/>
    <x v="6"/>
    <x v="0"/>
    <x v="2150"/>
  </r>
  <r>
    <x v="158"/>
    <s v="의약품유통업체"/>
    <x v="6"/>
    <x v="0"/>
    <x v="2151"/>
  </r>
  <r>
    <x v="159"/>
    <s v="의약품유통업체"/>
    <x v="6"/>
    <x v="0"/>
    <x v="2152"/>
  </r>
  <r>
    <x v="160"/>
    <s v="의약품유통업체"/>
    <x v="6"/>
    <x v="0"/>
    <x v="2153"/>
  </r>
  <r>
    <x v="161"/>
    <s v="의약품유통업체"/>
    <x v="6"/>
    <x v="0"/>
    <x v="2154"/>
  </r>
  <r>
    <x v="162"/>
    <s v="의약품유통업체"/>
    <x v="6"/>
    <x v="0"/>
    <x v="162"/>
  </r>
  <r>
    <x v="163"/>
    <s v="의약품유통업체"/>
    <x v="6"/>
    <x v="0"/>
    <x v="2155"/>
  </r>
  <r>
    <x v="164"/>
    <s v="의약품유통업체"/>
    <x v="6"/>
    <x v="0"/>
    <x v="2156"/>
  </r>
  <r>
    <x v="165"/>
    <s v="의약품유통업체"/>
    <x v="6"/>
    <x v="0"/>
    <x v="162"/>
  </r>
  <r>
    <x v="166"/>
    <s v="의약품유통업체"/>
    <x v="6"/>
    <x v="0"/>
    <x v="162"/>
  </r>
  <r>
    <x v="167"/>
    <s v="의약품유통업체"/>
    <x v="6"/>
    <x v="0"/>
    <x v="2157"/>
  </r>
  <r>
    <x v="168"/>
    <s v="의약품유통업체"/>
    <x v="6"/>
    <x v="0"/>
    <x v="2158"/>
  </r>
  <r>
    <x v="169"/>
    <s v="의약품유통업체"/>
    <x v="6"/>
    <x v="0"/>
    <x v="2159"/>
  </r>
  <r>
    <x v="0"/>
    <s v="의약품유통업체"/>
    <x v="6"/>
    <x v="1"/>
    <x v="2160"/>
  </r>
  <r>
    <x v="1"/>
    <s v="의약품유통업체"/>
    <x v="6"/>
    <x v="1"/>
    <x v="2161"/>
  </r>
  <r>
    <x v="2"/>
    <s v="의약품유통업체"/>
    <x v="6"/>
    <x v="1"/>
    <x v="2162"/>
  </r>
  <r>
    <x v="3"/>
    <s v="의약품유통업체"/>
    <x v="6"/>
    <x v="1"/>
    <x v="2163"/>
  </r>
  <r>
    <x v="4"/>
    <s v="의약품유통업체"/>
    <x v="6"/>
    <x v="1"/>
    <x v="2164"/>
  </r>
  <r>
    <x v="5"/>
    <s v="의약품유통업체"/>
    <x v="6"/>
    <x v="1"/>
    <x v="2165"/>
  </r>
  <r>
    <x v="6"/>
    <s v="의약품유통업체"/>
    <x v="6"/>
    <x v="1"/>
    <x v="2166"/>
  </r>
  <r>
    <x v="7"/>
    <s v="의약품유통업체"/>
    <x v="6"/>
    <x v="1"/>
    <x v="2167"/>
  </r>
  <r>
    <x v="8"/>
    <s v="의약품유통업체"/>
    <x v="6"/>
    <x v="1"/>
    <x v="2168"/>
  </r>
  <r>
    <x v="9"/>
    <s v="의약품유통업체"/>
    <x v="6"/>
    <x v="1"/>
    <x v="2169"/>
  </r>
  <r>
    <x v="10"/>
    <s v="의약품유통업체"/>
    <x v="6"/>
    <x v="1"/>
    <x v="2170"/>
  </r>
  <r>
    <x v="11"/>
    <s v="의약품유통업체"/>
    <x v="6"/>
    <x v="1"/>
    <x v="2171"/>
  </r>
  <r>
    <x v="12"/>
    <s v="의약품유통업체"/>
    <x v="6"/>
    <x v="1"/>
    <x v="2172"/>
  </r>
  <r>
    <x v="13"/>
    <s v="의약품유통업체"/>
    <x v="6"/>
    <x v="1"/>
    <x v="2173"/>
  </r>
  <r>
    <x v="14"/>
    <s v="의약품유통업체"/>
    <x v="6"/>
    <x v="1"/>
    <x v="2174"/>
  </r>
  <r>
    <x v="15"/>
    <s v="의약품유통업체"/>
    <x v="6"/>
    <x v="1"/>
    <x v="2175"/>
  </r>
  <r>
    <x v="16"/>
    <s v="의약품유통업체"/>
    <x v="6"/>
    <x v="1"/>
    <x v="2176"/>
  </r>
  <r>
    <x v="17"/>
    <s v="의약품유통업체"/>
    <x v="6"/>
    <x v="1"/>
    <x v="2177"/>
  </r>
  <r>
    <x v="18"/>
    <s v="의약품유통업체"/>
    <x v="6"/>
    <x v="1"/>
    <x v="2178"/>
  </r>
  <r>
    <x v="19"/>
    <s v="의약품유통업체"/>
    <x v="6"/>
    <x v="1"/>
    <x v="2179"/>
  </r>
  <r>
    <x v="20"/>
    <s v="의약품유통업체"/>
    <x v="6"/>
    <x v="1"/>
    <x v="2180"/>
  </r>
  <r>
    <x v="21"/>
    <s v="의약품유통업체"/>
    <x v="6"/>
    <x v="1"/>
    <x v="2181"/>
  </r>
  <r>
    <x v="22"/>
    <s v="의약품유통업체"/>
    <x v="6"/>
    <x v="1"/>
    <x v="2182"/>
  </r>
  <r>
    <x v="23"/>
    <s v="의약품유통업체"/>
    <x v="6"/>
    <x v="1"/>
    <x v="2183"/>
  </r>
  <r>
    <x v="24"/>
    <s v="의약품유통업체"/>
    <x v="6"/>
    <x v="1"/>
    <x v="2184"/>
  </r>
  <r>
    <x v="25"/>
    <s v="의약품유통업체"/>
    <x v="6"/>
    <x v="1"/>
    <x v="2185"/>
  </r>
  <r>
    <x v="26"/>
    <s v="의약품유통업체"/>
    <x v="6"/>
    <x v="1"/>
    <x v="2186"/>
  </r>
  <r>
    <x v="27"/>
    <s v="의약품유통업체"/>
    <x v="6"/>
    <x v="1"/>
    <x v="2187"/>
  </r>
  <r>
    <x v="28"/>
    <s v="의약품유통업체"/>
    <x v="6"/>
    <x v="1"/>
    <x v="2188"/>
  </r>
  <r>
    <x v="29"/>
    <s v="의약품유통업체"/>
    <x v="6"/>
    <x v="1"/>
    <x v="2189"/>
  </r>
  <r>
    <x v="30"/>
    <s v="의약품유통업체"/>
    <x v="6"/>
    <x v="1"/>
    <x v="2190"/>
  </r>
  <r>
    <x v="31"/>
    <s v="의약품유통업체"/>
    <x v="6"/>
    <x v="1"/>
    <x v="2191"/>
  </r>
  <r>
    <x v="32"/>
    <s v="의약품유통업체"/>
    <x v="6"/>
    <x v="1"/>
    <x v="2192"/>
  </r>
  <r>
    <x v="33"/>
    <s v="의약품유통업체"/>
    <x v="6"/>
    <x v="1"/>
    <x v="2193"/>
  </r>
  <r>
    <x v="34"/>
    <s v="의약품유통업체"/>
    <x v="6"/>
    <x v="1"/>
    <x v="2194"/>
  </r>
  <r>
    <x v="35"/>
    <s v="의약품유통업체"/>
    <x v="6"/>
    <x v="1"/>
    <x v="2195"/>
  </r>
  <r>
    <x v="36"/>
    <s v="의약품유통업체"/>
    <x v="6"/>
    <x v="1"/>
    <x v="2196"/>
  </r>
  <r>
    <x v="37"/>
    <s v="의약품유통업체"/>
    <x v="6"/>
    <x v="1"/>
    <x v="2197"/>
  </r>
  <r>
    <x v="38"/>
    <s v="의약품유통업체"/>
    <x v="6"/>
    <x v="1"/>
    <x v="2198"/>
  </r>
  <r>
    <x v="39"/>
    <s v="의약품유통업체"/>
    <x v="6"/>
    <x v="1"/>
    <x v="2199"/>
  </r>
  <r>
    <x v="40"/>
    <s v="의약품유통업체"/>
    <x v="6"/>
    <x v="1"/>
    <x v="2200"/>
  </r>
  <r>
    <x v="41"/>
    <s v="의약품유통업체"/>
    <x v="6"/>
    <x v="1"/>
    <x v="2201"/>
  </r>
  <r>
    <x v="42"/>
    <s v="의약품유통업체"/>
    <x v="6"/>
    <x v="1"/>
    <x v="2202"/>
  </r>
  <r>
    <x v="43"/>
    <s v="의약품유통업체"/>
    <x v="6"/>
    <x v="1"/>
    <x v="2203"/>
  </r>
  <r>
    <x v="44"/>
    <s v="의약품유통업체"/>
    <x v="6"/>
    <x v="1"/>
    <x v="2204"/>
  </r>
  <r>
    <x v="45"/>
    <s v="의약품유통업체"/>
    <x v="6"/>
    <x v="1"/>
    <x v="2062"/>
  </r>
  <r>
    <x v="46"/>
    <s v="의약품유통업체"/>
    <x v="6"/>
    <x v="1"/>
    <x v="2205"/>
  </r>
  <r>
    <x v="47"/>
    <s v="의약품유통업체"/>
    <x v="6"/>
    <x v="1"/>
    <x v="2206"/>
  </r>
  <r>
    <x v="48"/>
    <s v="의약품유통업체"/>
    <x v="6"/>
    <x v="1"/>
    <x v="2207"/>
  </r>
  <r>
    <x v="49"/>
    <s v="의약품유통업체"/>
    <x v="6"/>
    <x v="1"/>
    <x v="2208"/>
  </r>
  <r>
    <x v="50"/>
    <s v="의약품유통업체"/>
    <x v="6"/>
    <x v="1"/>
    <x v="2209"/>
  </r>
  <r>
    <x v="51"/>
    <s v="의약품유통업체"/>
    <x v="6"/>
    <x v="1"/>
    <x v="2210"/>
  </r>
  <r>
    <x v="52"/>
    <s v="의약품유통업체"/>
    <x v="6"/>
    <x v="1"/>
    <x v="2211"/>
  </r>
  <r>
    <x v="53"/>
    <s v="의약품유통업체"/>
    <x v="6"/>
    <x v="1"/>
    <x v="2212"/>
  </r>
  <r>
    <x v="54"/>
    <s v="의약품유통업체"/>
    <x v="6"/>
    <x v="1"/>
    <x v="2213"/>
  </r>
  <r>
    <x v="55"/>
    <s v="의약품유통업체"/>
    <x v="6"/>
    <x v="1"/>
    <x v="2214"/>
  </r>
  <r>
    <x v="56"/>
    <s v="의약품유통업체"/>
    <x v="6"/>
    <x v="1"/>
    <x v="2215"/>
  </r>
  <r>
    <x v="57"/>
    <s v="의약품유통업체"/>
    <x v="6"/>
    <x v="1"/>
    <x v="2216"/>
  </r>
  <r>
    <x v="58"/>
    <s v="의약품유통업체"/>
    <x v="6"/>
    <x v="1"/>
    <x v="2217"/>
  </r>
  <r>
    <x v="59"/>
    <s v="의약품유통업체"/>
    <x v="6"/>
    <x v="1"/>
    <x v="2213"/>
  </r>
  <r>
    <x v="60"/>
    <s v="의약품유통업체"/>
    <x v="6"/>
    <x v="1"/>
    <x v="2218"/>
  </r>
  <r>
    <x v="61"/>
    <s v="의약품유통업체"/>
    <x v="6"/>
    <x v="1"/>
    <x v="2219"/>
  </r>
  <r>
    <x v="62"/>
    <s v="의약품유통업체"/>
    <x v="6"/>
    <x v="1"/>
    <x v="2220"/>
  </r>
  <r>
    <x v="63"/>
    <s v="의약품유통업체"/>
    <x v="6"/>
    <x v="1"/>
    <x v="2221"/>
  </r>
  <r>
    <x v="64"/>
    <s v="의약품유통업체"/>
    <x v="6"/>
    <x v="1"/>
    <x v="2222"/>
  </r>
  <r>
    <x v="65"/>
    <s v="의약품유통업체"/>
    <x v="6"/>
    <x v="1"/>
    <x v="2223"/>
  </r>
  <r>
    <x v="66"/>
    <s v="의약품유통업체"/>
    <x v="6"/>
    <x v="1"/>
    <x v="2224"/>
  </r>
  <r>
    <x v="67"/>
    <s v="의약품유통업체"/>
    <x v="6"/>
    <x v="1"/>
    <x v="2225"/>
  </r>
  <r>
    <x v="68"/>
    <s v="의약품유통업체"/>
    <x v="6"/>
    <x v="1"/>
    <x v="2226"/>
  </r>
  <r>
    <x v="69"/>
    <s v="의약품유통업체"/>
    <x v="6"/>
    <x v="1"/>
    <x v="2227"/>
  </r>
  <r>
    <x v="70"/>
    <s v="의약품유통업체"/>
    <x v="6"/>
    <x v="1"/>
    <x v="2228"/>
  </r>
  <r>
    <x v="71"/>
    <s v="의약품유통업체"/>
    <x v="6"/>
    <x v="1"/>
    <x v="2229"/>
  </r>
  <r>
    <x v="72"/>
    <s v="의약품유통업체"/>
    <x v="6"/>
    <x v="1"/>
    <x v="2230"/>
  </r>
  <r>
    <x v="73"/>
    <s v="의약품유통업체"/>
    <x v="6"/>
    <x v="1"/>
    <x v="2231"/>
  </r>
  <r>
    <x v="74"/>
    <s v="의약품유통업체"/>
    <x v="6"/>
    <x v="1"/>
    <x v="2232"/>
  </r>
  <r>
    <x v="75"/>
    <s v="의약품유통업체"/>
    <x v="6"/>
    <x v="1"/>
    <x v="2233"/>
  </r>
  <r>
    <x v="76"/>
    <s v="의약품유통업체"/>
    <x v="6"/>
    <x v="1"/>
    <x v="2234"/>
  </r>
  <r>
    <x v="77"/>
    <s v="의약품유통업체"/>
    <x v="6"/>
    <x v="1"/>
    <x v="2227"/>
  </r>
  <r>
    <x v="78"/>
    <s v="의약품유통업체"/>
    <x v="6"/>
    <x v="1"/>
    <x v="2235"/>
  </r>
  <r>
    <x v="79"/>
    <s v="의약품유통업체"/>
    <x v="6"/>
    <x v="1"/>
    <x v="2080"/>
  </r>
  <r>
    <x v="80"/>
    <s v="의약품유통업체"/>
    <x v="6"/>
    <x v="1"/>
    <x v="2236"/>
  </r>
  <r>
    <x v="81"/>
    <s v="의약품유통업체"/>
    <x v="6"/>
    <x v="1"/>
    <x v="2237"/>
  </r>
  <r>
    <x v="82"/>
    <s v="의약품유통업체"/>
    <x v="6"/>
    <x v="1"/>
    <x v="2238"/>
  </r>
  <r>
    <x v="83"/>
    <s v="의약품유통업체"/>
    <x v="6"/>
    <x v="1"/>
    <x v="2239"/>
  </r>
  <r>
    <x v="84"/>
    <s v="의약품유통업체"/>
    <x v="6"/>
    <x v="1"/>
    <x v="2240"/>
  </r>
  <r>
    <x v="85"/>
    <s v="의약품유통업체"/>
    <x v="6"/>
    <x v="1"/>
    <x v="2241"/>
  </r>
  <r>
    <x v="86"/>
    <s v="의약품유통업체"/>
    <x v="6"/>
    <x v="1"/>
    <x v="2242"/>
  </r>
  <r>
    <x v="87"/>
    <s v="의약품유통업체"/>
    <x v="6"/>
    <x v="1"/>
    <x v="2243"/>
  </r>
  <r>
    <x v="88"/>
    <s v="의약품유통업체"/>
    <x v="6"/>
    <x v="1"/>
    <x v="2244"/>
  </r>
  <r>
    <x v="89"/>
    <s v="의약품유통업체"/>
    <x v="6"/>
    <x v="1"/>
    <x v="2245"/>
  </r>
  <r>
    <x v="90"/>
    <s v="의약품유통업체"/>
    <x v="6"/>
    <x v="1"/>
    <x v="2246"/>
  </r>
  <r>
    <x v="91"/>
    <s v="의약품유통업체"/>
    <x v="6"/>
    <x v="1"/>
    <x v="2247"/>
  </r>
  <r>
    <x v="92"/>
    <s v="의약품유통업체"/>
    <x v="6"/>
    <x v="1"/>
    <x v="2248"/>
  </r>
  <r>
    <x v="93"/>
    <s v="의약품유통업체"/>
    <x v="6"/>
    <x v="1"/>
    <x v="2249"/>
  </r>
  <r>
    <x v="94"/>
    <s v="의약품유통업체"/>
    <x v="6"/>
    <x v="1"/>
    <x v="2250"/>
  </r>
  <r>
    <x v="95"/>
    <s v="의약품유통업체"/>
    <x v="6"/>
    <x v="1"/>
    <x v="2251"/>
  </r>
  <r>
    <x v="96"/>
    <s v="의약품유통업체"/>
    <x v="6"/>
    <x v="1"/>
    <x v="2252"/>
  </r>
  <r>
    <x v="97"/>
    <s v="의약품유통업체"/>
    <x v="6"/>
    <x v="1"/>
    <x v="2253"/>
  </r>
  <r>
    <x v="98"/>
    <s v="의약품유통업체"/>
    <x v="6"/>
    <x v="1"/>
    <x v="2254"/>
  </r>
  <r>
    <x v="99"/>
    <s v="의약품유통업체"/>
    <x v="6"/>
    <x v="1"/>
    <x v="2255"/>
  </r>
  <r>
    <x v="100"/>
    <s v="의약품유통업체"/>
    <x v="6"/>
    <x v="1"/>
    <x v="2256"/>
  </r>
  <r>
    <x v="101"/>
    <s v="의약품유통업체"/>
    <x v="6"/>
    <x v="1"/>
    <x v="2257"/>
  </r>
  <r>
    <x v="102"/>
    <s v="의약품유통업체"/>
    <x v="6"/>
    <x v="1"/>
    <x v="2258"/>
  </r>
  <r>
    <x v="103"/>
    <s v="의약품유통업체"/>
    <x v="6"/>
    <x v="1"/>
    <x v="2259"/>
  </r>
  <r>
    <x v="104"/>
    <s v="의약품유통업체"/>
    <x v="6"/>
    <x v="1"/>
    <x v="2260"/>
  </r>
  <r>
    <x v="105"/>
    <s v="의약품유통업체"/>
    <x v="6"/>
    <x v="1"/>
    <x v="2261"/>
  </r>
  <r>
    <x v="106"/>
    <s v="의약품유통업체"/>
    <x v="6"/>
    <x v="1"/>
    <x v="2262"/>
  </r>
  <r>
    <x v="107"/>
    <s v="의약품유통업체"/>
    <x v="6"/>
    <x v="1"/>
    <x v="2263"/>
  </r>
  <r>
    <x v="108"/>
    <s v="의약품유통업체"/>
    <x v="6"/>
    <x v="1"/>
    <x v="2264"/>
  </r>
  <r>
    <x v="109"/>
    <s v="의약품유통업체"/>
    <x v="6"/>
    <x v="1"/>
    <x v="2265"/>
  </r>
  <r>
    <x v="110"/>
    <s v="의약품유통업체"/>
    <x v="6"/>
    <x v="1"/>
    <x v="2266"/>
  </r>
  <r>
    <x v="111"/>
    <s v="의약품유통업체"/>
    <x v="6"/>
    <x v="1"/>
    <x v="2267"/>
  </r>
  <r>
    <x v="112"/>
    <s v="의약품유통업체"/>
    <x v="6"/>
    <x v="1"/>
    <x v="2268"/>
  </r>
  <r>
    <x v="113"/>
    <s v="의약품유통업체"/>
    <x v="6"/>
    <x v="1"/>
    <x v="2269"/>
  </r>
  <r>
    <x v="114"/>
    <s v="의약품유통업체"/>
    <x v="6"/>
    <x v="1"/>
    <x v="2270"/>
  </r>
  <r>
    <x v="115"/>
    <s v="의약품유통업체"/>
    <x v="6"/>
    <x v="1"/>
    <x v="2271"/>
  </r>
  <r>
    <x v="116"/>
    <s v="의약품유통업체"/>
    <x v="6"/>
    <x v="1"/>
    <x v="2272"/>
  </r>
  <r>
    <x v="117"/>
    <s v="의약품유통업체"/>
    <x v="6"/>
    <x v="1"/>
    <x v="2273"/>
  </r>
  <r>
    <x v="118"/>
    <s v="의약품유통업체"/>
    <x v="6"/>
    <x v="1"/>
    <x v="2274"/>
  </r>
  <r>
    <x v="119"/>
    <s v="의약품유통업체"/>
    <x v="6"/>
    <x v="1"/>
    <x v="2275"/>
  </r>
  <r>
    <x v="120"/>
    <s v="의약품유통업체"/>
    <x v="6"/>
    <x v="1"/>
    <x v="2276"/>
  </r>
  <r>
    <x v="121"/>
    <s v="의약품유통업체"/>
    <x v="6"/>
    <x v="1"/>
    <x v="2277"/>
  </r>
  <r>
    <x v="122"/>
    <s v="의약품유통업체"/>
    <x v="6"/>
    <x v="1"/>
    <x v="2278"/>
  </r>
  <r>
    <x v="123"/>
    <s v="의약품유통업체"/>
    <x v="6"/>
    <x v="1"/>
    <x v="2279"/>
  </r>
  <r>
    <x v="124"/>
    <s v="의약품유통업체"/>
    <x v="6"/>
    <x v="1"/>
    <x v="2280"/>
  </r>
  <r>
    <x v="125"/>
    <s v="의약품유통업체"/>
    <x v="6"/>
    <x v="1"/>
    <x v="2281"/>
  </r>
  <r>
    <x v="126"/>
    <s v="의약품유통업체"/>
    <x v="6"/>
    <x v="1"/>
    <x v="2282"/>
  </r>
  <r>
    <x v="127"/>
    <s v="의약품유통업체"/>
    <x v="6"/>
    <x v="1"/>
    <x v="2283"/>
  </r>
  <r>
    <x v="128"/>
    <s v="의약품유통업체"/>
    <x v="6"/>
    <x v="1"/>
    <x v="2284"/>
  </r>
  <r>
    <x v="129"/>
    <s v="의약품유통업체"/>
    <x v="6"/>
    <x v="1"/>
    <x v="2285"/>
  </r>
  <r>
    <x v="130"/>
    <s v="의약품유통업체"/>
    <x v="6"/>
    <x v="1"/>
    <x v="2286"/>
  </r>
  <r>
    <x v="131"/>
    <s v="의약품유통업체"/>
    <x v="6"/>
    <x v="1"/>
    <x v="2287"/>
  </r>
  <r>
    <x v="132"/>
    <s v="의약품유통업체"/>
    <x v="6"/>
    <x v="1"/>
    <x v="2288"/>
  </r>
  <r>
    <x v="133"/>
    <s v="의약품유통업체"/>
    <x v="6"/>
    <x v="1"/>
    <x v="2289"/>
  </r>
  <r>
    <x v="134"/>
    <s v="의약품유통업체"/>
    <x v="6"/>
    <x v="1"/>
    <x v="2290"/>
  </r>
  <r>
    <x v="135"/>
    <s v="의약품유통업체"/>
    <x v="6"/>
    <x v="1"/>
    <x v="2291"/>
  </r>
  <r>
    <x v="136"/>
    <s v="의약품유통업체"/>
    <x v="6"/>
    <x v="1"/>
    <x v="2292"/>
  </r>
  <r>
    <x v="137"/>
    <s v="의약품유통업체"/>
    <x v="6"/>
    <x v="1"/>
    <x v="2293"/>
  </r>
  <r>
    <x v="138"/>
    <s v="의약품유통업체"/>
    <x v="6"/>
    <x v="1"/>
    <x v="2294"/>
  </r>
  <r>
    <x v="139"/>
    <s v="의약품유통업체"/>
    <x v="6"/>
    <x v="1"/>
    <x v="2295"/>
  </r>
  <r>
    <x v="140"/>
    <s v="의약품유통업체"/>
    <x v="6"/>
    <x v="1"/>
    <x v="2296"/>
  </r>
  <r>
    <x v="141"/>
    <s v="의약품유통업체"/>
    <x v="6"/>
    <x v="1"/>
    <x v="2297"/>
  </r>
  <r>
    <x v="142"/>
    <s v="의약품유통업체"/>
    <x v="6"/>
    <x v="1"/>
    <x v="2298"/>
  </r>
  <r>
    <x v="143"/>
    <s v="의약품유통업체"/>
    <x v="6"/>
    <x v="1"/>
    <x v="2299"/>
  </r>
  <r>
    <x v="144"/>
    <s v="의약품유통업체"/>
    <x v="6"/>
    <x v="1"/>
    <x v="2300"/>
  </r>
  <r>
    <x v="145"/>
    <s v="의약품유통업체"/>
    <x v="6"/>
    <x v="1"/>
    <x v="2301"/>
  </r>
  <r>
    <x v="146"/>
    <s v="의약품유통업체"/>
    <x v="6"/>
    <x v="1"/>
    <x v="2302"/>
  </r>
  <r>
    <x v="147"/>
    <s v="의약품유통업체"/>
    <x v="6"/>
    <x v="1"/>
    <x v="2303"/>
  </r>
  <r>
    <x v="148"/>
    <s v="의약품유통업체"/>
    <x v="6"/>
    <x v="1"/>
    <x v="2304"/>
  </r>
  <r>
    <x v="149"/>
    <s v="의약품유통업체"/>
    <x v="6"/>
    <x v="1"/>
    <x v="2305"/>
  </r>
  <r>
    <x v="150"/>
    <s v="의약품유통업체"/>
    <x v="6"/>
    <x v="1"/>
    <x v="2306"/>
  </r>
  <r>
    <x v="151"/>
    <s v="의약품유통업체"/>
    <x v="6"/>
    <x v="1"/>
    <x v="2307"/>
  </r>
  <r>
    <x v="152"/>
    <s v="의약품유통업체"/>
    <x v="6"/>
    <x v="1"/>
    <x v="2308"/>
  </r>
  <r>
    <x v="153"/>
    <s v="의약품유통업체"/>
    <x v="6"/>
    <x v="1"/>
    <x v="2309"/>
  </r>
  <r>
    <x v="154"/>
    <s v="의약품유통업체"/>
    <x v="6"/>
    <x v="1"/>
    <x v="2310"/>
  </r>
  <r>
    <x v="155"/>
    <s v="의약품유통업체"/>
    <x v="6"/>
    <x v="1"/>
    <x v="2311"/>
  </r>
  <r>
    <x v="156"/>
    <s v="의약품유통업체"/>
    <x v="6"/>
    <x v="1"/>
    <x v="2312"/>
  </r>
  <r>
    <x v="157"/>
    <s v="의약품유통업체"/>
    <x v="6"/>
    <x v="1"/>
    <x v="2313"/>
  </r>
  <r>
    <x v="158"/>
    <s v="의약품유통업체"/>
    <x v="6"/>
    <x v="1"/>
    <x v="2314"/>
  </r>
  <r>
    <x v="159"/>
    <s v="의약품유통업체"/>
    <x v="6"/>
    <x v="1"/>
    <x v="2315"/>
  </r>
  <r>
    <x v="160"/>
    <s v="의약품유통업체"/>
    <x v="6"/>
    <x v="1"/>
    <x v="2316"/>
  </r>
  <r>
    <x v="161"/>
    <s v="의약품유통업체"/>
    <x v="6"/>
    <x v="1"/>
    <x v="2317"/>
  </r>
  <r>
    <x v="162"/>
    <s v="의약품유통업체"/>
    <x v="6"/>
    <x v="1"/>
    <x v="2318"/>
  </r>
  <r>
    <x v="163"/>
    <s v="의약품유통업체"/>
    <x v="6"/>
    <x v="1"/>
    <x v="2319"/>
  </r>
  <r>
    <x v="164"/>
    <s v="의약품유통업체"/>
    <x v="6"/>
    <x v="1"/>
    <x v="2320"/>
  </r>
  <r>
    <x v="165"/>
    <s v="의약품유통업체"/>
    <x v="6"/>
    <x v="1"/>
    <x v="2321"/>
  </r>
  <r>
    <x v="166"/>
    <s v="의약품유통업체"/>
    <x v="6"/>
    <x v="1"/>
    <x v="2319"/>
  </r>
  <r>
    <x v="167"/>
    <s v="의약품유통업체"/>
    <x v="6"/>
    <x v="1"/>
    <x v="2322"/>
  </r>
  <r>
    <x v="168"/>
    <s v="의약품유통업체"/>
    <x v="6"/>
    <x v="1"/>
    <x v="162"/>
  </r>
  <r>
    <x v="169"/>
    <s v="의약품유통업체"/>
    <x v="6"/>
    <x v="1"/>
    <x v="2323"/>
  </r>
  <r>
    <x v="0"/>
    <s v="의약품유통업체"/>
    <x v="7"/>
    <x v="0"/>
    <x v="2324"/>
  </r>
  <r>
    <x v="1"/>
    <s v="의약품유통업체"/>
    <x v="7"/>
    <x v="0"/>
    <x v="2325"/>
  </r>
  <r>
    <x v="2"/>
    <s v="의약품유통업체"/>
    <x v="7"/>
    <x v="0"/>
    <x v="2326"/>
  </r>
  <r>
    <x v="3"/>
    <s v="의약품유통업체"/>
    <x v="7"/>
    <x v="0"/>
    <x v="2327"/>
  </r>
  <r>
    <x v="4"/>
    <s v="의약품유통업체"/>
    <x v="7"/>
    <x v="0"/>
    <x v="2328"/>
  </r>
  <r>
    <x v="5"/>
    <s v="의약품유통업체"/>
    <x v="7"/>
    <x v="0"/>
    <x v="2329"/>
  </r>
  <r>
    <x v="6"/>
    <s v="의약품유통업체"/>
    <x v="7"/>
    <x v="0"/>
    <x v="2330"/>
  </r>
  <r>
    <x v="7"/>
    <s v="의약품유통업체"/>
    <x v="7"/>
    <x v="0"/>
    <x v="2331"/>
  </r>
  <r>
    <x v="8"/>
    <s v="의약품유통업체"/>
    <x v="7"/>
    <x v="0"/>
    <x v="2332"/>
  </r>
  <r>
    <x v="9"/>
    <s v="의약품유통업체"/>
    <x v="7"/>
    <x v="0"/>
    <x v="2333"/>
  </r>
  <r>
    <x v="10"/>
    <s v="의약품유통업체"/>
    <x v="7"/>
    <x v="0"/>
    <x v="2334"/>
  </r>
  <r>
    <x v="11"/>
    <s v="의약품유통업체"/>
    <x v="7"/>
    <x v="0"/>
    <x v="2335"/>
  </r>
  <r>
    <x v="12"/>
    <s v="의약품유통업체"/>
    <x v="7"/>
    <x v="0"/>
    <x v="2336"/>
  </r>
  <r>
    <x v="13"/>
    <s v="의약품유통업체"/>
    <x v="7"/>
    <x v="0"/>
    <x v="162"/>
  </r>
  <r>
    <x v="14"/>
    <s v="의약품유통업체"/>
    <x v="7"/>
    <x v="0"/>
    <x v="2337"/>
  </r>
  <r>
    <x v="15"/>
    <s v="의약품유통업체"/>
    <x v="7"/>
    <x v="0"/>
    <x v="2338"/>
  </r>
  <r>
    <x v="16"/>
    <s v="의약품유통업체"/>
    <x v="7"/>
    <x v="0"/>
    <x v="2339"/>
  </r>
  <r>
    <x v="17"/>
    <s v="의약품유통업체"/>
    <x v="7"/>
    <x v="0"/>
    <x v="2340"/>
  </r>
  <r>
    <x v="18"/>
    <s v="의약품유통업체"/>
    <x v="7"/>
    <x v="0"/>
    <x v="2341"/>
  </r>
  <r>
    <x v="19"/>
    <s v="의약품유통업체"/>
    <x v="7"/>
    <x v="0"/>
    <x v="2342"/>
  </r>
  <r>
    <x v="20"/>
    <s v="의약품유통업체"/>
    <x v="7"/>
    <x v="0"/>
    <x v="2343"/>
  </r>
  <r>
    <x v="21"/>
    <s v="의약품유통업체"/>
    <x v="7"/>
    <x v="0"/>
    <x v="2344"/>
  </r>
  <r>
    <x v="22"/>
    <s v="의약품유통업체"/>
    <x v="7"/>
    <x v="0"/>
    <x v="2345"/>
  </r>
  <r>
    <x v="23"/>
    <s v="의약품유통업체"/>
    <x v="7"/>
    <x v="0"/>
    <x v="2346"/>
  </r>
  <r>
    <x v="24"/>
    <s v="의약품유통업체"/>
    <x v="7"/>
    <x v="0"/>
    <x v="2347"/>
  </r>
  <r>
    <x v="25"/>
    <s v="의약품유통업체"/>
    <x v="7"/>
    <x v="0"/>
    <x v="2348"/>
  </r>
  <r>
    <x v="26"/>
    <s v="의약품유통업체"/>
    <x v="7"/>
    <x v="0"/>
    <x v="2349"/>
  </r>
  <r>
    <x v="27"/>
    <s v="의약품유통업체"/>
    <x v="7"/>
    <x v="0"/>
    <x v="2350"/>
  </r>
  <r>
    <x v="28"/>
    <s v="의약품유통업체"/>
    <x v="7"/>
    <x v="0"/>
    <x v="2351"/>
  </r>
  <r>
    <x v="29"/>
    <s v="의약품유통업체"/>
    <x v="7"/>
    <x v="0"/>
    <x v="2352"/>
  </r>
  <r>
    <x v="30"/>
    <s v="의약품유통업체"/>
    <x v="7"/>
    <x v="0"/>
    <x v="2353"/>
  </r>
  <r>
    <x v="31"/>
    <s v="의약품유통업체"/>
    <x v="7"/>
    <x v="0"/>
    <x v="2354"/>
  </r>
  <r>
    <x v="32"/>
    <s v="의약품유통업체"/>
    <x v="7"/>
    <x v="0"/>
    <x v="2355"/>
  </r>
  <r>
    <x v="33"/>
    <s v="의약품유통업체"/>
    <x v="7"/>
    <x v="0"/>
    <x v="2356"/>
  </r>
  <r>
    <x v="34"/>
    <s v="의약품유통업체"/>
    <x v="7"/>
    <x v="0"/>
    <x v="2357"/>
  </r>
  <r>
    <x v="35"/>
    <s v="의약품유통업체"/>
    <x v="7"/>
    <x v="0"/>
    <x v="2358"/>
  </r>
  <r>
    <x v="36"/>
    <s v="의약품유통업체"/>
    <x v="7"/>
    <x v="0"/>
    <x v="2359"/>
  </r>
  <r>
    <x v="37"/>
    <s v="의약품유통업체"/>
    <x v="7"/>
    <x v="0"/>
    <x v="2360"/>
  </r>
  <r>
    <x v="38"/>
    <s v="의약품유통업체"/>
    <x v="7"/>
    <x v="0"/>
    <x v="2361"/>
  </r>
  <r>
    <x v="39"/>
    <s v="의약품유통업체"/>
    <x v="7"/>
    <x v="0"/>
    <x v="2362"/>
  </r>
  <r>
    <x v="40"/>
    <s v="의약품유통업체"/>
    <x v="7"/>
    <x v="0"/>
    <x v="2363"/>
  </r>
  <r>
    <x v="41"/>
    <s v="의약품유통업체"/>
    <x v="7"/>
    <x v="0"/>
    <x v="2364"/>
  </r>
  <r>
    <x v="42"/>
    <s v="의약품유통업체"/>
    <x v="7"/>
    <x v="0"/>
    <x v="2365"/>
  </r>
  <r>
    <x v="43"/>
    <s v="의약품유통업체"/>
    <x v="7"/>
    <x v="0"/>
    <x v="2366"/>
  </r>
  <r>
    <x v="44"/>
    <s v="의약품유통업체"/>
    <x v="7"/>
    <x v="0"/>
    <x v="162"/>
  </r>
  <r>
    <x v="45"/>
    <s v="의약품유통업체"/>
    <x v="7"/>
    <x v="0"/>
    <x v="2367"/>
  </r>
  <r>
    <x v="46"/>
    <s v="의약품유통업체"/>
    <x v="7"/>
    <x v="0"/>
    <x v="2368"/>
  </r>
  <r>
    <x v="47"/>
    <s v="의약품유통업체"/>
    <x v="7"/>
    <x v="0"/>
    <x v="2369"/>
  </r>
  <r>
    <x v="48"/>
    <s v="의약품유통업체"/>
    <x v="7"/>
    <x v="0"/>
    <x v="2370"/>
  </r>
  <r>
    <x v="49"/>
    <s v="의약품유통업체"/>
    <x v="7"/>
    <x v="0"/>
    <x v="2371"/>
  </r>
  <r>
    <x v="50"/>
    <s v="의약품유통업체"/>
    <x v="7"/>
    <x v="0"/>
    <x v="2372"/>
  </r>
  <r>
    <x v="51"/>
    <s v="의약품유통업체"/>
    <x v="7"/>
    <x v="0"/>
    <x v="2373"/>
  </r>
  <r>
    <x v="52"/>
    <s v="의약품유통업체"/>
    <x v="7"/>
    <x v="0"/>
    <x v="2374"/>
  </r>
  <r>
    <x v="53"/>
    <s v="의약품유통업체"/>
    <x v="7"/>
    <x v="0"/>
    <x v="2375"/>
  </r>
  <r>
    <x v="54"/>
    <s v="의약품유통업체"/>
    <x v="7"/>
    <x v="0"/>
    <x v="2376"/>
  </r>
  <r>
    <x v="55"/>
    <s v="의약품유통업체"/>
    <x v="7"/>
    <x v="0"/>
    <x v="2377"/>
  </r>
  <r>
    <x v="56"/>
    <s v="의약품유통업체"/>
    <x v="7"/>
    <x v="0"/>
    <x v="2378"/>
  </r>
  <r>
    <x v="57"/>
    <s v="의약품유통업체"/>
    <x v="7"/>
    <x v="0"/>
    <x v="2379"/>
  </r>
  <r>
    <x v="58"/>
    <s v="의약품유통업체"/>
    <x v="7"/>
    <x v="0"/>
    <x v="2380"/>
  </r>
  <r>
    <x v="59"/>
    <s v="의약품유통업체"/>
    <x v="7"/>
    <x v="0"/>
    <x v="2381"/>
  </r>
  <r>
    <x v="60"/>
    <s v="의약품유통업체"/>
    <x v="7"/>
    <x v="0"/>
    <x v="2382"/>
  </r>
  <r>
    <x v="61"/>
    <s v="의약품유통업체"/>
    <x v="7"/>
    <x v="0"/>
    <x v="162"/>
  </r>
  <r>
    <x v="62"/>
    <s v="의약품유통업체"/>
    <x v="7"/>
    <x v="0"/>
    <x v="2383"/>
  </r>
  <r>
    <x v="63"/>
    <s v="의약품유통업체"/>
    <x v="7"/>
    <x v="0"/>
    <x v="2384"/>
  </r>
  <r>
    <x v="64"/>
    <s v="의약품유통업체"/>
    <x v="7"/>
    <x v="0"/>
    <x v="2385"/>
  </r>
  <r>
    <x v="65"/>
    <s v="의약품유통업체"/>
    <x v="7"/>
    <x v="0"/>
    <x v="2386"/>
  </r>
  <r>
    <x v="66"/>
    <s v="의약품유통업체"/>
    <x v="7"/>
    <x v="0"/>
    <x v="2387"/>
  </r>
  <r>
    <x v="67"/>
    <s v="의약품유통업체"/>
    <x v="7"/>
    <x v="0"/>
    <x v="2388"/>
  </r>
  <r>
    <x v="68"/>
    <s v="의약품유통업체"/>
    <x v="7"/>
    <x v="0"/>
    <x v="2389"/>
  </r>
  <r>
    <x v="69"/>
    <s v="의약품유통업체"/>
    <x v="7"/>
    <x v="0"/>
    <x v="2390"/>
  </r>
  <r>
    <x v="70"/>
    <s v="의약품유통업체"/>
    <x v="7"/>
    <x v="0"/>
    <x v="2391"/>
  </r>
  <r>
    <x v="71"/>
    <s v="의약품유통업체"/>
    <x v="7"/>
    <x v="0"/>
    <x v="2392"/>
  </r>
  <r>
    <x v="72"/>
    <s v="의약품유통업체"/>
    <x v="7"/>
    <x v="0"/>
    <x v="2393"/>
  </r>
  <r>
    <x v="73"/>
    <s v="의약품유통업체"/>
    <x v="7"/>
    <x v="0"/>
    <x v="2394"/>
  </r>
  <r>
    <x v="74"/>
    <s v="의약품유통업체"/>
    <x v="7"/>
    <x v="0"/>
    <x v="2395"/>
  </r>
  <r>
    <x v="75"/>
    <s v="의약품유통업체"/>
    <x v="7"/>
    <x v="0"/>
    <x v="2396"/>
  </r>
  <r>
    <x v="76"/>
    <s v="의약품유통업체"/>
    <x v="7"/>
    <x v="0"/>
    <x v="2397"/>
  </r>
  <r>
    <x v="77"/>
    <s v="의약품유통업체"/>
    <x v="7"/>
    <x v="0"/>
    <x v="2398"/>
  </r>
  <r>
    <x v="78"/>
    <s v="의약품유통업체"/>
    <x v="7"/>
    <x v="0"/>
    <x v="2399"/>
  </r>
  <r>
    <x v="79"/>
    <s v="의약품유통업체"/>
    <x v="7"/>
    <x v="0"/>
    <x v="162"/>
  </r>
  <r>
    <x v="80"/>
    <s v="의약품유통업체"/>
    <x v="7"/>
    <x v="0"/>
    <x v="2400"/>
  </r>
  <r>
    <x v="81"/>
    <s v="의약품유통업체"/>
    <x v="7"/>
    <x v="0"/>
    <x v="2401"/>
  </r>
  <r>
    <x v="82"/>
    <s v="의약품유통업체"/>
    <x v="7"/>
    <x v="0"/>
    <x v="2402"/>
  </r>
  <r>
    <x v="83"/>
    <s v="의약품유통업체"/>
    <x v="7"/>
    <x v="0"/>
    <x v="2403"/>
  </r>
  <r>
    <x v="84"/>
    <s v="의약품유통업체"/>
    <x v="7"/>
    <x v="0"/>
    <x v="2404"/>
  </r>
  <r>
    <x v="85"/>
    <s v="의약품유통업체"/>
    <x v="7"/>
    <x v="0"/>
    <x v="2405"/>
  </r>
  <r>
    <x v="86"/>
    <s v="의약품유통업체"/>
    <x v="7"/>
    <x v="0"/>
    <x v="2406"/>
  </r>
  <r>
    <x v="87"/>
    <s v="의약품유통업체"/>
    <x v="7"/>
    <x v="0"/>
    <x v="2407"/>
  </r>
  <r>
    <x v="88"/>
    <s v="의약품유통업체"/>
    <x v="7"/>
    <x v="0"/>
    <x v="2408"/>
  </r>
  <r>
    <x v="89"/>
    <s v="의약품유통업체"/>
    <x v="7"/>
    <x v="0"/>
    <x v="2409"/>
  </r>
  <r>
    <x v="90"/>
    <s v="의약품유통업체"/>
    <x v="7"/>
    <x v="0"/>
    <x v="2410"/>
  </r>
  <r>
    <x v="91"/>
    <s v="의약품유통업체"/>
    <x v="7"/>
    <x v="0"/>
    <x v="2411"/>
  </r>
  <r>
    <x v="92"/>
    <s v="의약품유통업체"/>
    <x v="7"/>
    <x v="0"/>
    <x v="2412"/>
  </r>
  <r>
    <x v="93"/>
    <s v="의약품유통업체"/>
    <x v="7"/>
    <x v="0"/>
    <x v="2413"/>
  </r>
  <r>
    <x v="94"/>
    <s v="의약품유통업체"/>
    <x v="7"/>
    <x v="0"/>
    <x v="2414"/>
  </r>
  <r>
    <x v="95"/>
    <s v="의약품유통업체"/>
    <x v="7"/>
    <x v="0"/>
    <x v="2415"/>
  </r>
  <r>
    <x v="96"/>
    <s v="의약품유통업체"/>
    <x v="7"/>
    <x v="0"/>
    <x v="2416"/>
  </r>
  <r>
    <x v="97"/>
    <s v="의약품유통업체"/>
    <x v="7"/>
    <x v="0"/>
    <x v="2417"/>
  </r>
  <r>
    <x v="98"/>
    <s v="의약품유통업체"/>
    <x v="7"/>
    <x v="0"/>
    <x v="162"/>
  </r>
  <r>
    <x v="99"/>
    <s v="의약품유통업체"/>
    <x v="7"/>
    <x v="0"/>
    <x v="2418"/>
  </r>
  <r>
    <x v="100"/>
    <s v="의약품유통업체"/>
    <x v="7"/>
    <x v="0"/>
    <x v="2419"/>
  </r>
  <r>
    <x v="101"/>
    <s v="의약품유통업체"/>
    <x v="7"/>
    <x v="0"/>
    <x v="2420"/>
  </r>
  <r>
    <x v="102"/>
    <s v="의약품유통업체"/>
    <x v="7"/>
    <x v="0"/>
    <x v="2421"/>
  </r>
  <r>
    <x v="103"/>
    <s v="의약품유통업체"/>
    <x v="7"/>
    <x v="0"/>
    <x v="2422"/>
  </r>
  <r>
    <x v="104"/>
    <s v="의약품유통업체"/>
    <x v="7"/>
    <x v="0"/>
    <x v="2423"/>
  </r>
  <r>
    <x v="105"/>
    <s v="의약품유통업체"/>
    <x v="7"/>
    <x v="0"/>
    <x v="2424"/>
  </r>
  <r>
    <x v="106"/>
    <s v="의약품유통업체"/>
    <x v="7"/>
    <x v="0"/>
    <x v="2425"/>
  </r>
  <r>
    <x v="107"/>
    <s v="의약품유통업체"/>
    <x v="7"/>
    <x v="0"/>
    <x v="2426"/>
  </r>
  <r>
    <x v="108"/>
    <s v="의약품유통업체"/>
    <x v="7"/>
    <x v="0"/>
    <x v="2427"/>
  </r>
  <r>
    <x v="109"/>
    <s v="의약품유통업체"/>
    <x v="7"/>
    <x v="0"/>
    <x v="2428"/>
  </r>
  <r>
    <x v="110"/>
    <s v="의약품유통업체"/>
    <x v="7"/>
    <x v="0"/>
    <x v="2429"/>
  </r>
  <r>
    <x v="111"/>
    <s v="의약품유통업체"/>
    <x v="7"/>
    <x v="0"/>
    <x v="2430"/>
  </r>
  <r>
    <x v="112"/>
    <s v="의약품유통업체"/>
    <x v="7"/>
    <x v="0"/>
    <x v="2431"/>
  </r>
  <r>
    <x v="113"/>
    <s v="의약품유통업체"/>
    <x v="7"/>
    <x v="0"/>
    <x v="2432"/>
  </r>
  <r>
    <x v="114"/>
    <s v="의약품유통업체"/>
    <x v="7"/>
    <x v="0"/>
    <x v="2433"/>
  </r>
  <r>
    <x v="115"/>
    <s v="의약품유통업체"/>
    <x v="7"/>
    <x v="0"/>
    <x v="2434"/>
  </r>
  <r>
    <x v="116"/>
    <s v="의약품유통업체"/>
    <x v="7"/>
    <x v="0"/>
    <x v="2435"/>
  </r>
  <r>
    <x v="117"/>
    <s v="의약품유통업체"/>
    <x v="7"/>
    <x v="0"/>
    <x v="2436"/>
  </r>
  <r>
    <x v="118"/>
    <s v="의약품유통업체"/>
    <x v="7"/>
    <x v="0"/>
    <x v="2437"/>
  </r>
  <r>
    <x v="119"/>
    <s v="의약품유통업체"/>
    <x v="7"/>
    <x v="0"/>
    <x v="2438"/>
  </r>
  <r>
    <x v="120"/>
    <s v="의약품유통업체"/>
    <x v="7"/>
    <x v="0"/>
    <x v="2439"/>
  </r>
  <r>
    <x v="121"/>
    <s v="의약품유통업체"/>
    <x v="7"/>
    <x v="0"/>
    <x v="2440"/>
  </r>
  <r>
    <x v="122"/>
    <s v="의약품유통업체"/>
    <x v="7"/>
    <x v="0"/>
    <x v="2441"/>
  </r>
  <r>
    <x v="123"/>
    <s v="의약품유통업체"/>
    <x v="7"/>
    <x v="0"/>
    <x v="2442"/>
  </r>
  <r>
    <x v="124"/>
    <s v="의약품유통업체"/>
    <x v="7"/>
    <x v="0"/>
    <x v="2443"/>
  </r>
  <r>
    <x v="125"/>
    <s v="의약품유통업체"/>
    <x v="7"/>
    <x v="0"/>
    <x v="2444"/>
  </r>
  <r>
    <x v="126"/>
    <s v="의약품유통업체"/>
    <x v="7"/>
    <x v="0"/>
    <x v="2445"/>
  </r>
  <r>
    <x v="127"/>
    <s v="의약품유통업체"/>
    <x v="7"/>
    <x v="0"/>
    <x v="2446"/>
  </r>
  <r>
    <x v="128"/>
    <s v="의약품유통업체"/>
    <x v="7"/>
    <x v="0"/>
    <x v="2447"/>
  </r>
  <r>
    <x v="129"/>
    <s v="의약품유통업체"/>
    <x v="7"/>
    <x v="0"/>
    <x v="2448"/>
  </r>
  <r>
    <x v="130"/>
    <s v="의약품유통업체"/>
    <x v="7"/>
    <x v="0"/>
    <x v="2449"/>
  </r>
  <r>
    <x v="131"/>
    <s v="의약품유통업체"/>
    <x v="7"/>
    <x v="0"/>
    <x v="2450"/>
  </r>
  <r>
    <x v="132"/>
    <s v="의약품유통업체"/>
    <x v="7"/>
    <x v="0"/>
    <x v="162"/>
  </r>
  <r>
    <x v="133"/>
    <s v="의약품유통업체"/>
    <x v="7"/>
    <x v="0"/>
    <x v="2451"/>
  </r>
  <r>
    <x v="134"/>
    <s v="의약품유통업체"/>
    <x v="7"/>
    <x v="0"/>
    <x v="2452"/>
  </r>
  <r>
    <x v="135"/>
    <s v="의약품유통업체"/>
    <x v="7"/>
    <x v="0"/>
    <x v="2453"/>
  </r>
  <r>
    <x v="136"/>
    <s v="의약품유통업체"/>
    <x v="7"/>
    <x v="0"/>
    <x v="2454"/>
  </r>
  <r>
    <x v="137"/>
    <s v="의약품유통업체"/>
    <x v="7"/>
    <x v="0"/>
    <x v="2455"/>
  </r>
  <r>
    <x v="138"/>
    <s v="의약품유통업체"/>
    <x v="7"/>
    <x v="0"/>
    <x v="162"/>
  </r>
  <r>
    <x v="139"/>
    <s v="의약품유통업체"/>
    <x v="7"/>
    <x v="0"/>
    <x v="2456"/>
  </r>
  <r>
    <x v="140"/>
    <s v="의약품유통업체"/>
    <x v="7"/>
    <x v="0"/>
    <x v="2457"/>
  </r>
  <r>
    <x v="141"/>
    <s v="의약품유통업체"/>
    <x v="7"/>
    <x v="0"/>
    <x v="2458"/>
  </r>
  <r>
    <x v="142"/>
    <s v="의약품유통업체"/>
    <x v="7"/>
    <x v="0"/>
    <x v="2459"/>
  </r>
  <r>
    <x v="143"/>
    <s v="의약품유통업체"/>
    <x v="7"/>
    <x v="0"/>
    <x v="2460"/>
  </r>
  <r>
    <x v="144"/>
    <s v="의약품유통업체"/>
    <x v="7"/>
    <x v="0"/>
    <x v="2461"/>
  </r>
  <r>
    <x v="145"/>
    <s v="의약품유통업체"/>
    <x v="7"/>
    <x v="0"/>
    <x v="162"/>
  </r>
  <r>
    <x v="146"/>
    <s v="의약품유통업체"/>
    <x v="7"/>
    <x v="0"/>
    <x v="2462"/>
  </r>
  <r>
    <x v="147"/>
    <s v="의약품유통업체"/>
    <x v="7"/>
    <x v="0"/>
    <x v="2463"/>
  </r>
  <r>
    <x v="148"/>
    <s v="의약품유통업체"/>
    <x v="7"/>
    <x v="0"/>
    <x v="2464"/>
  </r>
  <r>
    <x v="149"/>
    <s v="의약품유통업체"/>
    <x v="7"/>
    <x v="0"/>
    <x v="2465"/>
  </r>
  <r>
    <x v="150"/>
    <s v="의약품유통업체"/>
    <x v="7"/>
    <x v="0"/>
    <x v="2466"/>
  </r>
  <r>
    <x v="151"/>
    <s v="의약품유통업체"/>
    <x v="7"/>
    <x v="0"/>
    <x v="2467"/>
  </r>
  <r>
    <x v="152"/>
    <s v="의약품유통업체"/>
    <x v="7"/>
    <x v="0"/>
    <x v="2468"/>
  </r>
  <r>
    <x v="153"/>
    <s v="의약품유통업체"/>
    <x v="7"/>
    <x v="0"/>
    <x v="162"/>
  </r>
  <r>
    <x v="154"/>
    <s v="의약품유통업체"/>
    <x v="7"/>
    <x v="0"/>
    <x v="2469"/>
  </r>
  <r>
    <x v="155"/>
    <s v="의약품유통업체"/>
    <x v="7"/>
    <x v="0"/>
    <x v="2470"/>
  </r>
  <r>
    <x v="156"/>
    <s v="의약품유통업체"/>
    <x v="7"/>
    <x v="0"/>
    <x v="2471"/>
  </r>
  <r>
    <x v="157"/>
    <s v="의약품유통업체"/>
    <x v="7"/>
    <x v="0"/>
    <x v="2472"/>
  </r>
  <r>
    <x v="158"/>
    <s v="의약품유통업체"/>
    <x v="7"/>
    <x v="0"/>
    <x v="2473"/>
  </r>
  <r>
    <x v="159"/>
    <s v="의약품유통업체"/>
    <x v="7"/>
    <x v="0"/>
    <x v="162"/>
  </r>
  <r>
    <x v="160"/>
    <s v="의약품유통업체"/>
    <x v="7"/>
    <x v="0"/>
    <x v="2474"/>
  </r>
  <r>
    <x v="161"/>
    <s v="의약품유통업체"/>
    <x v="7"/>
    <x v="0"/>
    <x v="2475"/>
  </r>
  <r>
    <x v="162"/>
    <s v="의약품유통업체"/>
    <x v="7"/>
    <x v="0"/>
    <x v="162"/>
  </r>
  <r>
    <x v="163"/>
    <s v="의약품유통업체"/>
    <x v="7"/>
    <x v="0"/>
    <x v="2476"/>
  </r>
  <r>
    <x v="164"/>
    <s v="의약품유통업체"/>
    <x v="7"/>
    <x v="0"/>
    <x v="2477"/>
  </r>
  <r>
    <x v="165"/>
    <s v="의약품유통업체"/>
    <x v="7"/>
    <x v="0"/>
    <x v="162"/>
  </r>
  <r>
    <x v="166"/>
    <s v="의약품유통업체"/>
    <x v="7"/>
    <x v="0"/>
    <x v="162"/>
  </r>
  <r>
    <x v="167"/>
    <s v="의약품유통업체"/>
    <x v="7"/>
    <x v="0"/>
    <x v="162"/>
  </r>
  <r>
    <x v="168"/>
    <s v="의약품유통업체"/>
    <x v="7"/>
    <x v="0"/>
    <x v="2478"/>
  </r>
  <r>
    <x v="169"/>
    <s v="의약품유통업체"/>
    <x v="7"/>
    <x v="0"/>
    <x v="2479"/>
  </r>
  <r>
    <x v="0"/>
    <s v="의약품유통업체"/>
    <x v="7"/>
    <x v="1"/>
    <x v="2480"/>
  </r>
  <r>
    <x v="1"/>
    <s v="의약품유통업체"/>
    <x v="7"/>
    <x v="1"/>
    <x v="2481"/>
  </r>
  <r>
    <x v="2"/>
    <s v="의약품유통업체"/>
    <x v="7"/>
    <x v="1"/>
    <x v="2482"/>
  </r>
  <r>
    <x v="3"/>
    <s v="의약품유통업체"/>
    <x v="7"/>
    <x v="1"/>
    <x v="2483"/>
  </r>
  <r>
    <x v="4"/>
    <s v="의약품유통업체"/>
    <x v="7"/>
    <x v="1"/>
    <x v="2484"/>
  </r>
  <r>
    <x v="5"/>
    <s v="의약품유통업체"/>
    <x v="7"/>
    <x v="1"/>
    <x v="2485"/>
  </r>
  <r>
    <x v="6"/>
    <s v="의약품유통업체"/>
    <x v="7"/>
    <x v="1"/>
    <x v="2486"/>
  </r>
  <r>
    <x v="7"/>
    <s v="의약품유통업체"/>
    <x v="7"/>
    <x v="1"/>
    <x v="162"/>
  </r>
  <r>
    <x v="8"/>
    <s v="의약품유통업체"/>
    <x v="7"/>
    <x v="1"/>
    <x v="2487"/>
  </r>
  <r>
    <x v="9"/>
    <s v="의약품유통업체"/>
    <x v="7"/>
    <x v="1"/>
    <x v="2488"/>
  </r>
  <r>
    <x v="10"/>
    <s v="의약품유통업체"/>
    <x v="7"/>
    <x v="1"/>
    <x v="2489"/>
  </r>
  <r>
    <x v="11"/>
    <s v="의약품유통업체"/>
    <x v="7"/>
    <x v="1"/>
    <x v="2490"/>
  </r>
  <r>
    <x v="12"/>
    <s v="의약품유통업체"/>
    <x v="7"/>
    <x v="1"/>
    <x v="2491"/>
  </r>
  <r>
    <x v="13"/>
    <s v="의약품유통업체"/>
    <x v="7"/>
    <x v="1"/>
    <x v="2492"/>
  </r>
  <r>
    <x v="14"/>
    <s v="의약품유통업체"/>
    <x v="7"/>
    <x v="1"/>
    <x v="2493"/>
  </r>
  <r>
    <x v="15"/>
    <s v="의약품유통업체"/>
    <x v="7"/>
    <x v="1"/>
    <x v="2494"/>
  </r>
  <r>
    <x v="16"/>
    <s v="의약품유통업체"/>
    <x v="7"/>
    <x v="1"/>
    <x v="2495"/>
  </r>
  <r>
    <x v="17"/>
    <s v="의약품유통업체"/>
    <x v="7"/>
    <x v="1"/>
    <x v="2496"/>
  </r>
  <r>
    <x v="18"/>
    <s v="의약품유통업체"/>
    <x v="7"/>
    <x v="1"/>
    <x v="2497"/>
  </r>
  <r>
    <x v="19"/>
    <s v="의약품유통업체"/>
    <x v="7"/>
    <x v="1"/>
    <x v="2498"/>
  </r>
  <r>
    <x v="20"/>
    <s v="의약품유통업체"/>
    <x v="7"/>
    <x v="1"/>
    <x v="2499"/>
  </r>
  <r>
    <x v="21"/>
    <s v="의약품유통업체"/>
    <x v="7"/>
    <x v="1"/>
    <x v="2500"/>
  </r>
  <r>
    <x v="22"/>
    <s v="의약품유통업체"/>
    <x v="7"/>
    <x v="1"/>
    <x v="2501"/>
  </r>
  <r>
    <x v="23"/>
    <s v="의약품유통업체"/>
    <x v="7"/>
    <x v="1"/>
    <x v="2502"/>
  </r>
  <r>
    <x v="24"/>
    <s v="의약품유통업체"/>
    <x v="7"/>
    <x v="1"/>
    <x v="2503"/>
  </r>
  <r>
    <x v="25"/>
    <s v="의약품유통업체"/>
    <x v="7"/>
    <x v="1"/>
    <x v="2504"/>
  </r>
  <r>
    <x v="26"/>
    <s v="의약품유통업체"/>
    <x v="7"/>
    <x v="1"/>
    <x v="2505"/>
  </r>
  <r>
    <x v="27"/>
    <s v="의약품유통업체"/>
    <x v="7"/>
    <x v="1"/>
    <x v="2506"/>
  </r>
  <r>
    <x v="28"/>
    <s v="의약품유통업체"/>
    <x v="7"/>
    <x v="1"/>
    <x v="2507"/>
  </r>
  <r>
    <x v="29"/>
    <s v="의약품유통업체"/>
    <x v="7"/>
    <x v="1"/>
    <x v="2508"/>
  </r>
  <r>
    <x v="30"/>
    <s v="의약품유통업체"/>
    <x v="7"/>
    <x v="1"/>
    <x v="2509"/>
  </r>
  <r>
    <x v="31"/>
    <s v="의약품유통업체"/>
    <x v="7"/>
    <x v="1"/>
    <x v="2510"/>
  </r>
  <r>
    <x v="32"/>
    <s v="의약품유통업체"/>
    <x v="7"/>
    <x v="1"/>
    <x v="2502"/>
  </r>
  <r>
    <x v="33"/>
    <s v="의약품유통업체"/>
    <x v="7"/>
    <x v="1"/>
    <x v="2511"/>
  </r>
  <r>
    <x v="34"/>
    <s v="의약품유통업체"/>
    <x v="7"/>
    <x v="1"/>
    <x v="2512"/>
  </r>
  <r>
    <x v="35"/>
    <s v="의약품유통업체"/>
    <x v="7"/>
    <x v="1"/>
    <x v="2513"/>
  </r>
  <r>
    <x v="36"/>
    <s v="의약품유통업체"/>
    <x v="7"/>
    <x v="1"/>
    <x v="2514"/>
  </r>
  <r>
    <x v="37"/>
    <s v="의약품유통업체"/>
    <x v="7"/>
    <x v="1"/>
    <x v="2515"/>
  </r>
  <r>
    <x v="38"/>
    <s v="의약품유통업체"/>
    <x v="7"/>
    <x v="1"/>
    <x v="2516"/>
  </r>
  <r>
    <x v="39"/>
    <s v="의약품유통업체"/>
    <x v="7"/>
    <x v="1"/>
    <x v="2517"/>
  </r>
  <r>
    <x v="40"/>
    <s v="의약품유통업체"/>
    <x v="7"/>
    <x v="1"/>
    <x v="2518"/>
  </r>
  <r>
    <x v="41"/>
    <s v="의약품유통업체"/>
    <x v="7"/>
    <x v="1"/>
    <x v="2519"/>
  </r>
  <r>
    <x v="42"/>
    <s v="의약품유통업체"/>
    <x v="7"/>
    <x v="1"/>
    <x v="2520"/>
  </r>
  <r>
    <x v="43"/>
    <s v="의약품유통업체"/>
    <x v="7"/>
    <x v="1"/>
    <x v="2521"/>
  </r>
  <r>
    <x v="44"/>
    <s v="의약품유통업체"/>
    <x v="7"/>
    <x v="1"/>
    <x v="2522"/>
  </r>
  <r>
    <x v="45"/>
    <s v="의약품유통업체"/>
    <x v="7"/>
    <x v="1"/>
    <x v="2523"/>
  </r>
  <r>
    <x v="46"/>
    <s v="의약품유통업체"/>
    <x v="7"/>
    <x v="1"/>
    <x v="2524"/>
  </r>
  <r>
    <x v="47"/>
    <s v="의약품유통업체"/>
    <x v="7"/>
    <x v="1"/>
    <x v="2525"/>
  </r>
  <r>
    <x v="48"/>
    <s v="의약품유통업체"/>
    <x v="7"/>
    <x v="1"/>
    <x v="2526"/>
  </r>
  <r>
    <x v="49"/>
    <s v="의약품유통업체"/>
    <x v="7"/>
    <x v="1"/>
    <x v="2527"/>
  </r>
  <r>
    <x v="50"/>
    <s v="의약품유통업체"/>
    <x v="7"/>
    <x v="1"/>
    <x v="2528"/>
  </r>
  <r>
    <x v="51"/>
    <s v="의약품유통업체"/>
    <x v="7"/>
    <x v="1"/>
    <x v="2529"/>
  </r>
  <r>
    <x v="52"/>
    <s v="의약품유통업체"/>
    <x v="7"/>
    <x v="1"/>
    <x v="2530"/>
  </r>
  <r>
    <x v="53"/>
    <s v="의약품유통업체"/>
    <x v="7"/>
    <x v="1"/>
    <x v="2531"/>
  </r>
  <r>
    <x v="54"/>
    <s v="의약품유통업체"/>
    <x v="7"/>
    <x v="1"/>
    <x v="2532"/>
  </r>
  <r>
    <x v="55"/>
    <s v="의약품유통업체"/>
    <x v="7"/>
    <x v="1"/>
    <x v="2533"/>
  </r>
  <r>
    <x v="56"/>
    <s v="의약품유통업체"/>
    <x v="7"/>
    <x v="1"/>
    <x v="2534"/>
  </r>
  <r>
    <x v="57"/>
    <s v="의약품유통업체"/>
    <x v="7"/>
    <x v="1"/>
    <x v="2535"/>
  </r>
  <r>
    <x v="58"/>
    <s v="의약품유통업체"/>
    <x v="7"/>
    <x v="1"/>
    <x v="2536"/>
  </r>
  <r>
    <x v="59"/>
    <s v="의약품유통업체"/>
    <x v="7"/>
    <x v="1"/>
    <x v="2535"/>
  </r>
  <r>
    <x v="60"/>
    <s v="의약품유통업체"/>
    <x v="7"/>
    <x v="1"/>
    <x v="2537"/>
  </r>
  <r>
    <x v="61"/>
    <s v="의약품유통업체"/>
    <x v="7"/>
    <x v="1"/>
    <x v="2538"/>
  </r>
  <r>
    <x v="62"/>
    <s v="의약품유통업체"/>
    <x v="7"/>
    <x v="1"/>
    <x v="2539"/>
  </r>
  <r>
    <x v="63"/>
    <s v="의약품유통업체"/>
    <x v="7"/>
    <x v="1"/>
    <x v="2540"/>
  </r>
  <r>
    <x v="64"/>
    <s v="의약품유통업체"/>
    <x v="7"/>
    <x v="1"/>
    <x v="2541"/>
  </r>
  <r>
    <x v="65"/>
    <s v="의약품유통업체"/>
    <x v="7"/>
    <x v="1"/>
    <x v="2389"/>
  </r>
  <r>
    <x v="66"/>
    <s v="의약품유통업체"/>
    <x v="7"/>
    <x v="1"/>
    <x v="2542"/>
  </r>
  <r>
    <x v="67"/>
    <s v="의약품유통업체"/>
    <x v="7"/>
    <x v="1"/>
    <x v="2543"/>
  </r>
  <r>
    <x v="68"/>
    <s v="의약품유통업체"/>
    <x v="7"/>
    <x v="1"/>
    <x v="2544"/>
  </r>
  <r>
    <x v="69"/>
    <s v="의약품유통업체"/>
    <x v="7"/>
    <x v="1"/>
    <x v="2545"/>
  </r>
  <r>
    <x v="70"/>
    <s v="의약품유통업체"/>
    <x v="7"/>
    <x v="1"/>
    <x v="2546"/>
  </r>
  <r>
    <x v="71"/>
    <s v="의약품유통업체"/>
    <x v="7"/>
    <x v="1"/>
    <x v="2547"/>
  </r>
  <r>
    <x v="72"/>
    <s v="의약품유통업체"/>
    <x v="7"/>
    <x v="1"/>
    <x v="2548"/>
  </r>
  <r>
    <x v="73"/>
    <s v="의약품유통업체"/>
    <x v="7"/>
    <x v="1"/>
    <x v="2549"/>
  </r>
  <r>
    <x v="74"/>
    <s v="의약품유통업체"/>
    <x v="7"/>
    <x v="1"/>
    <x v="2550"/>
  </r>
  <r>
    <x v="75"/>
    <s v="의약품유통업체"/>
    <x v="7"/>
    <x v="1"/>
    <x v="2551"/>
  </r>
  <r>
    <x v="76"/>
    <s v="의약품유통업체"/>
    <x v="7"/>
    <x v="1"/>
    <x v="2552"/>
  </r>
  <r>
    <x v="77"/>
    <s v="의약품유통업체"/>
    <x v="7"/>
    <x v="1"/>
    <x v="2553"/>
  </r>
  <r>
    <x v="78"/>
    <s v="의약품유통업체"/>
    <x v="7"/>
    <x v="1"/>
    <x v="2554"/>
  </r>
  <r>
    <x v="79"/>
    <s v="의약품유통업체"/>
    <x v="7"/>
    <x v="1"/>
    <x v="2555"/>
  </r>
  <r>
    <x v="80"/>
    <s v="의약품유통업체"/>
    <x v="7"/>
    <x v="1"/>
    <x v="2556"/>
  </r>
  <r>
    <x v="81"/>
    <s v="의약품유통업체"/>
    <x v="7"/>
    <x v="1"/>
    <x v="2557"/>
  </r>
  <r>
    <x v="82"/>
    <s v="의약품유통업체"/>
    <x v="7"/>
    <x v="1"/>
    <x v="2558"/>
  </r>
  <r>
    <x v="83"/>
    <s v="의약품유통업체"/>
    <x v="7"/>
    <x v="1"/>
    <x v="2559"/>
  </r>
  <r>
    <x v="84"/>
    <s v="의약품유통업체"/>
    <x v="7"/>
    <x v="1"/>
    <x v="2560"/>
  </r>
  <r>
    <x v="85"/>
    <s v="의약품유통업체"/>
    <x v="7"/>
    <x v="1"/>
    <x v="2561"/>
  </r>
  <r>
    <x v="86"/>
    <s v="의약품유통업체"/>
    <x v="7"/>
    <x v="1"/>
    <x v="2562"/>
  </r>
  <r>
    <x v="87"/>
    <s v="의약품유통업체"/>
    <x v="7"/>
    <x v="1"/>
    <x v="2407"/>
  </r>
  <r>
    <x v="88"/>
    <s v="의약품유통업체"/>
    <x v="7"/>
    <x v="1"/>
    <x v="2563"/>
  </r>
  <r>
    <x v="89"/>
    <s v="의약품유통업체"/>
    <x v="7"/>
    <x v="1"/>
    <x v="2564"/>
  </r>
  <r>
    <x v="90"/>
    <s v="의약품유통업체"/>
    <x v="7"/>
    <x v="1"/>
    <x v="2565"/>
  </r>
  <r>
    <x v="91"/>
    <s v="의약품유통업체"/>
    <x v="7"/>
    <x v="1"/>
    <x v="2566"/>
  </r>
  <r>
    <x v="92"/>
    <s v="의약품유통업체"/>
    <x v="7"/>
    <x v="1"/>
    <x v="2567"/>
  </r>
  <r>
    <x v="93"/>
    <s v="의약품유통업체"/>
    <x v="7"/>
    <x v="1"/>
    <x v="2568"/>
  </r>
  <r>
    <x v="94"/>
    <s v="의약품유통업체"/>
    <x v="7"/>
    <x v="1"/>
    <x v="2569"/>
  </r>
  <r>
    <x v="95"/>
    <s v="의약품유통업체"/>
    <x v="7"/>
    <x v="1"/>
    <x v="2570"/>
  </r>
  <r>
    <x v="96"/>
    <s v="의약품유통업체"/>
    <x v="7"/>
    <x v="1"/>
    <x v="2571"/>
  </r>
  <r>
    <x v="97"/>
    <s v="의약품유통업체"/>
    <x v="7"/>
    <x v="1"/>
    <x v="2572"/>
  </r>
  <r>
    <x v="98"/>
    <s v="의약품유통업체"/>
    <x v="7"/>
    <x v="1"/>
    <x v="2573"/>
  </r>
  <r>
    <x v="99"/>
    <s v="의약품유통업체"/>
    <x v="7"/>
    <x v="1"/>
    <x v="2574"/>
  </r>
  <r>
    <x v="100"/>
    <s v="의약품유통업체"/>
    <x v="7"/>
    <x v="1"/>
    <x v="2575"/>
  </r>
  <r>
    <x v="101"/>
    <s v="의약품유통업체"/>
    <x v="7"/>
    <x v="1"/>
    <x v="2576"/>
  </r>
  <r>
    <x v="102"/>
    <s v="의약품유통업체"/>
    <x v="7"/>
    <x v="1"/>
    <x v="2577"/>
  </r>
  <r>
    <x v="103"/>
    <s v="의약품유통업체"/>
    <x v="7"/>
    <x v="1"/>
    <x v="2578"/>
  </r>
  <r>
    <x v="104"/>
    <s v="의약품유통업체"/>
    <x v="7"/>
    <x v="1"/>
    <x v="2579"/>
  </r>
  <r>
    <x v="105"/>
    <s v="의약품유통업체"/>
    <x v="7"/>
    <x v="1"/>
    <x v="2580"/>
  </r>
  <r>
    <x v="106"/>
    <s v="의약품유통업체"/>
    <x v="7"/>
    <x v="1"/>
    <x v="2581"/>
  </r>
  <r>
    <x v="107"/>
    <s v="의약품유통업체"/>
    <x v="7"/>
    <x v="1"/>
    <x v="2582"/>
  </r>
  <r>
    <x v="108"/>
    <s v="의약품유통업체"/>
    <x v="7"/>
    <x v="1"/>
    <x v="2583"/>
  </r>
  <r>
    <x v="109"/>
    <s v="의약품유통업체"/>
    <x v="7"/>
    <x v="1"/>
    <x v="2584"/>
  </r>
  <r>
    <x v="110"/>
    <s v="의약품유통업체"/>
    <x v="7"/>
    <x v="1"/>
    <x v="2585"/>
  </r>
  <r>
    <x v="111"/>
    <s v="의약품유통업체"/>
    <x v="7"/>
    <x v="1"/>
    <x v="2586"/>
  </r>
  <r>
    <x v="112"/>
    <s v="의약품유통업체"/>
    <x v="7"/>
    <x v="1"/>
    <x v="162"/>
  </r>
  <r>
    <x v="113"/>
    <s v="의약품유통업체"/>
    <x v="7"/>
    <x v="1"/>
    <x v="2587"/>
  </r>
  <r>
    <x v="114"/>
    <s v="의약품유통업체"/>
    <x v="7"/>
    <x v="1"/>
    <x v="2588"/>
  </r>
  <r>
    <x v="115"/>
    <s v="의약품유통업체"/>
    <x v="7"/>
    <x v="1"/>
    <x v="2589"/>
  </r>
  <r>
    <x v="116"/>
    <s v="의약품유통업체"/>
    <x v="7"/>
    <x v="1"/>
    <x v="2590"/>
  </r>
  <r>
    <x v="117"/>
    <s v="의약품유통업체"/>
    <x v="7"/>
    <x v="1"/>
    <x v="2591"/>
  </r>
  <r>
    <x v="118"/>
    <s v="의약품유통업체"/>
    <x v="7"/>
    <x v="1"/>
    <x v="2592"/>
  </r>
  <r>
    <x v="119"/>
    <s v="의약품유통업체"/>
    <x v="7"/>
    <x v="1"/>
    <x v="2593"/>
  </r>
  <r>
    <x v="120"/>
    <s v="의약품유통업체"/>
    <x v="7"/>
    <x v="1"/>
    <x v="2594"/>
  </r>
  <r>
    <x v="121"/>
    <s v="의약품유통업체"/>
    <x v="7"/>
    <x v="1"/>
    <x v="2595"/>
  </r>
  <r>
    <x v="122"/>
    <s v="의약품유통업체"/>
    <x v="7"/>
    <x v="1"/>
    <x v="2596"/>
  </r>
  <r>
    <x v="123"/>
    <s v="의약품유통업체"/>
    <x v="7"/>
    <x v="1"/>
    <x v="2597"/>
  </r>
  <r>
    <x v="124"/>
    <s v="의약품유통업체"/>
    <x v="7"/>
    <x v="1"/>
    <x v="2598"/>
  </r>
  <r>
    <x v="125"/>
    <s v="의약품유통업체"/>
    <x v="7"/>
    <x v="1"/>
    <x v="2599"/>
  </r>
  <r>
    <x v="126"/>
    <s v="의약품유통업체"/>
    <x v="7"/>
    <x v="1"/>
    <x v="2600"/>
  </r>
  <r>
    <x v="127"/>
    <s v="의약품유통업체"/>
    <x v="7"/>
    <x v="1"/>
    <x v="2470"/>
  </r>
  <r>
    <x v="128"/>
    <s v="의약품유통업체"/>
    <x v="7"/>
    <x v="1"/>
    <x v="2601"/>
  </r>
  <r>
    <x v="129"/>
    <s v="의약품유통업체"/>
    <x v="7"/>
    <x v="1"/>
    <x v="2602"/>
  </r>
  <r>
    <x v="130"/>
    <s v="의약품유통업체"/>
    <x v="7"/>
    <x v="1"/>
    <x v="2603"/>
  </r>
  <r>
    <x v="131"/>
    <s v="의약품유통업체"/>
    <x v="7"/>
    <x v="1"/>
    <x v="2604"/>
  </r>
  <r>
    <x v="132"/>
    <s v="의약품유통업체"/>
    <x v="7"/>
    <x v="1"/>
    <x v="2605"/>
  </r>
  <r>
    <x v="133"/>
    <s v="의약품유통업체"/>
    <x v="7"/>
    <x v="1"/>
    <x v="2606"/>
  </r>
  <r>
    <x v="134"/>
    <s v="의약품유통업체"/>
    <x v="7"/>
    <x v="1"/>
    <x v="2607"/>
  </r>
  <r>
    <x v="135"/>
    <s v="의약품유통업체"/>
    <x v="7"/>
    <x v="1"/>
    <x v="2608"/>
  </r>
  <r>
    <x v="136"/>
    <s v="의약품유통업체"/>
    <x v="7"/>
    <x v="1"/>
    <x v="2609"/>
  </r>
  <r>
    <x v="137"/>
    <s v="의약품유통업체"/>
    <x v="7"/>
    <x v="1"/>
    <x v="635"/>
  </r>
  <r>
    <x v="138"/>
    <s v="의약품유통업체"/>
    <x v="7"/>
    <x v="1"/>
    <x v="2610"/>
  </r>
  <r>
    <x v="139"/>
    <s v="의약품유통업체"/>
    <x v="7"/>
    <x v="1"/>
    <x v="2611"/>
  </r>
  <r>
    <x v="140"/>
    <s v="의약품유통업체"/>
    <x v="7"/>
    <x v="1"/>
    <x v="162"/>
  </r>
  <r>
    <x v="141"/>
    <s v="의약품유통업체"/>
    <x v="7"/>
    <x v="1"/>
    <x v="2612"/>
  </r>
  <r>
    <x v="142"/>
    <s v="의약품유통업체"/>
    <x v="7"/>
    <x v="1"/>
    <x v="2613"/>
  </r>
  <r>
    <x v="143"/>
    <s v="의약품유통업체"/>
    <x v="7"/>
    <x v="1"/>
    <x v="2614"/>
  </r>
  <r>
    <x v="144"/>
    <s v="의약품유통업체"/>
    <x v="7"/>
    <x v="1"/>
    <x v="2615"/>
  </r>
  <r>
    <x v="145"/>
    <s v="의약품유통업체"/>
    <x v="7"/>
    <x v="1"/>
    <x v="2616"/>
  </r>
  <r>
    <x v="146"/>
    <s v="의약품유통업체"/>
    <x v="7"/>
    <x v="1"/>
    <x v="2617"/>
  </r>
  <r>
    <x v="147"/>
    <s v="의약품유통업체"/>
    <x v="7"/>
    <x v="1"/>
    <x v="2618"/>
  </r>
  <r>
    <x v="148"/>
    <s v="의약품유통업체"/>
    <x v="7"/>
    <x v="1"/>
    <x v="2619"/>
  </r>
  <r>
    <x v="149"/>
    <s v="의약품유통업체"/>
    <x v="7"/>
    <x v="1"/>
    <x v="2620"/>
  </r>
  <r>
    <x v="150"/>
    <s v="의약품유통업체"/>
    <x v="7"/>
    <x v="1"/>
    <x v="2621"/>
  </r>
  <r>
    <x v="151"/>
    <s v="의약품유통업체"/>
    <x v="7"/>
    <x v="1"/>
    <x v="2622"/>
  </r>
  <r>
    <x v="152"/>
    <s v="의약품유통업체"/>
    <x v="7"/>
    <x v="1"/>
    <x v="2623"/>
  </r>
  <r>
    <x v="153"/>
    <s v="의약품유통업체"/>
    <x v="7"/>
    <x v="1"/>
    <x v="2624"/>
  </r>
  <r>
    <x v="154"/>
    <s v="의약품유통업체"/>
    <x v="7"/>
    <x v="1"/>
    <x v="2625"/>
  </r>
  <r>
    <x v="155"/>
    <s v="의약품유통업체"/>
    <x v="7"/>
    <x v="1"/>
    <x v="2626"/>
  </r>
  <r>
    <x v="156"/>
    <s v="의약품유통업체"/>
    <x v="7"/>
    <x v="1"/>
    <x v="2627"/>
  </r>
  <r>
    <x v="157"/>
    <s v="의약품유통업체"/>
    <x v="7"/>
    <x v="1"/>
    <x v="2628"/>
  </r>
  <r>
    <x v="158"/>
    <s v="의약품유통업체"/>
    <x v="7"/>
    <x v="1"/>
    <x v="2629"/>
  </r>
  <r>
    <x v="159"/>
    <s v="의약품유통업체"/>
    <x v="7"/>
    <x v="1"/>
    <x v="162"/>
  </r>
  <r>
    <x v="160"/>
    <s v="의약품유통업체"/>
    <x v="7"/>
    <x v="1"/>
    <x v="2630"/>
  </r>
  <r>
    <x v="161"/>
    <s v="의약품유통업체"/>
    <x v="7"/>
    <x v="1"/>
    <x v="2631"/>
  </r>
  <r>
    <x v="162"/>
    <s v="의약품유통업체"/>
    <x v="7"/>
    <x v="1"/>
    <x v="2632"/>
  </r>
  <r>
    <x v="163"/>
    <s v="의약품유통업체"/>
    <x v="7"/>
    <x v="1"/>
    <x v="2633"/>
  </r>
  <r>
    <x v="164"/>
    <s v="의약품유통업체"/>
    <x v="7"/>
    <x v="1"/>
    <x v="2634"/>
  </r>
  <r>
    <x v="165"/>
    <s v="의약품유통업체"/>
    <x v="7"/>
    <x v="1"/>
    <x v="162"/>
  </r>
  <r>
    <x v="166"/>
    <s v="의약품유통업체"/>
    <x v="7"/>
    <x v="1"/>
    <x v="2621"/>
  </r>
  <r>
    <x v="167"/>
    <s v="의약품유통업체"/>
    <x v="7"/>
    <x v="1"/>
    <x v="2635"/>
  </r>
  <r>
    <x v="168"/>
    <s v="의약품유통업체"/>
    <x v="7"/>
    <x v="1"/>
    <x v="162"/>
  </r>
  <r>
    <x v="169"/>
    <s v="의약품유통업체"/>
    <x v="7"/>
    <x v="1"/>
    <x v="2636"/>
  </r>
  <r>
    <x v="170"/>
    <m/>
    <x v="8"/>
    <x v="2"/>
    <x v="26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J175" firstHeaderRow="1" firstDataRow="2" firstDataCol="1" rowPageCount="1" colPageCount="1"/>
  <pivotFields count="5">
    <pivotField axis="axisRow" showAll="0">
      <items count="172">
        <item x="51"/>
        <item x="64"/>
        <item x="87"/>
        <item x="99"/>
        <item x="48"/>
        <item x="13"/>
        <item x="160"/>
        <item x="103"/>
        <item x="146"/>
        <item x="33"/>
        <item x="58"/>
        <item x="161"/>
        <item x="135"/>
        <item x="40"/>
        <item x="106"/>
        <item x="155"/>
        <item x="127"/>
        <item x="102"/>
        <item x="156"/>
        <item x="46"/>
        <item x="16"/>
        <item x="123"/>
        <item x="109"/>
        <item x="20"/>
        <item x="145"/>
        <item x="90"/>
        <item x="121"/>
        <item x="133"/>
        <item x="63"/>
        <item x="45"/>
        <item x="32"/>
        <item x="49"/>
        <item x="23"/>
        <item x="60"/>
        <item x="105"/>
        <item x="141"/>
        <item x="53"/>
        <item x="113"/>
        <item x="92"/>
        <item x="17"/>
        <item x="18"/>
        <item x="36"/>
        <item x="96"/>
        <item x="55"/>
        <item x="62"/>
        <item x="140"/>
        <item x="119"/>
        <item x="112"/>
        <item x="76"/>
        <item x="148"/>
        <item x="78"/>
        <item x="70"/>
        <item x="89"/>
        <item x="97"/>
        <item x="42"/>
        <item x="1"/>
        <item x="69"/>
        <item x="41"/>
        <item x="104"/>
        <item x="4"/>
        <item x="98"/>
        <item x="142"/>
        <item x="21"/>
        <item x="14"/>
        <item x="6"/>
        <item x="85"/>
        <item x="129"/>
        <item x="151"/>
        <item x="162"/>
        <item x="26"/>
        <item x="132"/>
        <item x="139"/>
        <item x="94"/>
        <item x="24"/>
        <item x="30"/>
        <item x="107"/>
        <item x="50"/>
        <item x="115"/>
        <item x="136"/>
        <item x="19"/>
        <item x="163"/>
        <item x="67"/>
        <item x="68"/>
        <item x="65"/>
        <item x="47"/>
        <item x="66"/>
        <item x="114"/>
        <item x="12"/>
        <item x="124"/>
        <item x="108"/>
        <item x="169"/>
        <item x="59"/>
        <item x="57"/>
        <item x="91"/>
        <item x="158"/>
        <item x="11"/>
        <item x="100"/>
        <item x="126"/>
        <item x="93"/>
        <item x="79"/>
        <item x="7"/>
        <item x="111"/>
        <item x="34"/>
        <item x="15"/>
        <item x="153"/>
        <item x="144"/>
        <item x="88"/>
        <item x="5"/>
        <item x="157"/>
        <item x="130"/>
        <item x="164"/>
        <item x="61"/>
        <item x="168"/>
        <item x="110"/>
        <item x="39"/>
        <item x="118"/>
        <item x="154"/>
        <item x="35"/>
        <item x="37"/>
        <item x="72"/>
        <item x="149"/>
        <item x="137"/>
        <item x="128"/>
        <item x="159"/>
        <item x="27"/>
        <item x="150"/>
        <item x="8"/>
        <item x="77"/>
        <item x="165"/>
        <item x="52"/>
        <item x="82"/>
        <item x="75"/>
        <item x="80"/>
        <item x="2"/>
        <item x="117"/>
        <item x="101"/>
        <item x="81"/>
        <item x="166"/>
        <item x="71"/>
        <item x="0"/>
        <item x="3"/>
        <item x="31"/>
        <item x="74"/>
        <item x="9"/>
        <item x="122"/>
        <item x="138"/>
        <item x="143"/>
        <item x="147"/>
        <item x="22"/>
        <item x="25"/>
        <item x="86"/>
        <item x="125"/>
        <item x="73"/>
        <item x="10"/>
        <item x="54"/>
        <item x="116"/>
        <item x="134"/>
        <item x="167"/>
        <item x="95"/>
        <item x="56"/>
        <item x="29"/>
        <item x="120"/>
        <item x="43"/>
        <item x="84"/>
        <item x="131"/>
        <item x="44"/>
        <item x="83"/>
        <item x="38"/>
        <item x="152"/>
        <item x="28"/>
        <item x="170"/>
        <item t="default"/>
      </items>
    </pivotField>
    <pivotField showAll="0"/>
    <pivotField axis="axisCol" showAll="0">
      <items count="10">
        <item x="2"/>
        <item x="0"/>
        <item x="3"/>
        <item x="7"/>
        <item x="6"/>
        <item x="5"/>
        <item x="1"/>
        <item x="4"/>
        <item x="8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dataField="1" showAll="0">
      <items count="2639">
        <item x="162"/>
        <item x="2204"/>
        <item x="2492"/>
        <item x="2038"/>
        <item x="2538"/>
        <item x="2270"/>
        <item x="2291"/>
        <item x="2131"/>
        <item x="2140"/>
        <item x="2021"/>
        <item x="2258"/>
        <item x="2109"/>
        <item x="2253"/>
        <item x="1707"/>
        <item x="2067"/>
        <item x="2097"/>
        <item x="2371"/>
        <item x="1940"/>
        <item x="1874"/>
        <item x="1784"/>
        <item x="2410"/>
        <item x="2187"/>
        <item x="1800"/>
        <item x="1760"/>
        <item x="1924"/>
        <item x="827"/>
        <item x="2417"/>
        <item x="1996"/>
        <item x="1753"/>
        <item x="635"/>
        <item x="2234"/>
        <item x="1964"/>
        <item x="1798"/>
        <item x="2206"/>
        <item x="1848"/>
        <item x="2316"/>
        <item x="1959"/>
        <item x="1783"/>
        <item x="1961"/>
        <item x="1841"/>
        <item x="2621"/>
        <item x="1804"/>
        <item x="1963"/>
        <item x="1878"/>
        <item x="2455"/>
        <item x="1983"/>
        <item x="1969"/>
        <item x="1947"/>
        <item x="2572"/>
        <item x="2606"/>
        <item x="1803"/>
        <item x="487"/>
        <item x="2005"/>
        <item x="2041"/>
        <item x="2427"/>
        <item x="2224"/>
        <item x="1821"/>
        <item x="764"/>
        <item x="2555"/>
        <item x="2229"/>
        <item x="2094"/>
        <item x="2524"/>
        <item x="2635"/>
        <item x="2490"/>
        <item x="2613"/>
        <item x="2235"/>
        <item x="2373"/>
        <item x="1890"/>
        <item x="2458"/>
        <item x="2248"/>
        <item x="2080"/>
        <item x="2233"/>
        <item x="1906"/>
        <item x="2060"/>
        <item x="1900"/>
        <item x="1828"/>
        <item x="1971"/>
        <item x="2471"/>
        <item x="713"/>
        <item x="2223"/>
        <item x="2466"/>
        <item x="2125"/>
        <item x="1956"/>
        <item x="1156"/>
        <item x="2288"/>
        <item x="1771"/>
        <item x="2262"/>
        <item x="597"/>
        <item x="2089"/>
        <item x="1711"/>
        <item x="2435"/>
        <item x="2197"/>
        <item x="2456"/>
        <item x="1738"/>
        <item x="1902"/>
        <item x="1988"/>
        <item x="2523"/>
        <item x="1897"/>
        <item x="1712"/>
        <item x="433"/>
        <item x="1949"/>
        <item x="1789"/>
        <item x="1851"/>
        <item x="2522"/>
        <item x="1787"/>
        <item x="2574"/>
        <item x="1734"/>
        <item x="1788"/>
        <item x="2255"/>
        <item x="1801"/>
        <item x="2145"/>
        <item x="2383"/>
        <item x="2418"/>
        <item x="2281"/>
        <item x="1904"/>
        <item x="2610"/>
        <item x="2384"/>
        <item x="1952"/>
        <item x="1765"/>
        <item x="1935"/>
        <item x="1769"/>
        <item x="1785"/>
        <item x="1740"/>
        <item x="2372"/>
        <item x="2063"/>
        <item x="1779"/>
        <item x="2098"/>
        <item x="1869"/>
        <item x="2476"/>
        <item x="2470"/>
        <item x="1755"/>
        <item x="1872"/>
        <item x="1992"/>
        <item x="1736"/>
        <item x="1953"/>
        <item x="801"/>
        <item x="1730"/>
        <item x="2287"/>
        <item x="2401"/>
        <item x="1903"/>
        <item x="2419"/>
        <item x="2236"/>
        <item x="979"/>
        <item x="2268"/>
        <item x="1793"/>
        <item x="1852"/>
        <item x="2070"/>
        <item x="1772"/>
        <item x="2414"/>
        <item x="2302"/>
        <item x="1702"/>
        <item x="2124"/>
        <item x="2139"/>
        <item x="2294"/>
        <item x="2065"/>
        <item x="1806"/>
        <item x="559"/>
        <item x="1713"/>
        <item x="2074"/>
        <item x="1752"/>
        <item x="851"/>
        <item x="2467"/>
        <item x="1867"/>
        <item x="2611"/>
        <item x="1976"/>
        <item x="2032"/>
        <item x="984"/>
        <item x="2499"/>
        <item x="1701"/>
        <item x="2583"/>
        <item x="1796"/>
        <item x="2451"/>
        <item x="1754"/>
        <item x="2500"/>
        <item x="2603"/>
        <item x="1965"/>
        <item x="2503"/>
        <item x="647"/>
        <item x="2587"/>
        <item x="2319"/>
        <item x="2256"/>
        <item x="2121"/>
        <item x="755"/>
        <item x="1933"/>
        <item x="1943"/>
        <item x="2400"/>
        <item x="2230"/>
        <item x="815"/>
        <item x="1805"/>
        <item x="2052"/>
        <item x="1875"/>
        <item x="1802"/>
        <item x="1979"/>
        <item x="2192"/>
        <item x="2158"/>
        <item x="1957"/>
        <item x="2446"/>
        <item x="2581"/>
        <item x="1794"/>
        <item x="1691"/>
        <item x="798"/>
        <item x="2616"/>
        <item x="1986"/>
        <item x="821"/>
        <item x="1928"/>
        <item x="2631"/>
        <item x="1780"/>
        <item x="2298"/>
        <item x="1884"/>
        <item x="2031"/>
        <item x="1896"/>
        <item x="1936"/>
        <item x="2068"/>
        <item x="2453"/>
        <item x="1744"/>
        <item x="1792"/>
        <item x="2464"/>
        <item x="2238"/>
        <item x="759"/>
        <item x="2473"/>
        <item x="716"/>
        <item x="2157"/>
        <item x="2425"/>
        <item x="2593"/>
        <item x="2601"/>
        <item x="2050"/>
        <item x="2547"/>
        <item x="2239"/>
        <item x="1825"/>
        <item x="1816"/>
        <item x="804"/>
        <item x="2099"/>
        <item x="1901"/>
        <item x="1908"/>
        <item x="1763"/>
        <item x="2584"/>
        <item x="2481"/>
        <item x="2632"/>
        <item x="2428"/>
        <item x="2569"/>
        <item x="1889"/>
        <item x="2243"/>
        <item x="2393"/>
        <item x="2392"/>
        <item x="1894"/>
        <item x="1808"/>
        <item x="1835"/>
        <item x="2134"/>
        <item x="2496"/>
        <item x="2106"/>
        <item x="2543"/>
        <item x="1962"/>
        <item x="1761"/>
        <item x="1721"/>
        <item x="2444"/>
        <item x="1944"/>
        <item x="1786"/>
        <item x="2595"/>
        <item x="2405"/>
        <item x="1678"/>
        <item x="765"/>
        <item x="1945"/>
        <item x="2477"/>
        <item x="1984"/>
        <item x="2438"/>
        <item x="2212"/>
        <item x="2526"/>
        <item x="910"/>
        <item x="776"/>
        <item x="2215"/>
        <item x="383"/>
        <item x="1700"/>
        <item x="2442"/>
        <item x="2590"/>
        <item x="1790"/>
        <item x="2552"/>
        <item x="927"/>
        <item x="2548"/>
        <item x="2304"/>
        <item x="1929"/>
        <item x="1781"/>
        <item x="2199"/>
        <item x="2626"/>
        <item x="1737"/>
        <item x="2447"/>
        <item x="1887"/>
        <item x="2535"/>
        <item x="1722"/>
        <item x="889"/>
        <item x="2078"/>
        <item x="1718"/>
        <item x="1819"/>
        <item x="773"/>
        <item x="2436"/>
        <item x="1782"/>
        <item x="2448"/>
        <item x="1885"/>
        <item x="2231"/>
        <item x="1858"/>
        <item x="878"/>
        <item x="727"/>
        <item x="2177"/>
        <item x="595"/>
        <item x="2128"/>
        <item x="2297"/>
        <item x="1893"/>
        <item x="2113"/>
        <item x="2537"/>
        <item x="2624"/>
        <item x="2120"/>
        <item x="2620"/>
        <item x="1905"/>
        <item x="2292"/>
        <item x="2382"/>
        <item x="1907"/>
        <item x="2607"/>
        <item x="2039"/>
        <item x="1946"/>
        <item x="2433"/>
        <item x="2365"/>
        <item x="2263"/>
        <item x="2557"/>
        <item x="2275"/>
        <item x="1881"/>
        <item x="1685"/>
        <item x="624"/>
        <item x="864"/>
        <item x="2240"/>
        <item x="2118"/>
        <item x="1716"/>
        <item x="1770"/>
        <item x="2017"/>
        <item x="2608"/>
        <item x="2385"/>
        <item x="1917"/>
        <item x="2245"/>
        <item x="2370"/>
        <item x="2364"/>
        <item x="2443"/>
        <item x="2280"/>
        <item x="2037"/>
        <item x="1733"/>
        <item x="1942"/>
        <item x="1764"/>
        <item x="2251"/>
        <item x="2092"/>
        <item x="1776"/>
        <item x="1864"/>
        <item x="2143"/>
        <item x="1921"/>
        <item x="496"/>
        <item x="1320"/>
        <item x="2599"/>
        <item x="2407"/>
        <item x="2452"/>
        <item x="2375"/>
        <item x="1937"/>
        <item x="2441"/>
        <item x="728"/>
        <item x="2459"/>
        <item x="1895"/>
        <item x="2577"/>
        <item x="2284"/>
        <item x="1697"/>
        <item x="929"/>
        <item x="1856"/>
        <item x="1982"/>
        <item x="2217"/>
        <item x="2103"/>
        <item x="1823"/>
        <item x="1954"/>
        <item x="1791"/>
        <item x="1831"/>
        <item x="2525"/>
        <item x="2602"/>
        <item x="2090"/>
        <item x="2171"/>
        <item x="856"/>
        <item x="1883"/>
        <item x="2290"/>
        <item x="2589"/>
        <item x="2474"/>
        <item x="2152"/>
        <item x="2271"/>
        <item x="2386"/>
        <item x="802"/>
        <item x="2082"/>
        <item x="2119"/>
        <item x="1863"/>
        <item x="2454"/>
        <item x="1968"/>
        <item x="2430"/>
        <item x="2246"/>
        <item x="1843"/>
        <item x="896"/>
        <item x="1762"/>
        <item x="2627"/>
        <item x="843"/>
        <item x="2634"/>
        <item x="2539"/>
        <item x="2079"/>
        <item x="1668"/>
        <item x="2114"/>
        <item x="2307"/>
        <item x="967"/>
        <item x="2612"/>
        <item x="1728"/>
        <item x="2420"/>
        <item x="2536"/>
        <item x="2227"/>
        <item x="1827"/>
        <item x="1714"/>
        <item x="877"/>
        <item x="2141"/>
        <item x="2556"/>
        <item x="1735"/>
        <item x="1839"/>
        <item x="2630"/>
        <item x="1865"/>
        <item x="1743"/>
        <item x="2232"/>
        <item x="2412"/>
        <item x="2596"/>
        <item x="2278"/>
        <item x="1778"/>
        <item x="1934"/>
        <item x="2478"/>
        <item x="2096"/>
        <item x="962"/>
        <item x="1926"/>
        <item x="1847"/>
        <item x="990"/>
        <item x="2576"/>
        <item x="1910"/>
        <item x="2380"/>
        <item x="1698"/>
        <item x="1725"/>
        <item x="2317"/>
        <item x="1930"/>
        <item x="1651"/>
        <item x="1724"/>
        <item x="2163"/>
        <item x="2108"/>
        <item x="1773"/>
        <item x="2497"/>
        <item x="2155"/>
        <item x="852"/>
        <item x="806"/>
        <item x="1993"/>
        <item x="2313"/>
        <item x="2061"/>
        <item x="1891"/>
        <item x="2567"/>
        <item x="2491"/>
        <item x="1710"/>
        <item x="2308"/>
        <item x="1941"/>
        <item x="1818"/>
        <item x="2449"/>
        <item x="2148"/>
        <item x="1876"/>
        <item x="1815"/>
        <item x="1693"/>
        <item x="1717"/>
        <item x="2498"/>
        <item x="1748"/>
        <item x="2295"/>
        <item x="1919"/>
        <item x="2432"/>
        <item x="2077"/>
        <item x="2033"/>
        <item x="2282"/>
        <item x="2303"/>
        <item x="2272"/>
        <item x="485"/>
        <item x="2207"/>
        <item x="2055"/>
        <item x="2323"/>
        <item x="1967"/>
        <item x="1676"/>
        <item x="2605"/>
        <item x="1978"/>
        <item x="789"/>
        <item x="2042"/>
        <item x="2196"/>
        <item x="1899"/>
        <item x="2135"/>
        <item x="450"/>
        <item x="2084"/>
        <item x="1981"/>
        <item x="2600"/>
        <item x="2628"/>
        <item x="2016"/>
        <item x="2159"/>
        <item x="1880"/>
        <item x="2274"/>
        <item x="398"/>
        <item x="1948"/>
        <item x="1914"/>
        <item x="1705"/>
        <item x="2353"/>
        <item x="1723"/>
        <item x="1849"/>
        <item x="816"/>
        <item x="1927"/>
        <item x="2462"/>
        <item x="2102"/>
        <item x="2421"/>
        <item x="1886"/>
        <item x="1768"/>
        <item x="2132"/>
        <item x="2579"/>
        <item x="829"/>
        <item x="1888"/>
        <item x="1706"/>
        <item x="781"/>
        <item x="1683"/>
        <item x="1741"/>
        <item x="2488"/>
        <item x="2594"/>
        <item x="1699"/>
        <item x="2022"/>
        <item x="2266"/>
        <item x="2058"/>
        <item x="2395"/>
        <item x="1795"/>
        <item x="1766"/>
        <item x="2126"/>
        <item x="2237"/>
        <item x="385"/>
        <item x="2259"/>
        <item x="1742"/>
        <item x="2299"/>
        <item x="938"/>
        <item x="493"/>
        <item x="813"/>
        <item x="482"/>
        <item x="520"/>
        <item x="2076"/>
        <item x="1938"/>
        <item x="959"/>
        <item x="956"/>
        <item x="2277"/>
        <item x="1811"/>
        <item x="2093"/>
        <item x="2381"/>
        <item x="1729"/>
        <item x="2111"/>
        <item x="2494"/>
        <item x="2220"/>
        <item x="1873"/>
        <item x="995"/>
        <item x="2115"/>
        <item x="2549"/>
        <item x="2257"/>
        <item x="946"/>
        <item x="2286"/>
        <item x="2534"/>
        <item x="2180"/>
        <item x="1955"/>
        <item x="1745"/>
        <item x="1679"/>
        <item x="1997"/>
        <item x="823"/>
        <item x="1966"/>
        <item x="2388"/>
        <item x="839"/>
        <item x="891"/>
        <item x="2566"/>
        <item x="2394"/>
        <item x="2309"/>
        <item x="1980"/>
        <item x="2221"/>
        <item x="2367"/>
        <item x="619"/>
        <item x="943"/>
        <item x="1829"/>
        <item x="1832"/>
        <item x="324"/>
        <item x="473"/>
        <item x="2495"/>
        <item x="445"/>
        <item x="818"/>
        <item x="792"/>
        <item x="1670"/>
        <item x="968"/>
        <item x="2445"/>
        <item x="578"/>
        <item x="845"/>
        <item x="1749"/>
        <item x="2138"/>
        <item x="1757"/>
        <item x="2209"/>
        <item x="2463"/>
        <item x="2081"/>
        <item x="782"/>
        <item x="936"/>
        <item x="2439"/>
        <item x="1672"/>
        <item x="2305"/>
        <item x="2051"/>
        <item x="2619"/>
        <item x="2222"/>
        <item x="2285"/>
        <item x="949"/>
        <item x="2440"/>
        <item x="475"/>
        <item x="2338"/>
        <item x="614"/>
        <item x="2300"/>
        <item x="2095"/>
        <item x="630"/>
        <item x="2366"/>
        <item x="2550"/>
        <item x="1846"/>
        <item x="715"/>
        <item x="2363"/>
        <item x="2122"/>
        <item x="2053"/>
        <item x="1799"/>
        <item x="2045"/>
        <item x="771"/>
        <item x="2044"/>
        <item x="2283"/>
        <item x="2250"/>
        <item x="951"/>
        <item x="2183"/>
        <item x="1817"/>
        <item x="434"/>
        <item x="2505"/>
        <item x="2193"/>
        <item x="2504"/>
        <item x="498"/>
        <item x="2588"/>
        <item x="2312"/>
        <item x="2609"/>
        <item x="2468"/>
        <item x="658"/>
        <item x="2521"/>
        <item x="2546"/>
        <item x="2127"/>
        <item x="2203"/>
        <item x="2210"/>
        <item x="1674"/>
        <item x="2189"/>
        <item x="1682"/>
        <item x="467"/>
        <item x="1989"/>
        <item x="2085"/>
        <item x="1909"/>
        <item x="490"/>
        <item x="2029"/>
        <item x="652"/>
        <item x="2027"/>
        <item x="1708"/>
        <item x="2318"/>
        <item x="898"/>
        <item x="2218"/>
        <item x="2487"/>
        <item x="892"/>
        <item x="894"/>
        <item x="2144"/>
        <item x="1673"/>
        <item x="1912"/>
        <item x="2147"/>
        <item x="2195"/>
        <item x="1488"/>
        <item x="2591"/>
        <item x="1892"/>
        <item x="1739"/>
        <item x="2024"/>
        <item x="1837"/>
        <item x="2379"/>
        <item x="2633"/>
        <item x="2404"/>
        <item x="2564"/>
        <item x="790"/>
        <item x="382"/>
        <item x="2560"/>
        <item x="2617"/>
        <item x="2429"/>
        <item x="2568"/>
        <item x="2146"/>
        <item x="1853"/>
        <item x="2582"/>
        <item x="2182"/>
        <item x="1826"/>
        <item x="2117"/>
        <item x="974"/>
        <item x="1777"/>
        <item x="2153"/>
        <item x="663"/>
        <item x="2116"/>
        <item x="1704"/>
        <item x="2348"/>
        <item x="1973"/>
        <item x="2424"/>
        <item x="2501"/>
        <item x="797"/>
        <item x="2190"/>
        <item x="2321"/>
        <item x="2112"/>
        <item x="746"/>
        <item x="2289"/>
        <item x="1950"/>
        <item x="2012"/>
        <item x="853"/>
        <item x="514"/>
        <item x="2028"/>
        <item x="939"/>
        <item x="744"/>
        <item x="1879"/>
        <item x="532"/>
        <item x="461"/>
        <item x="2311"/>
        <item x="2540"/>
        <item x="2091"/>
        <item x="1709"/>
        <item x="2622"/>
        <item x="1882"/>
        <item x="2296"/>
        <item x="2185"/>
        <item x="2088"/>
        <item x="2075"/>
        <item x="993"/>
        <item x="945"/>
        <item x="466"/>
        <item x="2072"/>
        <item x="545"/>
        <item x="800"/>
        <item x="2544"/>
        <item x="880"/>
        <item x="2086"/>
        <item x="2450"/>
        <item x="902"/>
        <item x="2507"/>
        <item x="460"/>
        <item x="1750"/>
        <item x="2406"/>
        <item x="2391"/>
        <item x="470"/>
        <item x="415"/>
        <item x="625"/>
        <item x="421"/>
        <item x="2351"/>
        <item x="2101"/>
        <item x="2362"/>
        <item x="2083"/>
        <item x="2357"/>
        <item x="714"/>
        <item x="957"/>
        <item x="2387"/>
        <item x="2416"/>
        <item x="833"/>
        <item x="2482"/>
        <item x="2389"/>
        <item x="2107"/>
        <item x="788"/>
        <item x="2015"/>
        <item x="1814"/>
        <item x="1877"/>
        <item x="2254"/>
        <item x="2269"/>
        <item x="2047"/>
        <item x="604"/>
        <item x="787"/>
        <item x="159"/>
        <item x="1486"/>
        <item x="2426"/>
        <item x="684"/>
        <item x="1543"/>
        <item x="849"/>
        <item x="2241"/>
        <item x="2460"/>
        <item x="2174"/>
        <item x="1695"/>
        <item x="2510"/>
        <item x="2188"/>
        <item x="1648"/>
        <item x="2565"/>
        <item x="497"/>
        <item x="580"/>
        <item x="2585"/>
        <item x="396"/>
        <item x="637"/>
        <item x="793"/>
        <item x="736"/>
        <item x="1840"/>
        <item x="2356"/>
        <item x="592"/>
        <item x="2629"/>
        <item x="2359"/>
        <item x="2604"/>
        <item x="750"/>
        <item x="2486"/>
        <item x="2531"/>
        <item x="950"/>
        <item x="2244"/>
        <item x="907"/>
        <item x="2623"/>
        <item x="440"/>
        <item x="546"/>
        <item x="1834"/>
        <item x="468"/>
        <item x="2073"/>
        <item x="1960"/>
        <item x="419"/>
        <item x="2528"/>
        <item x="903"/>
        <item x="966"/>
        <item x="2345"/>
        <item x="784"/>
        <item x="1838"/>
        <item x="508"/>
        <item x="1845"/>
        <item x="2563"/>
        <item x="2529"/>
        <item x="1675"/>
        <item x="2123"/>
        <item x="1842"/>
        <item x="982"/>
        <item x="955"/>
        <item x="2369"/>
        <item x="2530"/>
        <item x="611"/>
        <item x="1671"/>
        <item x="424"/>
        <item x="462"/>
        <item x="2056"/>
        <item x="799"/>
        <item x="1726"/>
        <item x="2025"/>
        <item x="570"/>
        <item x="631"/>
        <item x="2034"/>
        <item x="2515"/>
        <item x="704"/>
        <item x="2337"/>
        <item x="729"/>
        <item x="706"/>
        <item x="2265"/>
        <item x="1870"/>
        <item x="636"/>
        <item x="1859"/>
        <item x="2485"/>
        <item x="1797"/>
        <item x="2314"/>
        <item x="2615"/>
        <item x="2415"/>
        <item x="1951"/>
        <item x="495"/>
        <item x="830"/>
        <item x="807"/>
        <item x="471"/>
        <item x="985"/>
        <item x="2129"/>
        <item x="2377"/>
        <item x="1747"/>
        <item x="2360"/>
        <item x="518"/>
        <item x="2354"/>
        <item x="2551"/>
        <item x="2518"/>
        <item x="2104"/>
        <item x="1696"/>
        <item x="1911"/>
        <item x="2110"/>
        <item x="645"/>
        <item x="442"/>
        <item x="2322"/>
        <item x="607"/>
        <item x="1746"/>
        <item x="766"/>
        <item x="1715"/>
        <item x="413"/>
        <item x="2431"/>
        <item x="991"/>
        <item x="931"/>
        <item x="763"/>
        <item x="2397"/>
        <item x="2511"/>
        <item x="2205"/>
        <item x="737"/>
        <item x="2484"/>
        <item x="2533"/>
        <item x="934"/>
        <item x="1756"/>
        <item x="2154"/>
        <item x="2434"/>
        <item x="2136"/>
        <item x="963"/>
        <item x="2479"/>
        <item x="566"/>
        <item x="932"/>
        <item x="2390"/>
        <item x="2009"/>
        <item x="2273"/>
        <item x="2570"/>
        <item x="2228"/>
        <item x="912"/>
        <item x="1767"/>
        <item x="2242"/>
        <item x="2151"/>
        <item x="707"/>
        <item x="2541"/>
        <item x="820"/>
        <item x="2149"/>
        <item x="2191"/>
        <item x="459"/>
        <item x="2043"/>
        <item x="725"/>
        <item x="2162"/>
        <item x="435"/>
        <item x="1977"/>
        <item x="2175"/>
        <item x="639"/>
        <item x="2184"/>
        <item x="405"/>
        <item x="1990"/>
        <item x="952"/>
        <item x="406"/>
        <item x="774"/>
        <item x="431"/>
        <item x="2358"/>
        <item x="969"/>
        <item x="2211"/>
        <item x="2344"/>
        <item x="942"/>
        <item x="779"/>
        <item x="888"/>
        <item x="2396"/>
        <item x="2542"/>
        <item x="1666"/>
        <item x="1854"/>
        <item x="2512"/>
        <item x="964"/>
        <item x="571"/>
        <item x="1719"/>
        <item x="2226"/>
        <item x="469"/>
        <item x="2334"/>
        <item x="2368"/>
        <item x="2519"/>
        <item x="977"/>
        <item x="489"/>
        <item x="988"/>
        <item x="718"/>
        <item x="1915"/>
        <item x="989"/>
        <item x="384"/>
        <item x="1974"/>
        <item x="1810"/>
        <item x="2293"/>
        <item x="2198"/>
        <item x="1931"/>
        <item x="1484"/>
        <item x="2066"/>
        <item x="1751"/>
        <item x="2413"/>
        <item x="626"/>
        <item x="642"/>
        <item x="958"/>
        <item x="2059"/>
        <item x="752"/>
        <item x="2457"/>
        <item x="785"/>
        <item x="1644"/>
        <item x="2475"/>
        <item x="1727"/>
        <item x="924"/>
        <item x="484"/>
        <item x="617"/>
        <item x="446"/>
        <item x="606"/>
        <item x="2130"/>
        <item x="1958"/>
        <item x="2194"/>
        <item x="871"/>
        <item x="701"/>
        <item x="970"/>
        <item x="1489"/>
        <item x="1692"/>
        <item x="825"/>
        <item x="2208"/>
        <item x="711"/>
        <item x="2306"/>
        <item x="794"/>
        <item x="1923"/>
        <item x="2142"/>
        <item x="767"/>
        <item x="599"/>
        <item x="512"/>
        <item x="2064"/>
        <item x="2336"/>
        <item x="1508"/>
        <item x="2636"/>
        <item x="2019"/>
        <item x="2562"/>
        <item x="524"/>
        <item x="1155"/>
        <item x="757"/>
        <item x="1703"/>
        <item x="1833"/>
        <item x="1987"/>
        <item x="2580"/>
        <item x="1480"/>
        <item x="745"/>
        <item x="521"/>
        <item x="726"/>
        <item x="2423"/>
        <item x="428"/>
        <item x="2527"/>
        <item x="2200"/>
        <item x="2105"/>
        <item x="890"/>
        <item x="458"/>
        <item x="1758"/>
        <item x="2332"/>
        <item x="1844"/>
        <item x="2592"/>
        <item x="613"/>
        <item x="1487"/>
        <item x="548"/>
        <item x="395"/>
        <item x="2137"/>
        <item x="397"/>
        <item x="978"/>
        <item x="2513"/>
        <item x="623"/>
        <item x="947"/>
        <item x="2165"/>
        <item x="2437"/>
        <item x="2489"/>
        <item x="879"/>
        <item x="600"/>
        <item x="1916"/>
        <item x="556"/>
        <item x="762"/>
        <item x="2346"/>
        <item x="547"/>
        <item x="1920"/>
        <item x="499"/>
        <item x="2310"/>
        <item x="2506"/>
        <item x="2018"/>
        <item x="1759"/>
        <item x="2341"/>
        <item x="883"/>
        <item x="2046"/>
        <item x="876"/>
        <item x="2062"/>
        <item x="1836"/>
        <item x="723"/>
        <item x="1998"/>
        <item x="2472"/>
        <item x="2483"/>
        <item x="2315"/>
        <item x="2179"/>
        <item x="2465"/>
        <item x="971"/>
        <item x="448"/>
        <item x="2333"/>
        <item x="653"/>
        <item x="560"/>
        <item x="795"/>
        <item x="1443"/>
        <item x="1681"/>
        <item x="850"/>
        <item x="558"/>
        <item x="791"/>
        <item x="2008"/>
        <item x="587"/>
        <item x="544"/>
        <item x="627"/>
        <item x="911"/>
        <item x="811"/>
        <item x="2100"/>
        <item x="476"/>
        <item x="922"/>
        <item x="457"/>
        <item x="456"/>
        <item x="680"/>
        <item x="1677"/>
        <item x="1622"/>
        <item x="513"/>
        <item x="2493"/>
        <item x="432"/>
        <item x="525"/>
        <item x="1514"/>
        <item x="1473"/>
        <item x="2398"/>
        <item x="2150"/>
        <item x="2408"/>
        <item x="2181"/>
        <item x="620"/>
        <item x="2422"/>
        <item x="1458"/>
        <item x="1732"/>
        <item x="453"/>
        <item x="844"/>
        <item x="2173"/>
        <item x="2618"/>
        <item x="1637"/>
        <item x="1318"/>
        <item x="2260"/>
        <item x="1659"/>
        <item x="1999"/>
        <item x="2087"/>
        <item x="724"/>
        <item x="2571"/>
        <item x="2614"/>
        <item x="618"/>
        <item x="1731"/>
        <item x="656"/>
        <item x="451"/>
        <item x="778"/>
        <item x="443"/>
        <item x="2276"/>
        <item x="2343"/>
        <item x="2517"/>
        <item x="705"/>
        <item x="632"/>
        <item x="695"/>
        <item x="961"/>
        <item x="2327"/>
        <item x="2586"/>
        <item x="1918"/>
        <item x="1813"/>
        <item x="650"/>
        <item x="492"/>
        <item x="2167"/>
        <item x="659"/>
        <item x="2378"/>
        <item x="391"/>
        <item x="2598"/>
        <item x="2216"/>
        <item x="2054"/>
        <item x="2035"/>
        <item x="392"/>
        <item x="2520"/>
        <item x="564"/>
        <item x="817"/>
        <item x="2219"/>
        <item x="2411"/>
        <item x="1855"/>
        <item x="710"/>
        <item x="430"/>
        <item x="919"/>
        <item x="1633"/>
        <item x="2339"/>
        <item x="709"/>
        <item x="378"/>
        <item x="738"/>
        <item x="2267"/>
        <item x="854"/>
        <item x="575"/>
        <item x="374"/>
        <item x="904"/>
        <item x="359"/>
        <item x="1975"/>
        <item x="1442"/>
        <item x="841"/>
        <item x="2133"/>
        <item x="1623"/>
        <item x="2057"/>
        <item x="2409"/>
        <item x="2301"/>
        <item x="379"/>
        <item x="1457"/>
        <item x="2013"/>
        <item x="1399"/>
        <item x="1850"/>
        <item x="463"/>
        <item x="2014"/>
        <item x="2261"/>
        <item x="1567"/>
        <item x="2176"/>
        <item x="447"/>
        <item x="2374"/>
        <item x="657"/>
        <item x="646"/>
        <item x="2264"/>
        <item x="2247"/>
        <item x="2350"/>
        <item x="732"/>
        <item x="1466"/>
        <item x="414"/>
        <item x="1684"/>
        <item x="494"/>
        <item x="921"/>
        <item x="857"/>
        <item x="708"/>
        <item x="387"/>
        <item x="1686"/>
        <item x="1560"/>
        <item x="557"/>
        <item x="2002"/>
        <item x="975"/>
        <item x="454"/>
        <item x="662"/>
        <item x="373"/>
        <item x="986"/>
        <item x="1538"/>
        <item x="2578"/>
        <item x="1642"/>
        <item x="1720"/>
        <item x="1774"/>
        <item x="2342"/>
        <item x="2545"/>
        <item x="1871"/>
        <item x="634"/>
        <item x="682"/>
        <item x="486"/>
        <item x="872"/>
        <item x="848"/>
        <item x="992"/>
        <item x="915"/>
        <item x="1645"/>
        <item x="2402"/>
        <item x="1415"/>
        <item x="735"/>
        <item x="1939"/>
        <item x="2030"/>
        <item x="965"/>
        <item x="2011"/>
        <item x="2026"/>
        <item x="2036"/>
        <item x="2553"/>
        <item x="808"/>
        <item x="399"/>
        <item x="426"/>
        <item x="858"/>
        <item x="847"/>
        <item x="1327"/>
        <item x="2252"/>
        <item x="2007"/>
        <item x="2069"/>
        <item x="436"/>
        <item x="329"/>
        <item x="1925"/>
        <item x="375"/>
        <item x="994"/>
        <item x="2403"/>
        <item x="1932"/>
        <item x="1862"/>
        <item x="2349"/>
        <item x="1650"/>
        <item x="2010"/>
        <item x="1432"/>
        <item x="579"/>
        <item x="2164"/>
        <item x="1861"/>
        <item x="905"/>
        <item x="860"/>
        <item x="777"/>
        <item x="590"/>
        <item x="2040"/>
        <item x="786"/>
        <item x="1570"/>
        <item x="615"/>
        <item x="2202"/>
        <item x="1694"/>
        <item x="901"/>
        <item x="796"/>
        <item x="875"/>
        <item x="761"/>
        <item x="1597"/>
        <item x="1563"/>
        <item x="364"/>
        <item x="1463"/>
        <item x="1922"/>
        <item x="377"/>
        <item x="690"/>
        <item x="913"/>
        <item x="693"/>
        <item x="2170"/>
        <item x="1471"/>
        <item x="519"/>
        <item x="2597"/>
        <item x="775"/>
        <item x="483"/>
        <item x="1446"/>
        <item x="583"/>
        <item x="393"/>
        <item x="2178"/>
        <item x="840"/>
        <item x="562"/>
        <item x="331"/>
        <item x="1688"/>
        <item x="722"/>
        <item x="944"/>
        <item x="2004"/>
        <item x="589"/>
        <item x="749"/>
        <item x="2558"/>
        <item x="1680"/>
        <item x="2331"/>
        <item x="2249"/>
        <item x="481"/>
        <item x="1401"/>
        <item x="394"/>
        <item x="2168"/>
        <item x="869"/>
        <item x="610"/>
        <item x="2201"/>
        <item x="464"/>
        <item x="418"/>
        <item x="633"/>
        <item x="1469"/>
        <item x="699"/>
        <item x="2279"/>
        <item x="1608"/>
        <item x="826"/>
        <item x="1629"/>
        <item x="551"/>
        <item x="895"/>
        <item x="937"/>
        <item x="885"/>
        <item x="531"/>
        <item x="1422"/>
        <item x="2326"/>
        <item x="612"/>
        <item x="401"/>
        <item x="1542"/>
        <item x="882"/>
        <item x="654"/>
        <item x="1687"/>
        <item x="1898"/>
        <item x="702"/>
        <item x="899"/>
        <item x="1664"/>
        <item x="573"/>
        <item x="1492"/>
        <item x="698"/>
        <item x="1501"/>
        <item x="1481"/>
        <item x="1516"/>
        <item x="516"/>
        <item x="940"/>
        <item x="1465"/>
        <item x="347"/>
        <item x="2213"/>
        <item x="1515"/>
        <item x="739"/>
        <item x="1404"/>
        <item x="602"/>
        <item x="1860"/>
        <item x="349"/>
        <item x="2573"/>
        <item x="733"/>
        <item x="1646"/>
        <item x="1611"/>
        <item x="981"/>
        <item x="2329"/>
        <item x="2532"/>
        <item x="996"/>
        <item x="2559"/>
        <item x="1448"/>
        <item x="376"/>
        <item x="770"/>
        <item x="1451"/>
        <item x="2461"/>
        <item x="887"/>
        <item x="987"/>
        <item x="731"/>
        <item x="539"/>
        <item x="1569"/>
        <item x="502"/>
        <item x="1315"/>
        <item x="444"/>
        <item x="2325"/>
        <item x="465"/>
        <item x="1403"/>
        <item x="1620"/>
        <item x="638"/>
        <item x="1594"/>
        <item x="543"/>
        <item x="1613"/>
        <item x="526"/>
        <item x="522"/>
        <item x="920"/>
        <item x="863"/>
        <item x="881"/>
        <item x="2001"/>
        <item x="772"/>
        <item x="408"/>
        <item x="1857"/>
        <item x="1630"/>
        <item x="1603"/>
        <item x="918"/>
        <item x="586"/>
        <item x="720"/>
        <item x="641"/>
        <item x="712"/>
        <item x="838"/>
        <item x="2514"/>
        <item x="753"/>
        <item x="960"/>
        <item x="812"/>
        <item x="1407"/>
        <item x="455"/>
        <item x="1482"/>
        <item x="2225"/>
        <item x="1455"/>
        <item x="2376"/>
        <item x="572"/>
        <item x="1445"/>
        <item x="865"/>
        <item x="687"/>
        <item x="439"/>
        <item x="367"/>
        <item x="730"/>
        <item x="474"/>
        <item x="400"/>
        <item x="2399"/>
        <item x="553"/>
        <item x="1775"/>
        <item x="1429"/>
        <item x="1523"/>
        <item x="569"/>
        <item x="679"/>
        <item x="884"/>
        <item x="540"/>
        <item x="1573"/>
        <item x="831"/>
        <item x="407"/>
        <item x="608"/>
        <item x="537"/>
        <item x="2048"/>
        <item x="491"/>
        <item x="2554"/>
        <item x="362"/>
        <item x="1467"/>
        <item x="649"/>
        <item x="567"/>
        <item x="696"/>
        <item x="1653"/>
        <item x="563"/>
        <item x="1601"/>
        <item x="660"/>
        <item x="648"/>
        <item x="541"/>
        <item x="402"/>
        <item x="403"/>
        <item x="1631"/>
        <item x="980"/>
        <item x="836"/>
        <item x="2509"/>
        <item x="906"/>
        <item x="479"/>
        <item x="158"/>
        <item x="528"/>
        <item x="1582"/>
        <item x="1504"/>
        <item x="1552"/>
        <item x="1655"/>
        <item x="2156"/>
        <item x="1436"/>
        <item x="371"/>
        <item x="381"/>
        <item x="925"/>
        <item x="2328"/>
        <item x="672"/>
        <item x="505"/>
        <item x="2469"/>
        <item x="370"/>
        <item x="1491"/>
        <item x="605"/>
        <item x="923"/>
        <item x="1409"/>
        <item x="803"/>
        <item x="740"/>
        <item x="361"/>
        <item x="1175"/>
        <item x="472"/>
        <item x="549"/>
        <item x="404"/>
        <item x="1416"/>
        <item x="741"/>
        <item x="1572"/>
        <item x="368"/>
        <item x="780"/>
        <item x="477"/>
        <item x="1454"/>
        <item x="517"/>
        <item x="1477"/>
        <item x="2161"/>
        <item x="628"/>
        <item x="2347"/>
        <item x="380"/>
        <item x="810"/>
        <item x="1824"/>
        <item x="1450"/>
        <item x="1517"/>
        <item x="1154"/>
        <item x="1434"/>
        <item x="700"/>
        <item x="897"/>
        <item x="734"/>
        <item x="1656"/>
        <item x="2071"/>
        <item x="828"/>
        <item x="1615"/>
        <item x="422"/>
        <item x="1970"/>
        <item x="1367"/>
        <item x="353"/>
        <item x="1441"/>
        <item x="873"/>
        <item x="655"/>
        <item x="751"/>
        <item x="717"/>
        <item x="507"/>
        <item x="760"/>
        <item x="1985"/>
        <item x="1667"/>
        <item x="1636"/>
        <item x="348"/>
        <item x="677"/>
        <item x="664"/>
        <item x="1414"/>
        <item x="1550"/>
        <item x="954"/>
        <item x="593"/>
        <item x="1385"/>
        <item x="1571"/>
        <item x="503"/>
        <item x="972"/>
        <item x="500"/>
        <item x="603"/>
        <item x="1662"/>
        <item x="356"/>
        <item x="1513"/>
        <item x="1624"/>
        <item x="747"/>
        <item x="355"/>
        <item x="1405"/>
        <item x="948"/>
        <item x="1435"/>
        <item x="758"/>
        <item x="686"/>
        <item x="1449"/>
        <item x="527"/>
        <item x="429"/>
        <item x="1421"/>
        <item x="1590"/>
        <item x="866"/>
        <item x="1654"/>
        <item x="1652"/>
        <item x="1607"/>
        <item x="533"/>
        <item x="1439"/>
        <item x="678"/>
        <item x="917"/>
        <item x="1428"/>
        <item x="1438"/>
        <item x="1376"/>
        <item x="552"/>
        <item x="935"/>
        <item x="574"/>
        <item x="420"/>
        <item x="327"/>
        <item x="581"/>
        <item x="1556"/>
        <item x="1479"/>
        <item x="2508"/>
        <item x="1820"/>
        <item x="2186"/>
        <item x="1577"/>
        <item x="1490"/>
        <item x="1534"/>
        <item x="1485"/>
        <item x="1554"/>
        <item x="675"/>
        <item x="509"/>
        <item x="565"/>
        <item x="867"/>
        <item x="976"/>
        <item x="893"/>
        <item x="1592"/>
        <item x="2361"/>
        <item x="1580"/>
        <item x="2023"/>
        <item x="1551"/>
        <item x="357"/>
        <item x="1460"/>
        <item x="449"/>
        <item x="1625"/>
        <item x="1547"/>
        <item x="683"/>
        <item x="783"/>
        <item x="1568"/>
        <item x="409"/>
        <item x="842"/>
        <item x="550"/>
        <item x="1661"/>
        <item x="1420"/>
        <item x="1425"/>
        <item x="1575"/>
        <item x="1459"/>
        <item x="1430"/>
        <item x="674"/>
        <item x="1389"/>
        <item x="1402"/>
        <item x="673"/>
        <item x="1627"/>
        <item x="1496"/>
        <item x="1639"/>
        <item x="478"/>
        <item x="441"/>
        <item x="561"/>
        <item x="1866"/>
        <item x="1649"/>
        <item x="822"/>
        <item x="1518"/>
        <item x="688"/>
        <item x="1384"/>
        <item x="1474"/>
        <item x="1437"/>
        <item x="1470"/>
        <item x="769"/>
        <item x="1391"/>
        <item x="369"/>
        <item x="2214"/>
        <item x="1444"/>
        <item x="427"/>
        <item x="1411"/>
        <item x="835"/>
        <item x="1690"/>
        <item x="694"/>
        <item x="1641"/>
        <item x="1991"/>
        <item x="1520"/>
        <item x="1596"/>
        <item x="585"/>
        <item x="2340"/>
        <item x="438"/>
        <item x="588"/>
        <item x="846"/>
        <item x="1660"/>
        <item x="629"/>
        <item x="591"/>
        <item x="1529"/>
        <item x="2516"/>
        <item x="352"/>
        <item x="742"/>
        <item x="926"/>
        <item x="661"/>
        <item x="983"/>
        <item x="2320"/>
        <item x="1393"/>
        <item x="644"/>
        <item x="1472"/>
        <item x="973"/>
        <item x="900"/>
        <item x="1913"/>
        <item x="685"/>
        <item x="1424"/>
        <item x="814"/>
        <item x="1362"/>
        <item x="668"/>
        <item x="1509"/>
        <item x="1461"/>
        <item x="824"/>
        <item x="504"/>
        <item x="748"/>
        <item x="1521"/>
        <item x="1390"/>
        <item x="768"/>
        <item x="941"/>
        <item x="837"/>
        <item x="616"/>
        <item x="2502"/>
        <item x="1431"/>
        <item x="1417"/>
        <item x="1614"/>
        <item x="874"/>
        <item x="1647"/>
        <item x="859"/>
        <item x="2020"/>
        <item x="1995"/>
        <item x="1392"/>
        <item x="328"/>
        <item x="410"/>
        <item x="805"/>
        <item x="594"/>
        <item x="681"/>
        <item x="756"/>
        <item x="861"/>
        <item x="1398"/>
        <item x="2049"/>
        <item x="386"/>
        <item x="535"/>
        <item x="1462"/>
        <item x="452"/>
        <item x="1478"/>
        <item x="1604"/>
        <item x="515"/>
        <item x="2355"/>
        <item x="666"/>
        <item x="534"/>
        <item x="1440"/>
        <item x="1564"/>
        <item x="1483"/>
        <item x="416"/>
        <item x="1822"/>
        <item x="754"/>
        <item x="1605"/>
        <item x="2006"/>
        <item x="337"/>
        <item x="1524"/>
        <item x="1598"/>
        <item x="351"/>
        <item x="1511"/>
        <item x="2625"/>
        <item x="411"/>
        <item x="1453"/>
        <item x="2172"/>
        <item x="1584"/>
        <item x="1609"/>
        <item x="1410"/>
        <item x="692"/>
        <item x="360"/>
        <item x="1589"/>
        <item x="1638"/>
        <item x="691"/>
        <item x="1400"/>
        <item x="437"/>
        <item x="1535"/>
        <item x="342"/>
        <item x="640"/>
        <item x="643"/>
        <item x="1868"/>
        <item x="1368"/>
        <item x="908"/>
        <item x="1640"/>
        <item x="1616"/>
        <item x="417"/>
        <item x="1397"/>
        <item x="344"/>
        <item x="1357"/>
        <item x="506"/>
        <item x="511"/>
        <item x="1316"/>
        <item x="933"/>
        <item x="1419"/>
        <item x="542"/>
        <item x="1152"/>
        <item x="1527"/>
        <item x="1427"/>
        <item x="868"/>
        <item x="1354"/>
        <item x="1433"/>
        <item x="1576"/>
        <item x="1468"/>
        <item x="743"/>
        <item x="1494"/>
        <item x="1635"/>
        <item x="1663"/>
        <item x="1396"/>
        <item x="1539"/>
        <item x="480"/>
        <item x="536"/>
        <item x="1610"/>
        <item x="425"/>
        <item x="1689"/>
        <item x="1412"/>
        <item x="914"/>
        <item x="1544"/>
        <item x="1464"/>
        <item x="953"/>
        <item x="157"/>
        <item x="1495"/>
        <item x="341"/>
        <item x="423"/>
        <item x="354"/>
        <item x="609"/>
        <item x="568"/>
        <item x="1612"/>
        <item x="1395"/>
        <item x="555"/>
        <item x="721"/>
        <item x="1476"/>
        <item x="1370"/>
        <item x="1632"/>
        <item x="1537"/>
        <item x="1566"/>
        <item x="1503"/>
        <item x="1555"/>
        <item x="510"/>
        <item x="1351"/>
        <item x="1153"/>
        <item x="1628"/>
        <item x="1643"/>
        <item x="1562"/>
        <item x="1531"/>
        <item x="576"/>
        <item x="1380"/>
        <item x="350"/>
        <item x="390"/>
        <item x="1363"/>
        <item x="601"/>
        <item x="1377"/>
        <item x="1545"/>
        <item x="1344"/>
        <item x="1587"/>
        <item x="1578"/>
        <item x="1809"/>
        <item x="389"/>
        <item x="834"/>
        <item x="928"/>
        <item x="1541"/>
        <item x="1972"/>
        <item x="670"/>
        <item x="1210"/>
        <item x="2575"/>
        <item x="1585"/>
        <item x="1530"/>
        <item x="1364"/>
        <item x="1383"/>
        <item x="1388"/>
        <item x="529"/>
        <item x="719"/>
        <item x="1812"/>
        <item x="1447"/>
        <item x="336"/>
        <item x="1406"/>
        <item x="343"/>
        <item x="582"/>
        <item x="156"/>
        <item x="1595"/>
        <item x="1669"/>
        <item x="1387"/>
        <item x="1558"/>
        <item x="1548"/>
        <item x="1579"/>
        <item x="1557"/>
        <item x="1378"/>
        <item x="1381"/>
        <item x="346"/>
        <item x="1807"/>
        <item x="886"/>
        <item x="1475"/>
        <item x="1374"/>
        <item x="2335"/>
        <item x="2169"/>
        <item x="862"/>
        <item x="1546"/>
        <item x="622"/>
        <item x="1379"/>
        <item x="326"/>
        <item x="1586"/>
        <item x="909"/>
        <item x="809"/>
        <item x="669"/>
        <item x="1413"/>
        <item x="1426"/>
        <item x="1394"/>
        <item x="2480"/>
        <item x="1519"/>
        <item x="1158"/>
        <item x="1341"/>
        <item x="651"/>
        <item x="1830"/>
        <item x="1634"/>
        <item x="1375"/>
        <item x="621"/>
        <item x="667"/>
        <item x="1373"/>
        <item x="335"/>
        <item x="1322"/>
        <item x="1540"/>
        <item x="1561"/>
        <item x="689"/>
        <item x="338"/>
        <item x="1525"/>
        <item x="596"/>
        <item x="1665"/>
        <item x="325"/>
        <item x="155"/>
        <item x="530"/>
        <item x="1350"/>
        <item x="2324"/>
        <item x="1606"/>
        <item x="1150"/>
        <item x="1549"/>
        <item x="1600"/>
        <item x="1583"/>
        <item x="339"/>
        <item x="1314"/>
        <item x="1536"/>
        <item x="412"/>
        <item x="2160"/>
        <item x="1617"/>
        <item x="1372"/>
        <item x="1418"/>
        <item x="1288"/>
        <item x="1498"/>
        <item x="1346"/>
        <item x="1352"/>
        <item x="577"/>
        <item x="1123"/>
        <item x="1574"/>
        <item x="358"/>
        <item x="1528"/>
        <item x="1599"/>
        <item x="1369"/>
        <item x="1358"/>
        <item x="1506"/>
        <item x="1618"/>
        <item x="1353"/>
        <item x="154"/>
        <item x="1284"/>
        <item x="1371"/>
        <item x="703"/>
        <item x="1626"/>
        <item x="1185"/>
        <item x="1588"/>
        <item x="1356"/>
        <item x="1145"/>
        <item x="1339"/>
        <item x="388"/>
        <item x="1337"/>
        <item x="2352"/>
        <item x="1312"/>
        <item x="1230"/>
        <item x="1532"/>
        <item x="161"/>
        <item x="554"/>
        <item x="323"/>
        <item x="1493"/>
        <item x="1149"/>
        <item x="1283"/>
        <item x="1382"/>
        <item x="1144"/>
        <item x="2003"/>
        <item x="1361"/>
        <item x="1159"/>
        <item x="1141"/>
        <item x="1365"/>
        <item x="1657"/>
        <item x="1559"/>
        <item x="538"/>
        <item x="1408"/>
        <item x="1602"/>
        <item x="1148"/>
        <item x="1452"/>
        <item x="1305"/>
        <item x="2166"/>
        <item x="870"/>
        <item x="1311"/>
        <item x="1423"/>
        <item x="1142"/>
        <item x="1313"/>
        <item x="1349"/>
        <item x="321"/>
        <item x="1533"/>
        <item x="1366"/>
        <item x="1119"/>
        <item x="153"/>
        <item x="1360"/>
        <item x="318"/>
        <item x="1251"/>
        <item x="163"/>
        <item x="372"/>
        <item x="1146"/>
        <item x="1591"/>
        <item x="1994"/>
        <item x="330"/>
        <item x="1658"/>
        <item x="1347"/>
        <item x="1310"/>
        <item x="1326"/>
        <item x="322"/>
        <item x="1348"/>
        <item x="319"/>
        <item x="152"/>
        <item x="151"/>
        <item x="1139"/>
        <item x="310"/>
        <item x="855"/>
        <item x="1147"/>
        <item x="150"/>
        <item x="1140"/>
        <item x="1621"/>
        <item x="1619"/>
        <item x="1342"/>
        <item x="149"/>
        <item x="148"/>
        <item x="147"/>
        <item x="1522"/>
        <item x="1143"/>
        <item x="1456"/>
        <item x="1323"/>
        <item x="1308"/>
        <item x="697"/>
        <item x="1355"/>
        <item x="1581"/>
        <item x="313"/>
        <item x="146"/>
        <item x="1307"/>
        <item x="363"/>
        <item x="314"/>
        <item x="320"/>
        <item x="1292"/>
        <item x="1131"/>
        <item x="1298"/>
        <item x="1299"/>
        <item x="1227"/>
        <item x="1138"/>
        <item x="1300"/>
        <item x="145"/>
        <item x="1256"/>
        <item x="144"/>
        <item x="143"/>
        <item x="1275"/>
        <item x="1128"/>
        <item x="1134"/>
        <item x="1137"/>
        <item x="1135"/>
        <item x="1295"/>
        <item x="523"/>
        <item x="316"/>
        <item x="1274"/>
        <item x="1129"/>
        <item x="142"/>
        <item x="1136"/>
        <item x="317"/>
        <item x="312"/>
        <item x="1270"/>
        <item x="1127"/>
        <item x="308"/>
        <item x="1271"/>
        <item x="1264"/>
        <item x="141"/>
        <item x="140"/>
        <item x="299"/>
        <item x="1132"/>
        <item x="1133"/>
        <item x="1126"/>
        <item x="309"/>
        <item x="1336"/>
        <item x="306"/>
        <item x="1296"/>
        <item x="1512"/>
        <item x="1345"/>
        <item x="1505"/>
        <item x="1120"/>
        <item x="292"/>
        <item x="139"/>
        <item x="291"/>
        <item x="1291"/>
        <item x="138"/>
        <item x="137"/>
        <item x="366"/>
        <item x="1130"/>
        <item x="1259"/>
        <item x="136"/>
        <item x="1289"/>
        <item x="294"/>
        <item x="1304"/>
        <item x="297"/>
        <item x="1114"/>
        <item x="302"/>
        <item x="1279"/>
        <item x="1280"/>
        <item x="1183"/>
        <item x="301"/>
        <item x="135"/>
        <item x="1121"/>
        <item x="1209"/>
        <item x="819"/>
        <item x="1122"/>
        <item x="134"/>
        <item x="307"/>
        <item x="1125"/>
        <item x="1118"/>
        <item x="2561"/>
        <item x="298"/>
        <item x="133"/>
        <item x="304"/>
        <item x="315"/>
        <item x="930"/>
        <item x="132"/>
        <item x="1510"/>
        <item x="665"/>
        <item x="1115"/>
        <item x="1124"/>
        <item x="1117"/>
        <item x="1282"/>
        <item x="131"/>
        <item x="130"/>
        <item x="2330"/>
        <item x="305"/>
        <item x="293"/>
        <item x="129"/>
        <item x="128"/>
        <item x="268"/>
        <item x="296"/>
        <item x="300"/>
        <item x="1306"/>
        <item x="303"/>
        <item x="1338"/>
        <item x="488"/>
        <item x="127"/>
        <item x="126"/>
        <item x="125"/>
        <item x="1239"/>
        <item x="1116"/>
        <item x="1343"/>
        <item x="676"/>
        <item x="1112"/>
        <item x="124"/>
        <item x="1278"/>
        <item x="123"/>
        <item x="1297"/>
        <item x="1309"/>
        <item x="122"/>
        <item x="832"/>
        <item x="121"/>
        <item x="1272"/>
        <item x="1111"/>
        <item x="1151"/>
        <item x="290"/>
        <item x="311"/>
        <item x="120"/>
        <item x="288"/>
        <item x="282"/>
        <item x="286"/>
        <item x="1113"/>
        <item x="1176"/>
        <item x="280"/>
        <item x="1214"/>
        <item x="1265"/>
        <item x="287"/>
        <item x="289"/>
        <item x="1168"/>
        <item x="1107"/>
        <item x="119"/>
        <item x="118"/>
        <item x="1507"/>
        <item x="117"/>
        <item x="598"/>
        <item x="285"/>
        <item x="116"/>
        <item x="1110"/>
        <item x="1181"/>
        <item x="115"/>
        <item x="1108"/>
        <item x="1220"/>
        <item x="114"/>
        <item x="1109"/>
        <item x="1184"/>
        <item x="1100"/>
        <item x="1090"/>
        <item x="1104"/>
        <item x="283"/>
        <item x="113"/>
        <item x="1217"/>
        <item x="1106"/>
        <item x="345"/>
        <item x="1500"/>
        <item x="112"/>
        <item x="1255"/>
        <item x="281"/>
        <item x="111"/>
        <item x="284"/>
        <item x="275"/>
        <item x="1101"/>
        <item x="1102"/>
        <item x="1340"/>
        <item x="1287"/>
        <item x="1105"/>
        <item x="278"/>
        <item x="1263"/>
        <item x="1268"/>
        <item x="1301"/>
        <item x="110"/>
        <item x="1103"/>
        <item x="501"/>
        <item x="1190"/>
        <item x="1333"/>
        <item x="1093"/>
        <item x="1261"/>
        <item x="1257"/>
        <item x="1553"/>
        <item x="109"/>
        <item x="295"/>
        <item x="1317"/>
        <item x="1241"/>
        <item x="276"/>
        <item x="277"/>
        <item x="1593"/>
        <item x="1098"/>
        <item x="270"/>
        <item x="108"/>
        <item x="107"/>
        <item x="106"/>
        <item x="105"/>
        <item x="1303"/>
        <item x="1223"/>
        <item x="272"/>
        <item x="1099"/>
        <item x="1250"/>
        <item x="274"/>
        <item x="273"/>
        <item x="104"/>
        <item x="1092"/>
        <item x="1086"/>
        <item x="1097"/>
        <item x="1206"/>
        <item x="1319"/>
        <item x="269"/>
        <item x="1497"/>
        <item x="1094"/>
        <item x="334"/>
        <item x="1095"/>
        <item x="103"/>
        <item x="1096"/>
        <item x="1091"/>
        <item x="1088"/>
        <item x="279"/>
        <item x="1188"/>
        <item x="266"/>
        <item x="102"/>
        <item x="1085"/>
        <item x="101"/>
        <item x="1233"/>
        <item x="1246"/>
        <item x="100"/>
        <item x="99"/>
        <item x="2000"/>
        <item x="267"/>
        <item x="1182"/>
        <item x="1294"/>
        <item x="671"/>
        <item x="98"/>
        <item x="1243"/>
        <item x="1075"/>
        <item x="97"/>
        <item x="1334"/>
        <item x="96"/>
        <item x="262"/>
        <item x="1249"/>
        <item x="95"/>
        <item x="1234"/>
        <item x="94"/>
        <item x="1242"/>
        <item x="265"/>
        <item x="1089"/>
        <item x="1087"/>
        <item x="264"/>
        <item x="263"/>
        <item x="93"/>
        <item x="241"/>
        <item x="261"/>
        <item x="1171"/>
        <item x="1290"/>
        <item x="1080"/>
        <item x="92"/>
        <item x="271"/>
        <item x="91"/>
        <item x="260"/>
        <item x="90"/>
        <item x="259"/>
        <item x="89"/>
        <item x="246"/>
        <item x="256"/>
        <item x="1084"/>
        <item x="251"/>
        <item x="257"/>
        <item x="250"/>
        <item x="1083"/>
        <item x="1053"/>
        <item x="1244"/>
        <item x="258"/>
        <item x="1079"/>
        <item x="1238"/>
        <item x="1386"/>
        <item x="1245"/>
        <item x="88"/>
        <item x="1330"/>
        <item x="87"/>
        <item x="252"/>
        <item x="1081"/>
        <item x="249"/>
        <item x="86"/>
        <item x="1077"/>
        <item x="254"/>
        <item x="1247"/>
        <item x="1073"/>
        <item x="1237"/>
        <item x="1078"/>
        <item x="1082"/>
        <item x="1328"/>
        <item x="245"/>
        <item x="1329"/>
        <item x="85"/>
        <item x="1076"/>
        <item x="1074"/>
        <item x="1502"/>
        <item x="84"/>
        <item x="244"/>
        <item x="1161"/>
        <item x="255"/>
        <item x="83"/>
        <item x="82"/>
        <item x="248"/>
        <item x="81"/>
        <item x="1072"/>
        <item x="1236"/>
        <item x="80"/>
        <item x="253"/>
        <item x="79"/>
        <item x="916"/>
        <item x="333"/>
        <item x="1163"/>
        <item x="78"/>
        <item x="165"/>
        <item x="243"/>
        <item x="1071"/>
        <item x="77"/>
        <item x="1240"/>
        <item x="1335"/>
        <item x="225"/>
        <item x="76"/>
        <item x="75"/>
        <item x="1162"/>
        <item x="1235"/>
        <item x="74"/>
        <item x="167"/>
        <item x="1067"/>
        <item x="1070"/>
        <item x="1321"/>
        <item x="1069"/>
        <item x="240"/>
        <item x="1205"/>
        <item x="332"/>
        <item x="242"/>
        <item x="1068"/>
        <item x="247"/>
        <item x="73"/>
        <item x="239"/>
        <item x="72"/>
        <item x="238"/>
        <item x="166"/>
        <item x="237"/>
        <item x="1066"/>
        <item x="71"/>
        <item x="1157"/>
        <item x="70"/>
        <item x="1359"/>
        <item x="69"/>
        <item x="1276"/>
        <item x="1499"/>
        <item x="1231"/>
        <item x="160"/>
        <item x="1526"/>
        <item x="1218"/>
        <item x="1565"/>
        <item x="1332"/>
        <item x="1065"/>
        <item x="235"/>
        <item x="236"/>
        <item x="1211"/>
        <item x="1196"/>
        <item x="1064"/>
        <item x="1216"/>
        <item x="1225"/>
        <item x="1219"/>
        <item x="232"/>
        <item x="1061"/>
        <item x="1063"/>
        <item x="68"/>
        <item x="1221"/>
        <item x="1331"/>
        <item x="1222"/>
        <item x="234"/>
        <item x="230"/>
        <item x="584"/>
        <item x="67"/>
        <item x="1062"/>
        <item x="1060"/>
        <item x="228"/>
        <item x="223"/>
        <item x="1253"/>
        <item x="1228"/>
        <item x="1281"/>
        <item x="224"/>
        <item x="1051"/>
        <item x="1302"/>
        <item x="1049"/>
        <item x="66"/>
        <item x="1059"/>
        <item x="65"/>
        <item x="227"/>
        <item x="64"/>
        <item x="63"/>
        <item x="1055"/>
        <item x="221"/>
        <item x="1057"/>
        <item x="1054"/>
        <item x="1052"/>
        <item x="1215"/>
        <item x="231"/>
        <item x="1058"/>
        <item x="1056"/>
        <item x="62"/>
        <item x="340"/>
        <item x="1050"/>
        <item x="1212"/>
        <item x="1277"/>
        <item x="229"/>
        <item x="61"/>
        <item x="60"/>
        <item x="226"/>
        <item x="233"/>
        <item x="1254"/>
        <item x="59"/>
        <item x="58"/>
        <item x="57"/>
        <item x="56"/>
        <item x="220"/>
        <item x="55"/>
        <item x="218"/>
        <item x="54"/>
        <item x="1224"/>
        <item x="216"/>
        <item x="53"/>
        <item x="52"/>
        <item x="1229"/>
        <item x="222"/>
        <item x="1160"/>
        <item x="1048"/>
        <item x="1208"/>
        <item x="1046"/>
        <item x="1193"/>
        <item x="1047"/>
        <item x="217"/>
        <item x="1213"/>
        <item x="1045"/>
        <item x="51"/>
        <item x="215"/>
        <item x="1044"/>
        <item x="1026"/>
        <item x="164"/>
        <item x="50"/>
        <item x="212"/>
        <item x="1202"/>
        <item x="49"/>
        <item x="1042"/>
        <item x="213"/>
        <item x="48"/>
        <item x="1043"/>
        <item x="47"/>
        <item x="1180"/>
        <item x="1207"/>
        <item x="1041"/>
        <item x="1039"/>
        <item x="1266"/>
        <item x="1040"/>
        <item x="1165"/>
        <item x="1038"/>
        <item x="1203"/>
        <item x="46"/>
        <item x="214"/>
        <item x="45"/>
        <item x="44"/>
        <item x="1201"/>
        <item x="1204"/>
        <item x="206"/>
        <item x="211"/>
        <item x="1037"/>
        <item x="43"/>
        <item x="1035"/>
        <item x="42"/>
        <item x="205"/>
        <item x="209"/>
        <item x="1036"/>
        <item x="210"/>
        <item x="207"/>
        <item x="41"/>
        <item x="1226"/>
        <item x="1187"/>
        <item x="208"/>
        <item x="40"/>
        <item x="39"/>
        <item x="1034"/>
        <item x="204"/>
        <item x="1195"/>
        <item x="38"/>
        <item x="37"/>
        <item x="1033"/>
        <item x="1199"/>
        <item x="200"/>
        <item x="1197"/>
        <item x="199"/>
        <item x="1032"/>
        <item x="1198"/>
        <item x="1192"/>
        <item x="201"/>
        <item x="1031"/>
        <item x="36"/>
        <item x="1293"/>
        <item x="1029"/>
        <item x="203"/>
        <item x="202"/>
        <item x="1189"/>
        <item x="35"/>
        <item x="1325"/>
        <item x="1269"/>
        <item x="1030"/>
        <item x="196"/>
        <item x="34"/>
        <item x="1186"/>
        <item x="1027"/>
        <item x="1028"/>
        <item x="1178"/>
        <item x="1191"/>
        <item x="194"/>
        <item x="1267"/>
        <item x="33"/>
        <item x="1194"/>
        <item x="190"/>
        <item x="189"/>
        <item x="195"/>
        <item x="193"/>
        <item x="1252"/>
        <item x="1324"/>
        <item x="32"/>
        <item x="198"/>
        <item x="31"/>
        <item x="219"/>
        <item x="197"/>
        <item x="1025"/>
        <item x="30"/>
        <item x="1022"/>
        <item x="1023"/>
        <item x="191"/>
        <item x="188"/>
        <item x="192"/>
        <item x="1024"/>
        <item x="187"/>
        <item x="1021"/>
        <item x="29"/>
        <item x="28"/>
        <item x="1258"/>
        <item x="27"/>
        <item x="26"/>
        <item x="1020"/>
        <item x="25"/>
        <item x="1019"/>
        <item x="1017"/>
        <item x="1018"/>
        <item x="24"/>
        <item x="1016"/>
        <item x="186"/>
        <item x="23"/>
        <item x="22"/>
        <item x="21"/>
        <item x="1200"/>
        <item x="20"/>
        <item x="1015"/>
        <item x="19"/>
        <item x="1014"/>
        <item x="185"/>
        <item x="18"/>
        <item x="17"/>
        <item x="1179"/>
        <item x="1013"/>
        <item x="1285"/>
        <item x="183"/>
        <item x="16"/>
        <item x="1170"/>
        <item x="182"/>
        <item x="184"/>
        <item x="1262"/>
        <item x="1012"/>
        <item x="15"/>
        <item x="1177"/>
        <item x="1011"/>
        <item x="14"/>
        <item x="179"/>
        <item x="1286"/>
        <item x="1008"/>
        <item x="181"/>
        <item x="1010"/>
        <item x="1009"/>
        <item x="180"/>
        <item x="13"/>
        <item x="12"/>
        <item x="11"/>
        <item x="1174"/>
        <item x="1248"/>
        <item x="178"/>
        <item x="1173"/>
        <item x="1172"/>
        <item x="1007"/>
        <item x="177"/>
        <item x="176"/>
        <item x="1273"/>
        <item x="10"/>
        <item x="1003"/>
        <item x="175"/>
        <item x="1005"/>
        <item x="1006"/>
        <item x="174"/>
        <item x="9"/>
        <item x="8"/>
        <item x="1004"/>
        <item x="1169"/>
        <item x="7"/>
        <item x="1260"/>
        <item x="6"/>
        <item x="172"/>
        <item x="173"/>
        <item x="1002"/>
        <item x="1001"/>
        <item x="1167"/>
        <item x="5"/>
        <item x="4"/>
        <item x="171"/>
        <item x="1166"/>
        <item x="1000"/>
        <item x="170"/>
        <item x="3"/>
        <item x="999"/>
        <item x="2"/>
        <item x="1232"/>
        <item x="169"/>
        <item x="998"/>
        <item x="1"/>
        <item x="1164"/>
        <item x="168"/>
        <item x="997"/>
        <item x="0"/>
        <item x="365"/>
        <item x="2637"/>
        <item t="default"/>
      </items>
    </pivotField>
  </pivotFields>
  <rowFields count="1">
    <field x="0"/>
  </rowFields>
  <rowItems count="1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합계 : amount" fld="4" baseField="2" baseItem="0"/>
  </dataFields>
  <formats count="4">
    <format dxfId="7">
      <pivotArea outline="0" collapsedLevelsAreSubtotals="1" fieldPosition="0"/>
    </format>
    <format dxfId="6">
      <pivotArea dataOnly="0" labelOnly="1" outline="0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K5" sqref="K5"/>
    </sheetView>
  </sheetViews>
  <sheetFormatPr defaultRowHeight="16.5" x14ac:dyDescent="0.3"/>
  <cols>
    <col min="1" max="1" width="19.25" customWidth="1"/>
    <col min="2" max="2" width="11.875" style="6" customWidth="1"/>
    <col min="3" max="4" width="17.25" style="6" bestFit="1" customWidth="1"/>
    <col min="5" max="8" width="14.875" style="6" bestFit="1" customWidth="1"/>
    <col min="9" max="9" width="16.25" style="6" bestFit="1" customWidth="1"/>
    <col min="10" max="10" width="17.25" style="6" bestFit="1" customWidth="1"/>
    <col min="11" max="11" width="22.125" style="6" bestFit="1" customWidth="1"/>
    <col min="12" max="19" width="14.625" bestFit="1" customWidth="1"/>
    <col min="20" max="20" width="13.375" bestFit="1" customWidth="1"/>
    <col min="21" max="21" width="16.125" bestFit="1" customWidth="1"/>
    <col min="22" max="22" width="14.625" bestFit="1" customWidth="1"/>
  </cols>
  <sheetData>
    <row r="1" spans="1:11" x14ac:dyDescent="0.3">
      <c r="A1" s="2" t="s">
        <v>189</v>
      </c>
      <c r="B1" s="7">
        <v>2019</v>
      </c>
    </row>
    <row r="3" spans="1:11" x14ac:dyDescent="0.3">
      <c r="A3" s="2" t="s">
        <v>188</v>
      </c>
      <c r="B3" s="5" t="s">
        <v>187</v>
      </c>
      <c r="C3" s="4"/>
      <c r="D3" s="4"/>
      <c r="E3" s="4"/>
      <c r="F3" s="4"/>
      <c r="G3" s="4"/>
      <c r="H3" s="4"/>
      <c r="I3" s="4"/>
      <c r="J3" s="4"/>
      <c r="K3"/>
    </row>
    <row r="4" spans="1:11" x14ac:dyDescent="0.3">
      <c r="A4" s="2" t="s">
        <v>185</v>
      </c>
      <c r="B4" s="6" t="s">
        <v>174</v>
      </c>
      <c r="C4" s="6" t="s">
        <v>2</v>
      </c>
      <c r="D4" s="6" t="s">
        <v>175</v>
      </c>
      <c r="E4" s="6" t="s">
        <v>179</v>
      </c>
      <c r="F4" s="6" t="s">
        <v>178</v>
      </c>
      <c r="G4" s="6" t="s">
        <v>177</v>
      </c>
      <c r="H4" s="6" t="s">
        <v>172</v>
      </c>
      <c r="I4" s="6" t="s">
        <v>176</v>
      </c>
      <c r="J4" s="6" t="s">
        <v>186</v>
      </c>
      <c r="K4"/>
    </row>
    <row r="5" spans="1:11" x14ac:dyDescent="0.3">
      <c r="A5" s="3" t="s">
        <v>53</v>
      </c>
      <c r="B5" s="6">
        <v>102875958</v>
      </c>
      <c r="C5" s="6">
        <v>123366009461</v>
      </c>
      <c r="D5" s="6">
        <v>115949318825</v>
      </c>
      <c r="E5" s="6">
        <v>22192069</v>
      </c>
      <c r="F5" s="6">
        <v>367161134</v>
      </c>
      <c r="G5" s="6">
        <v>200790437</v>
      </c>
      <c r="H5" s="6">
        <v>291438724</v>
      </c>
      <c r="I5" s="6">
        <v>7125251912</v>
      </c>
      <c r="J5" s="6">
        <v>247425038520</v>
      </c>
      <c r="K5"/>
    </row>
    <row r="6" spans="1:11" x14ac:dyDescent="0.3">
      <c r="A6" s="3" t="s">
        <v>66</v>
      </c>
      <c r="B6" s="6">
        <v>563973808</v>
      </c>
      <c r="C6" s="6">
        <v>99949392430</v>
      </c>
      <c r="D6" s="6">
        <v>91951452748</v>
      </c>
      <c r="E6" s="6">
        <v>162903354</v>
      </c>
      <c r="F6" s="6">
        <v>288327779</v>
      </c>
      <c r="G6" s="6">
        <v>749880798</v>
      </c>
      <c r="H6" s="6">
        <v>265324143</v>
      </c>
      <c r="I6" s="6">
        <v>7732615539</v>
      </c>
      <c r="J6" s="6">
        <v>201663870599</v>
      </c>
      <c r="K6"/>
    </row>
    <row r="7" spans="1:11" x14ac:dyDescent="0.3">
      <c r="A7" s="3" t="s">
        <v>89</v>
      </c>
      <c r="B7" s="6">
        <v>742011522</v>
      </c>
      <c r="C7" s="6">
        <v>54634202957</v>
      </c>
      <c r="D7" s="6">
        <v>50393635303</v>
      </c>
      <c r="E7" s="6">
        <v>170384772</v>
      </c>
      <c r="F7" s="6">
        <v>23326078</v>
      </c>
      <c r="G7" s="6">
        <v>461822065</v>
      </c>
      <c r="H7" s="6">
        <v>473900307</v>
      </c>
      <c r="I7" s="6">
        <v>3766667347</v>
      </c>
      <c r="J7" s="6">
        <v>110665950351</v>
      </c>
      <c r="K7"/>
    </row>
    <row r="8" spans="1:11" x14ac:dyDescent="0.3">
      <c r="A8" s="3" t="s">
        <v>101</v>
      </c>
      <c r="B8" s="6">
        <v>18404332</v>
      </c>
      <c r="C8" s="6">
        <v>43163953521</v>
      </c>
      <c r="D8" s="6">
        <v>41060197488</v>
      </c>
      <c r="E8" s="6">
        <v>43397270</v>
      </c>
      <c r="F8" s="6">
        <v>168172387</v>
      </c>
      <c r="G8" s="6">
        <v>192729471</v>
      </c>
      <c r="H8" s="6">
        <v>37244518</v>
      </c>
      <c r="I8" s="6">
        <v>2066511515</v>
      </c>
      <c r="J8" s="6">
        <v>86750610502</v>
      </c>
      <c r="K8"/>
    </row>
    <row r="9" spans="1:11" x14ac:dyDescent="0.3">
      <c r="A9" s="3" t="s">
        <v>50</v>
      </c>
      <c r="B9" s="6">
        <v>26909666</v>
      </c>
      <c r="C9" s="6">
        <v>130741706283</v>
      </c>
      <c r="D9" s="6">
        <v>123221556227</v>
      </c>
      <c r="E9" s="6">
        <v>163630183</v>
      </c>
      <c r="F9" s="6">
        <v>258816269</v>
      </c>
      <c r="G9" s="6">
        <v>32496613</v>
      </c>
      <c r="H9" s="6">
        <v>416859505</v>
      </c>
      <c r="I9" s="6">
        <v>7103290551</v>
      </c>
      <c r="J9" s="6">
        <v>261965265297</v>
      </c>
      <c r="K9"/>
    </row>
    <row r="10" spans="1:11" x14ac:dyDescent="0.3">
      <c r="A10" s="3" t="s">
        <v>15</v>
      </c>
      <c r="B10" s="6">
        <v>2836094241</v>
      </c>
      <c r="C10" s="6">
        <v>418633945732</v>
      </c>
      <c r="D10" s="6">
        <v>394954888811</v>
      </c>
      <c r="E10" s="6">
        <v>0</v>
      </c>
      <c r="F10" s="6">
        <v>1338551099</v>
      </c>
      <c r="G10" s="6">
        <v>255633217</v>
      </c>
      <c r="H10" s="6">
        <v>1753176359</v>
      </c>
      <c r="I10" s="6">
        <v>25432233280</v>
      </c>
      <c r="J10" s="6">
        <v>845204522739</v>
      </c>
      <c r="K10"/>
    </row>
    <row r="11" spans="1:11" x14ac:dyDescent="0.3">
      <c r="A11" s="3" t="s">
        <v>162</v>
      </c>
      <c r="B11" s="6">
        <v>769653508</v>
      </c>
      <c r="C11" s="6">
        <v>81923606325</v>
      </c>
      <c r="D11" s="6">
        <v>77776759052</v>
      </c>
      <c r="E11" s="6">
        <v>185004623</v>
      </c>
      <c r="F11" s="6">
        <v>427022038</v>
      </c>
      <c r="G11" s="6">
        <v>177423950</v>
      </c>
      <c r="H11" s="6">
        <v>1204256219</v>
      </c>
      <c r="I11" s="6">
        <v>2942591054</v>
      </c>
      <c r="J11" s="6">
        <v>165406316769</v>
      </c>
      <c r="K11"/>
    </row>
    <row r="12" spans="1:11" x14ac:dyDescent="0.3">
      <c r="A12" s="3" t="s">
        <v>105</v>
      </c>
      <c r="B12" s="6">
        <v>3704770114</v>
      </c>
      <c r="C12" s="6">
        <v>40564562247</v>
      </c>
      <c r="D12" s="6">
        <v>31031735894</v>
      </c>
      <c r="E12" s="6">
        <v>959455580</v>
      </c>
      <c r="F12" s="6">
        <v>214249783</v>
      </c>
      <c r="G12" s="6">
        <v>290038936</v>
      </c>
      <c r="H12" s="6">
        <v>4588436541</v>
      </c>
      <c r="I12" s="6">
        <v>4944389812</v>
      </c>
      <c r="J12" s="6">
        <v>86297638907</v>
      </c>
      <c r="K12"/>
    </row>
    <row r="13" spans="1:11" x14ac:dyDescent="0.3">
      <c r="A13" s="3" t="s">
        <v>148</v>
      </c>
      <c r="B13" s="6">
        <v>924205744</v>
      </c>
      <c r="C13" s="6">
        <v>16169719893</v>
      </c>
      <c r="D13" s="6">
        <v>15585625409</v>
      </c>
      <c r="E13" s="6">
        <v>271943050</v>
      </c>
      <c r="F13" s="6">
        <v>67164297</v>
      </c>
      <c r="G13" s="6">
        <v>6394664789</v>
      </c>
      <c r="H13" s="6">
        <v>5131351698</v>
      </c>
      <c r="I13" s="6">
        <v>5715446182</v>
      </c>
      <c r="J13" s="6">
        <v>50260121062</v>
      </c>
      <c r="K13"/>
    </row>
    <row r="14" spans="1:11" x14ac:dyDescent="0.3">
      <c r="A14" s="3" t="s">
        <v>35</v>
      </c>
      <c r="B14" s="6">
        <v>1737246049</v>
      </c>
      <c r="C14" s="6">
        <v>200315344999</v>
      </c>
      <c r="D14" s="6">
        <v>192076938558</v>
      </c>
      <c r="E14" s="6">
        <v>521232603</v>
      </c>
      <c r="F14" s="6">
        <v>392138242</v>
      </c>
      <c r="G14" s="6">
        <v>598382461</v>
      </c>
      <c r="H14" s="6">
        <v>2052234433</v>
      </c>
      <c r="I14" s="6">
        <v>6186172008</v>
      </c>
      <c r="J14" s="6">
        <v>403879689353</v>
      </c>
      <c r="K14"/>
    </row>
    <row r="15" spans="1:11" x14ac:dyDescent="0.3">
      <c r="A15" s="3" t="s">
        <v>60</v>
      </c>
      <c r="B15" s="6">
        <v>878527435</v>
      </c>
      <c r="C15" s="6">
        <v>108126577740</v>
      </c>
      <c r="D15" s="6">
        <v>100371789581</v>
      </c>
      <c r="E15" s="6">
        <v>219584661</v>
      </c>
      <c r="F15" s="6">
        <v>86559952</v>
      </c>
      <c r="G15" s="6">
        <v>116674993</v>
      </c>
      <c r="H15" s="6">
        <v>1067997055</v>
      </c>
      <c r="I15" s="6">
        <v>6686791104</v>
      </c>
      <c r="J15" s="6">
        <v>217554502521</v>
      </c>
      <c r="K15"/>
    </row>
    <row r="16" spans="1:11" x14ac:dyDescent="0.3">
      <c r="A16" s="3" t="s">
        <v>163</v>
      </c>
      <c r="B16" s="6">
        <v>1638540558</v>
      </c>
      <c r="C16" s="6">
        <v>10757524498</v>
      </c>
      <c r="D16" s="6">
        <v>7878385752</v>
      </c>
      <c r="E16" s="6">
        <v>749463234</v>
      </c>
      <c r="F16" s="6">
        <v>624981503</v>
      </c>
      <c r="G16" s="6">
        <v>2437036217</v>
      </c>
      <c r="H16" s="6">
        <v>575949078</v>
      </c>
      <c r="I16" s="6">
        <v>2303189668</v>
      </c>
      <c r="J16" s="6">
        <v>26965070508</v>
      </c>
      <c r="K16"/>
    </row>
    <row r="17" spans="1:11" x14ac:dyDescent="0.3">
      <c r="A17" s="3" t="s">
        <v>137</v>
      </c>
      <c r="B17" s="6">
        <v>457928596</v>
      </c>
      <c r="C17" s="6">
        <v>21894062072</v>
      </c>
      <c r="D17" s="6">
        <v>19454853953</v>
      </c>
      <c r="E17" s="6">
        <v>97868342</v>
      </c>
      <c r="F17" s="6">
        <v>140987315</v>
      </c>
      <c r="G17" s="6">
        <v>8077892</v>
      </c>
      <c r="H17" s="6">
        <v>688706361</v>
      </c>
      <c r="I17" s="6">
        <v>1750501758</v>
      </c>
      <c r="J17" s="6">
        <v>44492986289</v>
      </c>
      <c r="K17"/>
    </row>
    <row r="18" spans="1:11" x14ac:dyDescent="0.3">
      <c r="A18" s="3" t="s">
        <v>42</v>
      </c>
      <c r="B18" s="6">
        <v>1006427981</v>
      </c>
      <c r="C18" s="6">
        <v>150867926926</v>
      </c>
      <c r="D18" s="6">
        <v>144007234909</v>
      </c>
      <c r="E18" s="6">
        <v>363542584</v>
      </c>
      <c r="F18" s="6">
        <v>562934694</v>
      </c>
      <c r="G18" s="6">
        <v>787971427</v>
      </c>
      <c r="H18" s="6">
        <v>1144933832</v>
      </c>
      <c r="I18" s="6">
        <v>5715758185</v>
      </c>
      <c r="J18" s="6">
        <v>304456730538</v>
      </c>
      <c r="K18"/>
    </row>
    <row r="19" spans="1:11" x14ac:dyDescent="0.3">
      <c r="A19" s="3" t="s">
        <v>108</v>
      </c>
      <c r="B19" s="6">
        <v>367384251</v>
      </c>
      <c r="C19" s="6">
        <v>38132554334</v>
      </c>
      <c r="D19" s="6">
        <v>35321402728</v>
      </c>
      <c r="E19" s="6">
        <v>104254120</v>
      </c>
      <c r="F19" s="6">
        <v>108601441</v>
      </c>
      <c r="G19" s="6">
        <v>47807175</v>
      </c>
      <c r="H19" s="6">
        <v>532432637</v>
      </c>
      <c r="I19" s="6">
        <v>2278718969</v>
      </c>
      <c r="J19" s="6">
        <v>76893155655</v>
      </c>
      <c r="K19"/>
    </row>
    <row r="20" spans="1:11" x14ac:dyDescent="0.3">
      <c r="A20" s="3" t="s">
        <v>157</v>
      </c>
      <c r="B20" s="6">
        <v>644554994</v>
      </c>
      <c r="C20" s="6">
        <v>8558823980</v>
      </c>
      <c r="D20" s="6">
        <v>4905930518</v>
      </c>
      <c r="E20" s="6">
        <v>53938341</v>
      </c>
      <c r="F20" s="6">
        <v>240896693</v>
      </c>
      <c r="G20" s="6">
        <v>238298336</v>
      </c>
      <c r="H20" s="6">
        <v>701091692</v>
      </c>
      <c r="I20" s="6">
        <v>2951801770</v>
      </c>
      <c r="J20" s="6">
        <v>18295336324</v>
      </c>
      <c r="K20"/>
    </row>
    <row r="21" spans="1:11" x14ac:dyDescent="0.3">
      <c r="A21" s="3" t="s">
        <v>129</v>
      </c>
      <c r="B21" s="6">
        <v>329955773</v>
      </c>
      <c r="C21" s="6">
        <v>24947294738</v>
      </c>
      <c r="D21" s="6">
        <v>23336095344</v>
      </c>
      <c r="E21" s="6">
        <v>92147150</v>
      </c>
      <c r="F21" s="6">
        <v>147792566</v>
      </c>
      <c r="G21" s="6">
        <v>126102448</v>
      </c>
      <c r="H21" s="6">
        <v>443793041</v>
      </c>
      <c r="I21" s="6">
        <v>1167406353</v>
      </c>
      <c r="J21" s="6">
        <v>50590587413</v>
      </c>
      <c r="K21"/>
    </row>
    <row r="22" spans="1:11" x14ac:dyDescent="0.3">
      <c r="A22" s="3" t="s">
        <v>104</v>
      </c>
      <c r="B22" s="6">
        <v>773319467</v>
      </c>
      <c r="C22" s="6">
        <v>41544657572</v>
      </c>
      <c r="D22" s="6">
        <v>38791480663</v>
      </c>
      <c r="E22" s="6">
        <v>273585798</v>
      </c>
      <c r="F22" s="6">
        <v>358989449</v>
      </c>
      <c r="G22" s="6">
        <v>47230190</v>
      </c>
      <c r="H22" s="6">
        <v>1358664524</v>
      </c>
      <c r="I22" s="6">
        <v>1394512385</v>
      </c>
      <c r="J22" s="6">
        <v>84542440048</v>
      </c>
      <c r="K22"/>
    </row>
    <row r="23" spans="1:11" x14ac:dyDescent="0.3">
      <c r="A23" s="3" t="s">
        <v>158</v>
      </c>
      <c r="B23" s="6">
        <v>94949965</v>
      </c>
      <c r="C23" s="6">
        <v>6830205483</v>
      </c>
      <c r="D23" s="6">
        <v>5936476811</v>
      </c>
      <c r="E23" s="6">
        <v>26780759</v>
      </c>
      <c r="F23" s="6">
        <v>648650534</v>
      </c>
      <c r="G23" s="6">
        <v>136851310</v>
      </c>
      <c r="H23" s="6">
        <v>390068500</v>
      </c>
      <c r="I23" s="6">
        <v>503660172</v>
      </c>
      <c r="J23" s="6">
        <v>14567643534</v>
      </c>
      <c r="K23"/>
    </row>
    <row r="24" spans="1:11" x14ac:dyDescent="0.3">
      <c r="A24" s="3" t="s">
        <v>48</v>
      </c>
      <c r="B24" s="6">
        <v>771181382</v>
      </c>
      <c r="C24" s="6">
        <v>136182926096</v>
      </c>
      <c r="D24" s="6">
        <v>130904109877</v>
      </c>
      <c r="E24" s="6">
        <v>694697083</v>
      </c>
      <c r="F24" s="6">
        <v>1417821995</v>
      </c>
      <c r="G24" s="6">
        <v>449757455</v>
      </c>
      <c r="H24" s="6">
        <v>2433943005</v>
      </c>
      <c r="I24" s="6">
        <v>2844873214</v>
      </c>
      <c r="J24" s="6">
        <v>275699310107</v>
      </c>
      <c r="K24"/>
    </row>
    <row r="25" spans="1:11" x14ac:dyDescent="0.3">
      <c r="A25" s="3" t="s">
        <v>18</v>
      </c>
      <c r="B25" s="6">
        <v>3952197921</v>
      </c>
      <c r="C25" s="6">
        <v>323483182009</v>
      </c>
      <c r="D25" s="6">
        <v>307781090035</v>
      </c>
      <c r="E25" s="6">
        <v>1101532120</v>
      </c>
      <c r="F25" s="6">
        <v>1385472818</v>
      </c>
      <c r="G25" s="6">
        <v>312147557</v>
      </c>
      <c r="H25" s="6">
        <v>6127055302</v>
      </c>
      <c r="I25" s="6">
        <v>9575036672</v>
      </c>
      <c r="J25" s="6">
        <v>653717714434</v>
      </c>
      <c r="K25"/>
    </row>
    <row r="26" spans="1:11" x14ac:dyDescent="0.3">
      <c r="A26" s="3" t="s">
        <v>125</v>
      </c>
      <c r="B26" s="6">
        <v>494000894</v>
      </c>
      <c r="C26" s="6">
        <v>25878167488</v>
      </c>
      <c r="D26" s="6">
        <v>20502533991</v>
      </c>
      <c r="E26" s="6">
        <v>124557630</v>
      </c>
      <c r="F26" s="6">
        <v>429057503</v>
      </c>
      <c r="G26" s="6">
        <v>118891856</v>
      </c>
      <c r="H26" s="6">
        <v>928724171</v>
      </c>
      <c r="I26" s="6">
        <v>4446909326</v>
      </c>
      <c r="J26" s="6">
        <v>52922842859</v>
      </c>
      <c r="K26"/>
    </row>
    <row r="27" spans="1:11" x14ac:dyDescent="0.3">
      <c r="A27" s="3" t="s">
        <v>111</v>
      </c>
      <c r="B27" s="6">
        <v>664161306</v>
      </c>
      <c r="C27" s="6">
        <v>36223948577</v>
      </c>
      <c r="D27" s="6">
        <v>32401553720</v>
      </c>
      <c r="E27" s="6">
        <v>111909020</v>
      </c>
      <c r="F27" s="6">
        <v>273521443</v>
      </c>
      <c r="G27" s="6">
        <v>63271095</v>
      </c>
      <c r="H27" s="6">
        <v>986320674</v>
      </c>
      <c r="I27" s="6">
        <v>2836074183</v>
      </c>
      <c r="J27" s="6">
        <v>73560760018</v>
      </c>
      <c r="K27"/>
    </row>
    <row r="28" spans="1:11" x14ac:dyDescent="0.3">
      <c r="A28" s="3" t="s">
        <v>22</v>
      </c>
      <c r="B28" s="6">
        <v>3572692370</v>
      </c>
      <c r="C28" s="6">
        <v>244282745938</v>
      </c>
      <c r="D28" s="6">
        <v>230050599245</v>
      </c>
      <c r="E28" s="6">
        <v>1002938370</v>
      </c>
      <c r="F28" s="6">
        <v>1175571287</v>
      </c>
      <c r="G28" s="6">
        <v>281201644</v>
      </c>
      <c r="H28" s="6">
        <v>5470000383</v>
      </c>
      <c r="I28" s="6">
        <v>8762146310</v>
      </c>
      <c r="J28" s="6">
        <v>494597895547</v>
      </c>
      <c r="K28"/>
    </row>
    <row r="29" spans="1:11" x14ac:dyDescent="0.3">
      <c r="A29" s="3" t="s">
        <v>147</v>
      </c>
      <c r="B29" s="6">
        <v>2436916188</v>
      </c>
      <c r="C29" s="6">
        <v>17552053396</v>
      </c>
      <c r="D29" s="6">
        <v>12385003822</v>
      </c>
      <c r="E29" s="6">
        <v>0</v>
      </c>
      <c r="F29" s="6">
        <v>334666292</v>
      </c>
      <c r="G29" s="6">
        <v>114576127</v>
      </c>
      <c r="H29" s="6">
        <v>2216826023</v>
      </c>
      <c r="I29" s="6">
        <v>7383875597</v>
      </c>
      <c r="J29" s="6">
        <v>42423917445</v>
      </c>
      <c r="K29"/>
    </row>
    <row r="30" spans="1:11" x14ac:dyDescent="0.3">
      <c r="A30" s="3" t="s">
        <v>92</v>
      </c>
      <c r="B30" s="6">
        <v>79395723</v>
      </c>
      <c r="C30" s="6">
        <v>49701399736</v>
      </c>
      <c r="D30" s="6">
        <v>46056965569</v>
      </c>
      <c r="E30" s="6">
        <v>3766150</v>
      </c>
      <c r="F30" s="6">
        <v>483298948</v>
      </c>
      <c r="G30" s="6">
        <v>7185787</v>
      </c>
      <c r="H30" s="6">
        <v>551742734</v>
      </c>
      <c r="I30" s="6">
        <v>3092691433</v>
      </c>
      <c r="J30" s="6">
        <v>99976446080</v>
      </c>
      <c r="K30"/>
    </row>
    <row r="31" spans="1:11" x14ac:dyDescent="0.3">
      <c r="A31" s="3" t="s">
        <v>123</v>
      </c>
      <c r="B31" s="6">
        <v>1419727864</v>
      </c>
      <c r="C31" s="6">
        <v>26383777461</v>
      </c>
      <c r="D31" s="6">
        <v>22581378287</v>
      </c>
      <c r="E31" s="6">
        <v>353355860</v>
      </c>
      <c r="F31" s="6">
        <v>195791990</v>
      </c>
      <c r="G31" s="6">
        <v>3459184</v>
      </c>
      <c r="H31" s="6">
        <v>1965416530</v>
      </c>
      <c r="I31" s="6">
        <v>1836982644</v>
      </c>
      <c r="J31" s="6">
        <v>54739889820</v>
      </c>
      <c r="K31"/>
    </row>
    <row r="32" spans="1:11" x14ac:dyDescent="0.3">
      <c r="A32" s="3" t="s">
        <v>135</v>
      </c>
      <c r="B32" s="6">
        <v>93800872</v>
      </c>
      <c r="C32" s="6">
        <v>22711289599</v>
      </c>
      <c r="D32" s="6">
        <v>20872149191</v>
      </c>
      <c r="E32" s="6">
        <v>76640450</v>
      </c>
      <c r="F32" s="6">
        <v>290541000</v>
      </c>
      <c r="G32" s="6">
        <v>76442668</v>
      </c>
      <c r="H32" s="6">
        <v>384539654</v>
      </c>
      <c r="I32" s="6">
        <v>1454600754</v>
      </c>
      <c r="J32" s="6">
        <v>45960004188</v>
      </c>
      <c r="K32"/>
    </row>
    <row r="33" spans="1:11" x14ac:dyDescent="0.3">
      <c r="A33" s="3" t="s">
        <v>65</v>
      </c>
      <c r="B33" s="6">
        <v>172062620</v>
      </c>
      <c r="C33" s="6">
        <v>100297710778</v>
      </c>
      <c r="D33" s="6">
        <v>95959462354</v>
      </c>
      <c r="E33" s="6">
        <v>47042350</v>
      </c>
      <c r="F33" s="6">
        <v>1159527565</v>
      </c>
      <c r="G33" s="6">
        <v>556195474</v>
      </c>
      <c r="H33" s="6">
        <v>822437061</v>
      </c>
      <c r="I33" s="6">
        <v>3515811363</v>
      </c>
      <c r="J33" s="6">
        <v>202530249565</v>
      </c>
      <c r="K33"/>
    </row>
    <row r="34" spans="1:11" x14ac:dyDescent="0.3">
      <c r="A34" s="3" t="s">
        <v>47</v>
      </c>
      <c r="B34" s="6">
        <v>1088631053</v>
      </c>
      <c r="C34" s="6">
        <v>139383391849</v>
      </c>
      <c r="D34" s="6">
        <v>130163121784</v>
      </c>
      <c r="E34" s="6">
        <v>317887865</v>
      </c>
      <c r="F34" s="6">
        <v>151500251</v>
      </c>
      <c r="G34" s="6">
        <v>393137293</v>
      </c>
      <c r="H34" s="6">
        <v>1164881876</v>
      </c>
      <c r="I34" s="6">
        <v>8055388189</v>
      </c>
      <c r="J34" s="6">
        <v>280717940160</v>
      </c>
      <c r="K34"/>
    </row>
    <row r="35" spans="1:11" x14ac:dyDescent="0.3">
      <c r="A35" s="3" t="s">
        <v>34</v>
      </c>
      <c r="B35" s="6">
        <v>15875748182</v>
      </c>
      <c r="C35" s="6">
        <v>204678002206</v>
      </c>
      <c r="D35" s="6">
        <v>183938624000</v>
      </c>
      <c r="E35" s="6">
        <v>4068509340</v>
      </c>
      <c r="F35" s="6">
        <v>1305852906</v>
      </c>
      <c r="G35" s="6">
        <v>510732222</v>
      </c>
      <c r="H35" s="6">
        <v>20739378206</v>
      </c>
      <c r="I35" s="6">
        <v>3625915805</v>
      </c>
      <c r="J35" s="6">
        <v>434742762867</v>
      </c>
      <c r="K35"/>
    </row>
    <row r="36" spans="1:11" x14ac:dyDescent="0.3">
      <c r="A36" s="3" t="s">
        <v>51</v>
      </c>
      <c r="B36" s="6">
        <v>485685945</v>
      </c>
      <c r="C36" s="6">
        <v>126864678066</v>
      </c>
      <c r="D36" s="6">
        <v>119143237367</v>
      </c>
      <c r="E36" s="6">
        <v>3101549</v>
      </c>
      <c r="F36" s="6">
        <v>650362091</v>
      </c>
      <c r="G36" s="6">
        <v>37241502</v>
      </c>
      <c r="H36" s="6">
        <v>124333095</v>
      </c>
      <c r="I36" s="6">
        <v>7597107604</v>
      </c>
      <c r="J36" s="6">
        <v>254905747219</v>
      </c>
      <c r="K36"/>
    </row>
    <row r="37" spans="1:11" x14ac:dyDescent="0.3">
      <c r="A37" s="3" t="s">
        <v>25</v>
      </c>
      <c r="B37" s="6">
        <v>3229931053</v>
      </c>
      <c r="C37" s="6">
        <v>238290210019</v>
      </c>
      <c r="D37" s="6">
        <v>225195358103</v>
      </c>
      <c r="E37" s="6">
        <v>848481879</v>
      </c>
      <c r="F37" s="6">
        <v>161451350</v>
      </c>
      <c r="G37" s="6">
        <v>1215238984</v>
      </c>
      <c r="H37" s="6">
        <v>3024625298</v>
      </c>
      <c r="I37" s="6">
        <v>10070226618</v>
      </c>
      <c r="J37" s="6">
        <v>482035523304</v>
      </c>
      <c r="K37"/>
    </row>
    <row r="38" spans="1:11" x14ac:dyDescent="0.3">
      <c r="A38" s="3" t="s">
        <v>62</v>
      </c>
      <c r="B38" s="6">
        <v>651800029</v>
      </c>
      <c r="C38" s="6">
        <v>107097019907</v>
      </c>
      <c r="D38" s="6">
        <v>101796276016</v>
      </c>
      <c r="E38" s="6">
        <v>150920953</v>
      </c>
      <c r="F38" s="6">
        <v>1065251882</v>
      </c>
      <c r="G38" s="6">
        <v>270215814</v>
      </c>
      <c r="H38" s="6">
        <v>1597757050</v>
      </c>
      <c r="I38" s="6">
        <v>3702986841</v>
      </c>
      <c r="J38" s="6">
        <v>216332228492</v>
      </c>
      <c r="K38"/>
    </row>
    <row r="39" spans="1:11" x14ac:dyDescent="0.3">
      <c r="A39" s="3" t="s">
        <v>107</v>
      </c>
      <c r="B39" s="6">
        <v>1836897903</v>
      </c>
      <c r="C39" s="6">
        <v>38178268631</v>
      </c>
      <c r="D39" s="6">
        <v>33387278752</v>
      </c>
      <c r="E39" s="6">
        <v>432402018</v>
      </c>
      <c r="F39" s="6">
        <v>52938777</v>
      </c>
      <c r="G39" s="6">
        <v>275703222</v>
      </c>
      <c r="H39" s="6">
        <v>2046535476</v>
      </c>
      <c r="I39" s="6">
        <v>2744454403</v>
      </c>
      <c r="J39" s="6">
        <v>78954479182</v>
      </c>
      <c r="K39"/>
    </row>
    <row r="40" spans="1:11" x14ac:dyDescent="0.3">
      <c r="A40" s="3" t="s">
        <v>143</v>
      </c>
      <c r="B40" s="6">
        <v>230078334</v>
      </c>
      <c r="C40" s="6">
        <v>19235699323</v>
      </c>
      <c r="D40" s="6">
        <v>17398838692</v>
      </c>
      <c r="E40" s="6">
        <v>23276380</v>
      </c>
      <c r="F40" s="6">
        <v>115261850</v>
      </c>
      <c r="G40" s="6">
        <v>12804091</v>
      </c>
      <c r="H40" s="6">
        <v>355812473</v>
      </c>
      <c r="I40" s="6">
        <v>1481048158</v>
      </c>
      <c r="J40" s="6">
        <v>38852819301</v>
      </c>
      <c r="K40"/>
    </row>
    <row r="41" spans="1:11" x14ac:dyDescent="0.3">
      <c r="A41" s="3" t="s">
        <v>55</v>
      </c>
      <c r="B41" s="6">
        <v>704112705</v>
      </c>
      <c r="C41" s="6">
        <v>112768172161</v>
      </c>
      <c r="D41" s="6">
        <v>104880909042</v>
      </c>
      <c r="E41" s="6">
        <v>170697267</v>
      </c>
      <c r="F41" s="6">
        <v>497241565</v>
      </c>
      <c r="G41" s="6">
        <v>158444383</v>
      </c>
      <c r="H41" s="6">
        <v>1213607154</v>
      </c>
      <c r="I41" s="6">
        <v>6673655965</v>
      </c>
      <c r="J41" s="6">
        <v>227066840242</v>
      </c>
      <c r="K41"/>
    </row>
    <row r="42" spans="1:11" x14ac:dyDescent="0.3">
      <c r="A42" s="3" t="s">
        <v>115</v>
      </c>
      <c r="B42" s="6">
        <v>984792466</v>
      </c>
      <c r="C42" s="6">
        <v>32099313376</v>
      </c>
      <c r="D42" s="6">
        <v>30024346750</v>
      </c>
      <c r="E42" s="6">
        <v>247578590</v>
      </c>
      <c r="F42" s="6">
        <v>115664229</v>
      </c>
      <c r="G42" s="6">
        <v>168518236</v>
      </c>
      <c r="H42" s="6">
        <v>1179517049</v>
      </c>
      <c r="I42" s="6">
        <v>895449577</v>
      </c>
      <c r="J42" s="6">
        <v>65715180273</v>
      </c>
      <c r="K42"/>
    </row>
    <row r="43" spans="1:11" x14ac:dyDescent="0.3">
      <c r="A43" s="3" t="s">
        <v>94</v>
      </c>
      <c r="B43" s="6">
        <v>784523540</v>
      </c>
      <c r="C43" s="6">
        <v>49033310811</v>
      </c>
      <c r="D43" s="6">
        <v>46027099270</v>
      </c>
      <c r="E43" s="6">
        <v>209204010</v>
      </c>
      <c r="F43" s="6">
        <v>386546720</v>
      </c>
      <c r="G43" s="6">
        <v>54459322</v>
      </c>
      <c r="H43" s="6">
        <v>1325814948</v>
      </c>
      <c r="I43" s="6">
        <v>1680396593</v>
      </c>
      <c r="J43" s="6">
        <v>99501355214</v>
      </c>
      <c r="K43"/>
    </row>
    <row r="44" spans="1:11" x14ac:dyDescent="0.3">
      <c r="A44" s="3" t="s">
        <v>19</v>
      </c>
      <c r="B44" s="6">
        <v>1252841864</v>
      </c>
      <c r="C44" s="6">
        <v>268958595067</v>
      </c>
      <c r="D44" s="6">
        <v>250753424795</v>
      </c>
      <c r="E44" s="6">
        <v>3413392627</v>
      </c>
      <c r="F44" s="6">
        <v>1301966284</v>
      </c>
      <c r="G44" s="6">
        <v>1555148080</v>
      </c>
      <c r="H44" s="6">
        <v>4413052695</v>
      </c>
      <c r="I44" s="6">
        <v>13792117577</v>
      </c>
      <c r="J44" s="6">
        <v>545440538989</v>
      </c>
      <c r="K44"/>
    </row>
    <row r="45" spans="1:11" x14ac:dyDescent="0.3">
      <c r="A45" s="3" t="s">
        <v>20</v>
      </c>
      <c r="B45" s="6">
        <v>3048777980</v>
      </c>
      <c r="C45" s="6">
        <v>265106232107</v>
      </c>
      <c r="D45" s="6">
        <v>247581271034</v>
      </c>
      <c r="E45" s="6">
        <v>868793222</v>
      </c>
      <c r="F45" s="6">
        <v>438335705</v>
      </c>
      <c r="G45" s="6">
        <v>897670841</v>
      </c>
      <c r="H45" s="6">
        <v>3458236066</v>
      </c>
      <c r="I45" s="6">
        <v>14066725007</v>
      </c>
      <c r="J45" s="6">
        <v>535466041962</v>
      </c>
      <c r="K45"/>
    </row>
    <row r="46" spans="1:11" x14ac:dyDescent="0.3">
      <c r="A46" s="3" t="s">
        <v>38</v>
      </c>
      <c r="B46" s="6">
        <v>764553627</v>
      </c>
      <c r="C46" s="6">
        <v>183542409160</v>
      </c>
      <c r="D46" s="6">
        <v>168378929497</v>
      </c>
      <c r="E46" s="6">
        <v>524254640</v>
      </c>
      <c r="F46" s="6">
        <v>1298174328</v>
      </c>
      <c r="G46" s="6">
        <v>284463940</v>
      </c>
      <c r="H46" s="6">
        <v>2302518655</v>
      </c>
      <c r="I46" s="6">
        <v>12860961008</v>
      </c>
      <c r="J46" s="6">
        <v>369956264855</v>
      </c>
      <c r="K46"/>
    </row>
    <row r="47" spans="1:11" x14ac:dyDescent="0.3">
      <c r="A47" s="3" t="s">
        <v>98</v>
      </c>
      <c r="B47" s="6">
        <v>1442688249</v>
      </c>
      <c r="C47" s="6">
        <v>44602388855</v>
      </c>
      <c r="D47" s="6">
        <v>35787714126</v>
      </c>
      <c r="E47" s="6">
        <v>488087780</v>
      </c>
      <c r="F47" s="6">
        <v>32469582</v>
      </c>
      <c r="G47" s="6">
        <v>865997326</v>
      </c>
      <c r="H47" s="6">
        <v>1097248285</v>
      </c>
      <c r="I47" s="6">
        <v>7717426444</v>
      </c>
      <c r="J47" s="6">
        <v>92034020647</v>
      </c>
      <c r="K47"/>
    </row>
    <row r="48" spans="1:11" x14ac:dyDescent="0.3">
      <c r="A48" s="3" t="s">
        <v>57</v>
      </c>
      <c r="B48" s="6">
        <v>1944466635</v>
      </c>
      <c r="C48" s="6">
        <v>111589149338</v>
      </c>
      <c r="D48" s="6">
        <v>102530587029</v>
      </c>
      <c r="E48" s="6">
        <v>586766973</v>
      </c>
      <c r="F48" s="6">
        <v>4000840009</v>
      </c>
      <c r="G48" s="6">
        <v>136811050</v>
      </c>
      <c r="H48" s="6">
        <v>6395262567</v>
      </c>
      <c r="I48" s="6">
        <v>2663299742</v>
      </c>
      <c r="J48" s="6">
        <v>229847183343</v>
      </c>
      <c r="K48"/>
    </row>
    <row r="49" spans="1:11" x14ac:dyDescent="0.3">
      <c r="A49" s="3" t="s">
        <v>64</v>
      </c>
      <c r="B49" s="6">
        <v>140461225</v>
      </c>
      <c r="C49" s="6">
        <v>104140156850</v>
      </c>
      <c r="D49" s="6">
        <v>99730011686</v>
      </c>
      <c r="E49" s="6">
        <v>43371676</v>
      </c>
      <c r="F49" s="6">
        <v>554243108</v>
      </c>
      <c r="G49" s="6">
        <v>219930034</v>
      </c>
      <c r="H49" s="6">
        <v>518145975</v>
      </c>
      <c r="I49" s="6">
        <v>3891999189</v>
      </c>
      <c r="J49" s="6">
        <v>209238319743</v>
      </c>
      <c r="K49"/>
    </row>
    <row r="50" spans="1:11" x14ac:dyDescent="0.3">
      <c r="A50" s="3" t="s">
        <v>142</v>
      </c>
      <c r="B50" s="6">
        <v>3936236184</v>
      </c>
      <c r="C50" s="6">
        <v>19238678653</v>
      </c>
      <c r="D50" s="6">
        <v>18044264891</v>
      </c>
      <c r="E50" s="6">
        <v>742242039</v>
      </c>
      <c r="F50" s="6">
        <v>1156188459</v>
      </c>
      <c r="G50" s="6">
        <v>16280307</v>
      </c>
      <c r="H50" s="6">
        <v>2054085993</v>
      </c>
      <c r="I50" s="6">
        <v>3248499755</v>
      </c>
      <c r="J50" s="6">
        <v>48436476281</v>
      </c>
      <c r="K50"/>
    </row>
    <row r="51" spans="1:11" x14ac:dyDescent="0.3">
      <c r="A51" s="3" t="s">
        <v>121</v>
      </c>
      <c r="B51" s="6">
        <v>540659109</v>
      </c>
      <c r="C51" s="6">
        <v>29128324858</v>
      </c>
      <c r="D51" s="6">
        <v>25410321885</v>
      </c>
      <c r="E51" s="6">
        <v>122577890</v>
      </c>
      <c r="F51" s="6">
        <v>436150229</v>
      </c>
      <c r="G51" s="6">
        <v>138569111</v>
      </c>
      <c r="H51" s="6">
        <v>960818117</v>
      </c>
      <c r="I51" s="6">
        <v>2757184856</v>
      </c>
      <c r="J51" s="6">
        <v>59494606055</v>
      </c>
      <c r="K51"/>
    </row>
    <row r="52" spans="1:11" x14ac:dyDescent="0.3">
      <c r="A52" s="3" t="s">
        <v>114</v>
      </c>
      <c r="B52" s="6">
        <v>1409539375</v>
      </c>
      <c r="C52" s="6">
        <v>32691275473</v>
      </c>
      <c r="D52" s="6">
        <v>30781569753</v>
      </c>
      <c r="E52" s="6">
        <v>606682001</v>
      </c>
      <c r="F52" s="6">
        <v>803965703</v>
      </c>
      <c r="G52" s="6">
        <v>2063378710</v>
      </c>
      <c r="H52" s="6">
        <v>756808369</v>
      </c>
      <c r="I52" s="6">
        <v>1152897351</v>
      </c>
      <c r="J52" s="6">
        <v>70266116735</v>
      </c>
      <c r="K52"/>
    </row>
    <row r="53" spans="1:11" x14ac:dyDescent="0.3">
      <c r="A53" s="3" t="s">
        <v>78</v>
      </c>
      <c r="B53" s="6">
        <v>2377726355</v>
      </c>
      <c r="C53" s="6">
        <v>67785016944</v>
      </c>
      <c r="D53" s="6">
        <v>57064494802</v>
      </c>
      <c r="E53" s="6">
        <v>611965216</v>
      </c>
      <c r="F53" s="6">
        <v>1343554003</v>
      </c>
      <c r="G53" s="6">
        <v>409041018</v>
      </c>
      <c r="H53" s="6">
        <v>3924204556</v>
      </c>
      <c r="I53" s="6">
        <v>6796317586</v>
      </c>
      <c r="J53" s="6">
        <v>140312320480</v>
      </c>
      <c r="K53"/>
    </row>
    <row r="54" spans="1:11" x14ac:dyDescent="0.3">
      <c r="A54" s="3" t="s">
        <v>150</v>
      </c>
      <c r="B54" s="6">
        <v>293781143</v>
      </c>
      <c r="C54" s="6">
        <v>14890848500</v>
      </c>
      <c r="D54" s="6">
        <v>10537174904</v>
      </c>
      <c r="E54" s="6">
        <v>100583862</v>
      </c>
      <c r="F54" s="6">
        <v>200912768</v>
      </c>
      <c r="G54" s="6">
        <v>300411448</v>
      </c>
      <c r="H54" s="6">
        <v>294866325</v>
      </c>
      <c r="I54" s="6">
        <v>4058807271</v>
      </c>
      <c r="J54" s="6">
        <v>30677386221</v>
      </c>
      <c r="K54"/>
    </row>
    <row r="55" spans="1:11" x14ac:dyDescent="0.3">
      <c r="A55" s="3" t="s">
        <v>80</v>
      </c>
      <c r="B55" s="6">
        <v>4972331971</v>
      </c>
      <c r="C55" s="6">
        <v>65503399687</v>
      </c>
      <c r="D55" s="6">
        <v>44458227776</v>
      </c>
      <c r="E55" s="6">
        <v>2061769985</v>
      </c>
      <c r="F55" s="6">
        <v>2476808449</v>
      </c>
      <c r="G55" s="6">
        <v>281726185</v>
      </c>
      <c r="H55" s="6">
        <v>9229184220</v>
      </c>
      <c r="I55" s="6">
        <v>11815987691</v>
      </c>
      <c r="J55" s="6">
        <v>140799435964</v>
      </c>
      <c r="K55"/>
    </row>
    <row r="56" spans="1:11" x14ac:dyDescent="0.3">
      <c r="A56" s="3" t="s">
        <v>72</v>
      </c>
      <c r="B56" s="6">
        <v>1294371542</v>
      </c>
      <c r="C56" s="6">
        <v>78025450268</v>
      </c>
      <c r="D56" s="6">
        <v>71091687186</v>
      </c>
      <c r="E56" s="6">
        <v>463597634</v>
      </c>
      <c r="F56" s="6">
        <v>775536281</v>
      </c>
      <c r="G56" s="6">
        <v>165260792</v>
      </c>
      <c r="H56" s="6">
        <v>2368244665</v>
      </c>
      <c r="I56" s="6">
        <v>4565518417</v>
      </c>
      <c r="J56" s="6">
        <v>158749666785</v>
      </c>
      <c r="K56"/>
    </row>
    <row r="57" spans="1:11" x14ac:dyDescent="0.3">
      <c r="A57" s="3" t="s">
        <v>91</v>
      </c>
      <c r="B57" s="6">
        <v>4166720343</v>
      </c>
      <c r="C57" s="6">
        <v>49848406753</v>
      </c>
      <c r="D57" s="6">
        <v>39512266236</v>
      </c>
      <c r="E57" s="6">
        <v>1160105087</v>
      </c>
      <c r="F57" s="6">
        <v>187773340</v>
      </c>
      <c r="G57" s="6">
        <v>71782840</v>
      </c>
      <c r="H57" s="6">
        <v>5442815930</v>
      </c>
      <c r="I57" s="6">
        <v>4893324587</v>
      </c>
      <c r="J57" s="6">
        <v>105283195116</v>
      </c>
      <c r="K57"/>
    </row>
    <row r="58" spans="1:11" x14ac:dyDescent="0.3">
      <c r="A58" s="3" t="s">
        <v>99</v>
      </c>
      <c r="B58" s="6">
        <v>847126928</v>
      </c>
      <c r="C58" s="6">
        <v>44547755150</v>
      </c>
      <c r="D58" s="6">
        <v>40294656249</v>
      </c>
      <c r="E58" s="6">
        <v>6615115</v>
      </c>
      <c r="F58" s="6">
        <v>181127216</v>
      </c>
      <c r="G58" s="6">
        <v>4829932</v>
      </c>
      <c r="H58" s="6">
        <v>664214529</v>
      </c>
      <c r="I58" s="6">
        <v>4917313430</v>
      </c>
      <c r="J58" s="6">
        <v>91463638549</v>
      </c>
      <c r="K58"/>
    </row>
    <row r="59" spans="1:11" x14ac:dyDescent="0.3">
      <c r="A59" s="3" t="s">
        <v>44</v>
      </c>
      <c r="B59" s="6">
        <v>642826835</v>
      </c>
      <c r="C59" s="6">
        <v>145140630167</v>
      </c>
      <c r="D59" s="6">
        <v>133785881252</v>
      </c>
      <c r="E59" s="6">
        <v>153573599</v>
      </c>
      <c r="F59" s="6">
        <v>1306394446</v>
      </c>
      <c r="G59" s="6">
        <v>269115656</v>
      </c>
      <c r="H59" s="6">
        <v>1833679224</v>
      </c>
      <c r="I59" s="6">
        <v>9521069691</v>
      </c>
      <c r="J59" s="6">
        <v>292653170870</v>
      </c>
      <c r="K59"/>
    </row>
    <row r="60" spans="1:11" x14ac:dyDescent="0.3">
      <c r="A60" s="3" t="s">
        <v>3</v>
      </c>
      <c r="B60" s="6">
        <v>4069830756</v>
      </c>
      <c r="C60" s="6">
        <v>1429360779975</v>
      </c>
      <c r="D60" s="6">
        <v>1328259693450</v>
      </c>
      <c r="E60" s="6">
        <v>1867373686</v>
      </c>
      <c r="F60" s="6">
        <v>3891588147</v>
      </c>
      <c r="G60" s="6">
        <v>1718648171</v>
      </c>
      <c r="H60" s="6">
        <v>8110144418</v>
      </c>
      <c r="I60" s="6">
        <v>92990942107</v>
      </c>
      <c r="J60" s="6">
        <v>2870269000710</v>
      </c>
      <c r="K60"/>
    </row>
    <row r="61" spans="1:11" x14ac:dyDescent="0.3">
      <c r="A61" s="3" t="s">
        <v>71</v>
      </c>
      <c r="B61" s="6">
        <v>2474072990</v>
      </c>
      <c r="C61" s="6">
        <v>80125487398</v>
      </c>
      <c r="D61" s="6">
        <v>76752073505</v>
      </c>
      <c r="E61" s="6">
        <v>634422696</v>
      </c>
      <c r="F61" s="6">
        <v>51279617</v>
      </c>
      <c r="G61" s="6">
        <v>960350233</v>
      </c>
      <c r="H61" s="6">
        <v>2199425070</v>
      </c>
      <c r="I61" s="6">
        <v>1173988823</v>
      </c>
      <c r="J61" s="6">
        <v>164371100332</v>
      </c>
      <c r="K61"/>
    </row>
    <row r="62" spans="1:11" x14ac:dyDescent="0.3">
      <c r="A62" s="3" t="s">
        <v>43</v>
      </c>
      <c r="B62" s="6">
        <v>565386997</v>
      </c>
      <c r="C62" s="6">
        <v>146839522848</v>
      </c>
      <c r="D62" s="6">
        <v>135284578286</v>
      </c>
      <c r="E62" s="6">
        <v>163639388</v>
      </c>
      <c r="F62" s="6">
        <v>1066354315</v>
      </c>
      <c r="G62" s="6">
        <v>429363069</v>
      </c>
      <c r="H62" s="6">
        <v>1366017631</v>
      </c>
      <c r="I62" s="6">
        <v>10188926931</v>
      </c>
      <c r="J62" s="6">
        <v>295903789465</v>
      </c>
      <c r="K62"/>
    </row>
    <row r="63" spans="1:11" x14ac:dyDescent="0.3">
      <c r="A63" s="3" t="s">
        <v>106</v>
      </c>
      <c r="B63" s="6">
        <v>3266236558</v>
      </c>
      <c r="C63" s="6">
        <v>39262730058</v>
      </c>
      <c r="D63" s="6">
        <v>33386193912</v>
      </c>
      <c r="E63" s="6">
        <v>795005669</v>
      </c>
      <c r="F63" s="6">
        <v>2957845</v>
      </c>
      <c r="G63" s="6">
        <v>640356687</v>
      </c>
      <c r="H63" s="6">
        <v>3423843385</v>
      </c>
      <c r="I63" s="6">
        <v>2452692761</v>
      </c>
      <c r="J63" s="6">
        <v>83230016875</v>
      </c>
      <c r="K63"/>
    </row>
    <row r="64" spans="1:11" x14ac:dyDescent="0.3">
      <c r="A64" s="3" t="s">
        <v>6</v>
      </c>
      <c r="B64" s="6">
        <v>7667396444</v>
      </c>
      <c r="C64" s="6">
        <v>785094363938</v>
      </c>
      <c r="D64" s="6">
        <v>732234785449</v>
      </c>
      <c r="E64" s="6">
        <v>2291370248</v>
      </c>
      <c r="F64" s="6">
        <v>880757247</v>
      </c>
      <c r="G64" s="6">
        <v>2569727059</v>
      </c>
      <c r="H64" s="6">
        <v>8269796880</v>
      </c>
      <c r="I64" s="6">
        <v>44589781609</v>
      </c>
      <c r="J64" s="6">
        <v>1583597978874</v>
      </c>
      <c r="K64"/>
    </row>
    <row r="65" spans="1:11" x14ac:dyDescent="0.3">
      <c r="A65" s="3" t="s">
        <v>100</v>
      </c>
      <c r="B65" s="6">
        <v>610421665</v>
      </c>
      <c r="C65" s="6">
        <v>44287087694</v>
      </c>
      <c r="D65" s="6">
        <v>40503440904</v>
      </c>
      <c r="E65" s="6">
        <v>0</v>
      </c>
      <c r="F65" s="6">
        <v>449321744</v>
      </c>
      <c r="G65" s="6">
        <v>116420479</v>
      </c>
      <c r="H65" s="6">
        <v>943322930</v>
      </c>
      <c r="I65" s="6">
        <v>2840323860</v>
      </c>
      <c r="J65" s="6">
        <v>89750339276</v>
      </c>
      <c r="K65"/>
    </row>
    <row r="66" spans="1:11" x14ac:dyDescent="0.3">
      <c r="A66" s="3" t="s">
        <v>144</v>
      </c>
      <c r="B66" s="6">
        <v>580313998</v>
      </c>
      <c r="C66" s="6">
        <v>18638922440</v>
      </c>
      <c r="D66" s="6">
        <v>14177489726</v>
      </c>
      <c r="E66" s="6">
        <v>172073216</v>
      </c>
      <c r="F66" s="6">
        <v>259440286</v>
      </c>
      <c r="G66" s="6">
        <v>86292800</v>
      </c>
      <c r="H66" s="6">
        <v>925534700</v>
      </c>
      <c r="I66" s="6">
        <v>3535898014</v>
      </c>
      <c r="J66" s="6">
        <v>38375965180</v>
      </c>
      <c r="K66"/>
    </row>
    <row r="67" spans="1:11" x14ac:dyDescent="0.3">
      <c r="A67" s="3" t="s">
        <v>23</v>
      </c>
      <c r="B67" s="6">
        <v>2752170190</v>
      </c>
      <c r="C67" s="6">
        <v>238980742641</v>
      </c>
      <c r="D67" s="6">
        <v>230387393822</v>
      </c>
      <c r="E67" s="6">
        <v>666826479</v>
      </c>
      <c r="F67" s="6">
        <v>494551845</v>
      </c>
      <c r="G67" s="6">
        <v>1203827125</v>
      </c>
      <c r="H67" s="6">
        <v>2709721389</v>
      </c>
      <c r="I67" s="6">
        <v>5883627430</v>
      </c>
      <c r="J67" s="6">
        <v>483078860921</v>
      </c>
      <c r="K67"/>
    </row>
    <row r="68" spans="1:11" x14ac:dyDescent="0.3">
      <c r="A68" s="3" t="s">
        <v>16</v>
      </c>
      <c r="B68" s="6">
        <v>2082612371</v>
      </c>
      <c r="C68" s="6">
        <v>376583469613</v>
      </c>
      <c r="D68" s="6">
        <v>367634942304</v>
      </c>
      <c r="E68" s="6">
        <v>563969604</v>
      </c>
      <c r="F68" s="6">
        <v>904558654</v>
      </c>
      <c r="G68" s="6">
        <v>933262000</v>
      </c>
      <c r="H68" s="6">
        <v>2617878629</v>
      </c>
      <c r="I68" s="6">
        <v>6330648680</v>
      </c>
      <c r="J68" s="6">
        <v>757651341855</v>
      </c>
      <c r="K68"/>
    </row>
    <row r="69" spans="1:11" x14ac:dyDescent="0.3">
      <c r="A69" s="3" t="s">
        <v>8</v>
      </c>
      <c r="B69" s="6">
        <v>44076449376</v>
      </c>
      <c r="C69" s="6">
        <v>661894341293</v>
      </c>
      <c r="D69" s="6">
        <v>538014719856</v>
      </c>
      <c r="E69" s="6">
        <v>23772148217</v>
      </c>
      <c r="F69" s="6">
        <v>43166200000</v>
      </c>
      <c r="G69" s="6">
        <v>6846540427</v>
      </c>
      <c r="H69" s="6">
        <v>104168257166</v>
      </c>
      <c r="I69" s="6">
        <v>19711364271</v>
      </c>
      <c r="J69" s="6">
        <v>1441650020606</v>
      </c>
      <c r="K69"/>
    </row>
    <row r="70" spans="1:11" x14ac:dyDescent="0.3">
      <c r="A70" s="3" t="s">
        <v>87</v>
      </c>
      <c r="B70" s="6">
        <v>525651397</v>
      </c>
      <c r="C70" s="6">
        <v>60047957561</v>
      </c>
      <c r="D70" s="6">
        <v>58217011480</v>
      </c>
      <c r="E70" s="6">
        <v>120140136</v>
      </c>
      <c r="F70" s="6">
        <v>136381979</v>
      </c>
      <c r="G70" s="6">
        <v>244925297</v>
      </c>
      <c r="H70" s="6">
        <v>537248215</v>
      </c>
      <c r="I70" s="6">
        <v>1293697866</v>
      </c>
      <c r="J70" s="6">
        <v>121123013931</v>
      </c>
      <c r="K70"/>
    </row>
    <row r="71" spans="1:11" x14ac:dyDescent="0.3">
      <c r="A71" s="3" t="s">
        <v>131</v>
      </c>
      <c r="B71" s="6">
        <v>771715572</v>
      </c>
      <c r="C71" s="6">
        <v>23960011264</v>
      </c>
      <c r="D71" s="6">
        <v>19670272309</v>
      </c>
      <c r="E71" s="6">
        <v>138864160</v>
      </c>
      <c r="F71" s="6">
        <v>364493206</v>
      </c>
      <c r="G71" s="6">
        <v>99575571</v>
      </c>
      <c r="H71" s="6">
        <v>1175497367</v>
      </c>
      <c r="I71" s="6">
        <v>3114241588</v>
      </c>
      <c r="J71" s="6">
        <v>49294671037</v>
      </c>
      <c r="K71"/>
    </row>
    <row r="72" spans="1:11" x14ac:dyDescent="0.3">
      <c r="A72" s="3" t="s">
        <v>153</v>
      </c>
      <c r="B72" s="6">
        <v>271704804</v>
      </c>
      <c r="C72" s="6">
        <v>14175099925</v>
      </c>
      <c r="D72" s="6">
        <v>12184770958</v>
      </c>
      <c r="E72" s="6">
        <v>71927190</v>
      </c>
      <c r="F72" s="6">
        <v>401879793</v>
      </c>
      <c r="G72" s="6">
        <v>494567417</v>
      </c>
      <c r="H72" s="6">
        <v>250944370</v>
      </c>
      <c r="I72" s="6">
        <v>1739384597</v>
      </c>
      <c r="J72" s="6">
        <v>29590279054</v>
      </c>
      <c r="K72"/>
    </row>
    <row r="73" spans="1:11" x14ac:dyDescent="0.3">
      <c r="A73" s="3" t="s">
        <v>164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/>
    </row>
    <row r="74" spans="1:11" x14ac:dyDescent="0.3">
      <c r="A74" s="3" t="s">
        <v>28</v>
      </c>
      <c r="B74" s="6">
        <v>4556998941</v>
      </c>
      <c r="C74" s="6">
        <v>223766163857</v>
      </c>
      <c r="D74" s="6">
        <v>208860161747</v>
      </c>
      <c r="E74" s="6">
        <v>1382120343</v>
      </c>
      <c r="F74" s="6">
        <v>3842658968</v>
      </c>
      <c r="G74" s="6">
        <v>5279369236</v>
      </c>
      <c r="H74" s="6">
        <v>4502409016</v>
      </c>
      <c r="I74" s="6">
        <v>10403593094</v>
      </c>
      <c r="J74" s="6">
        <v>462593475202</v>
      </c>
      <c r="K74"/>
    </row>
    <row r="75" spans="1:11" x14ac:dyDescent="0.3">
      <c r="A75" s="3" t="s">
        <v>134</v>
      </c>
      <c r="B75" s="6">
        <v>433973763</v>
      </c>
      <c r="C75" s="6">
        <v>23058635135</v>
      </c>
      <c r="D75" s="6">
        <v>18576718665</v>
      </c>
      <c r="E75" s="6">
        <v>0</v>
      </c>
      <c r="F75" s="6">
        <v>28252015</v>
      </c>
      <c r="G75" s="6">
        <v>289970335</v>
      </c>
      <c r="H75" s="6">
        <v>456133997</v>
      </c>
      <c r="I75" s="6">
        <v>4025782473</v>
      </c>
      <c r="J75" s="6">
        <v>46869466383</v>
      </c>
      <c r="K75"/>
    </row>
    <row r="76" spans="1:11" x14ac:dyDescent="0.3">
      <c r="A76" s="3" t="s">
        <v>141</v>
      </c>
      <c r="B76" s="6">
        <v>108023205</v>
      </c>
      <c r="C76" s="6">
        <v>20606092282</v>
      </c>
      <c r="D76" s="6">
        <v>18646560199</v>
      </c>
      <c r="E76" s="6">
        <v>33627510</v>
      </c>
      <c r="F76" s="6">
        <v>275745166</v>
      </c>
      <c r="G76" s="6">
        <v>88922900</v>
      </c>
      <c r="H76" s="6">
        <v>328472981</v>
      </c>
      <c r="I76" s="6">
        <v>1631059102</v>
      </c>
      <c r="J76" s="6">
        <v>41718503345</v>
      </c>
      <c r="K76"/>
    </row>
    <row r="77" spans="1:11" x14ac:dyDescent="0.3">
      <c r="A77" s="3" t="s">
        <v>96</v>
      </c>
      <c r="B77" s="6">
        <v>101798544</v>
      </c>
      <c r="C77" s="6">
        <v>45638451481</v>
      </c>
      <c r="D77" s="6">
        <v>41257815376</v>
      </c>
      <c r="E77" s="6">
        <v>63463180</v>
      </c>
      <c r="F77" s="6">
        <v>974773045</v>
      </c>
      <c r="G77" s="6">
        <v>338105088</v>
      </c>
      <c r="H77" s="6">
        <v>801929681</v>
      </c>
      <c r="I77" s="6">
        <v>3578706424</v>
      </c>
      <c r="J77" s="6">
        <v>92755042819</v>
      </c>
      <c r="K77"/>
    </row>
    <row r="78" spans="1:11" x14ac:dyDescent="0.3">
      <c r="A78" s="3" t="s">
        <v>26</v>
      </c>
      <c r="B78" s="6">
        <v>8250532047</v>
      </c>
      <c r="C78" s="6">
        <v>232685495965</v>
      </c>
      <c r="D78" s="6">
        <v>217932316579</v>
      </c>
      <c r="E78" s="6">
        <v>2426201200</v>
      </c>
      <c r="F78" s="6">
        <v>862061165</v>
      </c>
      <c r="G78" s="6">
        <v>1713311461</v>
      </c>
      <c r="H78" s="6">
        <v>9825482951</v>
      </c>
      <c r="I78" s="6">
        <v>4927696435</v>
      </c>
      <c r="J78" s="6">
        <v>478623097803</v>
      </c>
      <c r="K78"/>
    </row>
    <row r="79" spans="1:11" x14ac:dyDescent="0.3">
      <c r="A79" s="3" t="s">
        <v>32</v>
      </c>
      <c r="B79" s="6">
        <v>1013194761</v>
      </c>
      <c r="C79" s="6">
        <v>208272457169</v>
      </c>
      <c r="D79" s="6">
        <v>193744166759</v>
      </c>
      <c r="E79" s="6">
        <v>269178486</v>
      </c>
      <c r="F79" s="6">
        <v>410964592</v>
      </c>
      <c r="G79" s="6">
        <v>241567592</v>
      </c>
      <c r="H79" s="6">
        <v>1451770247</v>
      </c>
      <c r="I79" s="6">
        <v>13076520163</v>
      </c>
      <c r="J79" s="6">
        <v>418479819769</v>
      </c>
      <c r="K79"/>
    </row>
    <row r="80" spans="1:11" x14ac:dyDescent="0.3">
      <c r="A80" s="3" t="s">
        <v>109</v>
      </c>
      <c r="B80" s="6">
        <v>1923580978</v>
      </c>
      <c r="C80" s="6">
        <v>37862709588</v>
      </c>
      <c r="D80" s="6">
        <v>31425694953</v>
      </c>
      <c r="E80" s="6">
        <v>504349330</v>
      </c>
      <c r="F80" s="6">
        <v>925521926</v>
      </c>
      <c r="G80" s="6">
        <v>159267585</v>
      </c>
      <c r="H80" s="6">
        <v>3194184649</v>
      </c>
      <c r="I80" s="6">
        <v>3242829986</v>
      </c>
      <c r="J80" s="6">
        <v>79238138995</v>
      </c>
      <c r="K80"/>
    </row>
    <row r="81" spans="1:11" x14ac:dyDescent="0.3">
      <c r="A81" s="3" t="s">
        <v>52</v>
      </c>
      <c r="B81" s="6">
        <v>362745087</v>
      </c>
      <c r="C81" s="6">
        <v>126300413673</v>
      </c>
      <c r="D81" s="6">
        <v>119467374748</v>
      </c>
      <c r="E81" s="6">
        <v>50878466</v>
      </c>
      <c r="F81" s="6">
        <v>367871985</v>
      </c>
      <c r="G81" s="6">
        <v>69865138</v>
      </c>
      <c r="H81" s="6">
        <v>711630400</v>
      </c>
      <c r="I81" s="6">
        <v>6121408525</v>
      </c>
      <c r="J81" s="6">
        <v>253452188022</v>
      </c>
      <c r="K81"/>
    </row>
    <row r="82" spans="1:11" x14ac:dyDescent="0.3">
      <c r="A82" s="3" t="s">
        <v>117</v>
      </c>
      <c r="B82" s="6">
        <v>2383934960</v>
      </c>
      <c r="C82" s="6">
        <v>30547348225</v>
      </c>
      <c r="D82" s="6">
        <v>25493637855</v>
      </c>
      <c r="E82" s="6">
        <v>627637936</v>
      </c>
      <c r="F82" s="6">
        <v>227236496</v>
      </c>
      <c r="G82" s="6">
        <v>211848238</v>
      </c>
      <c r="H82" s="6">
        <v>3026961154</v>
      </c>
      <c r="I82" s="6">
        <v>2026749216</v>
      </c>
      <c r="J82" s="6">
        <v>64545354080</v>
      </c>
      <c r="K82"/>
    </row>
    <row r="83" spans="1:11" x14ac:dyDescent="0.3">
      <c r="A83" s="3" t="s">
        <v>138</v>
      </c>
      <c r="B83" s="6">
        <v>57790560</v>
      </c>
      <c r="C83" s="6">
        <v>21210435582</v>
      </c>
      <c r="D83" s="6">
        <v>19542397455</v>
      </c>
      <c r="E83" s="6">
        <v>187867446</v>
      </c>
      <c r="F83" s="6">
        <v>586171978</v>
      </c>
      <c r="G83" s="6">
        <v>365873045</v>
      </c>
      <c r="H83" s="6">
        <v>465956939</v>
      </c>
      <c r="I83" s="6">
        <v>1202081188</v>
      </c>
      <c r="J83" s="6">
        <v>43618574193</v>
      </c>
      <c r="K83"/>
    </row>
    <row r="84" spans="1:11" x14ac:dyDescent="0.3">
      <c r="A84" s="3" t="s">
        <v>21</v>
      </c>
      <c r="B84" s="6">
        <v>506043889</v>
      </c>
      <c r="C84" s="6">
        <v>248440725532</v>
      </c>
      <c r="D84" s="6">
        <v>233415523338</v>
      </c>
      <c r="E84" s="6">
        <v>1239906790</v>
      </c>
      <c r="F84" s="6">
        <v>1170625736</v>
      </c>
      <c r="G84" s="6">
        <v>383762108</v>
      </c>
      <c r="H84" s="6">
        <v>2532814307</v>
      </c>
      <c r="I84" s="6">
        <v>12492387887</v>
      </c>
      <c r="J84" s="6">
        <v>500181789587</v>
      </c>
      <c r="K84"/>
    </row>
    <row r="85" spans="1:11" x14ac:dyDescent="0.3">
      <c r="A85" s="3" t="s">
        <v>165</v>
      </c>
      <c r="B85" s="6">
        <v>6189434</v>
      </c>
      <c r="C85" s="6">
        <v>13121200601</v>
      </c>
      <c r="D85" s="6">
        <v>11215104390</v>
      </c>
      <c r="E85" s="6">
        <v>53685242</v>
      </c>
      <c r="F85" s="6">
        <v>229248645</v>
      </c>
      <c r="G85" s="6">
        <v>107212729</v>
      </c>
      <c r="H85" s="6">
        <v>169531724</v>
      </c>
      <c r="I85" s="6">
        <v>1736564487</v>
      </c>
      <c r="J85" s="6">
        <v>26638737252</v>
      </c>
      <c r="K85"/>
    </row>
    <row r="86" spans="1:11" x14ac:dyDescent="0.3">
      <c r="A86" s="3" t="s">
        <v>69</v>
      </c>
      <c r="B86" s="6">
        <v>1198199359</v>
      </c>
      <c r="C86" s="6">
        <v>94836358358</v>
      </c>
      <c r="D86" s="6">
        <v>88369875770</v>
      </c>
      <c r="E86" s="6">
        <v>314334991</v>
      </c>
      <c r="F86" s="6">
        <v>232206573</v>
      </c>
      <c r="G86" s="6">
        <v>57926966</v>
      </c>
      <c r="H86" s="6">
        <v>1686813957</v>
      </c>
      <c r="I86" s="6">
        <v>4779668631</v>
      </c>
      <c r="J86" s="6">
        <v>191475384605</v>
      </c>
      <c r="K86"/>
    </row>
    <row r="87" spans="1:11" x14ac:dyDescent="0.3">
      <c r="A87" s="3" t="s">
        <v>70</v>
      </c>
      <c r="B87" s="6">
        <v>1807228988</v>
      </c>
      <c r="C87" s="6">
        <v>92478313787</v>
      </c>
      <c r="D87" s="6">
        <v>86307794559</v>
      </c>
      <c r="E87" s="6">
        <v>493102800</v>
      </c>
      <c r="F87" s="6">
        <v>876315989</v>
      </c>
      <c r="G87" s="6">
        <v>981478637</v>
      </c>
      <c r="H87" s="6">
        <v>2195169140</v>
      </c>
      <c r="I87" s="6">
        <v>3975350088</v>
      </c>
      <c r="J87" s="6">
        <v>189114753988</v>
      </c>
      <c r="K87"/>
    </row>
    <row r="88" spans="1:11" x14ac:dyDescent="0.3">
      <c r="A88" s="3" t="s">
        <v>67</v>
      </c>
      <c r="B88" s="6">
        <v>2053761637</v>
      </c>
      <c r="C88" s="6">
        <v>99869390317</v>
      </c>
      <c r="D88" s="6">
        <v>95684631173</v>
      </c>
      <c r="E88" s="6">
        <v>186750209</v>
      </c>
      <c r="F88" s="6">
        <v>741991575</v>
      </c>
      <c r="G88" s="6">
        <v>197555423</v>
      </c>
      <c r="H88" s="6">
        <v>1322575276</v>
      </c>
      <c r="I88" s="6">
        <v>5507334420</v>
      </c>
      <c r="J88" s="6">
        <v>205563990030</v>
      </c>
      <c r="K88"/>
    </row>
    <row r="89" spans="1:11" x14ac:dyDescent="0.3">
      <c r="A89" s="3" t="s">
        <v>49</v>
      </c>
      <c r="B89" s="6">
        <v>1952446984</v>
      </c>
      <c r="C89" s="6">
        <v>132166965646</v>
      </c>
      <c r="D89" s="6">
        <v>123693369600</v>
      </c>
      <c r="E89" s="6">
        <v>549387756</v>
      </c>
      <c r="F89" s="6">
        <v>17506989</v>
      </c>
      <c r="G89" s="6">
        <v>236680341</v>
      </c>
      <c r="H89" s="6">
        <v>2282661388</v>
      </c>
      <c r="I89" s="6">
        <v>6190934658</v>
      </c>
      <c r="J89" s="6">
        <v>267089953362</v>
      </c>
      <c r="K89"/>
    </row>
    <row r="90" spans="1:11" x14ac:dyDescent="0.3">
      <c r="A90" s="3" t="s">
        <v>68</v>
      </c>
      <c r="B90" s="6">
        <v>1846153518</v>
      </c>
      <c r="C90" s="6">
        <v>99515831461</v>
      </c>
      <c r="D90" s="6">
        <v>92409628553</v>
      </c>
      <c r="E90" s="6">
        <v>487978434</v>
      </c>
      <c r="F90" s="6">
        <v>24082553</v>
      </c>
      <c r="G90" s="6">
        <v>302995754</v>
      </c>
      <c r="H90" s="6">
        <v>2055218751</v>
      </c>
      <c r="I90" s="6">
        <v>5050984157</v>
      </c>
      <c r="J90" s="6">
        <v>201692873181</v>
      </c>
      <c r="K90"/>
    </row>
    <row r="91" spans="1:11" x14ac:dyDescent="0.3">
      <c r="A91" s="3" t="s">
        <v>116</v>
      </c>
      <c r="B91" s="6">
        <v>669502720</v>
      </c>
      <c r="C91" s="6">
        <v>30712964720</v>
      </c>
      <c r="D91" s="6">
        <v>26516232566</v>
      </c>
      <c r="E91" s="6">
        <v>153159026</v>
      </c>
      <c r="F91" s="6">
        <v>493405759</v>
      </c>
      <c r="G91" s="6">
        <v>426342652</v>
      </c>
      <c r="H91" s="6">
        <v>889724853</v>
      </c>
      <c r="I91" s="6">
        <v>3307007301</v>
      </c>
      <c r="J91" s="6">
        <v>63168339597</v>
      </c>
      <c r="K91"/>
    </row>
    <row r="92" spans="1:11" x14ac:dyDescent="0.3">
      <c r="A92" s="3" t="s">
        <v>14</v>
      </c>
      <c r="B92" s="6">
        <v>2622937409</v>
      </c>
      <c r="C92" s="6">
        <v>422677036790</v>
      </c>
      <c r="D92" s="6">
        <v>400877742737</v>
      </c>
      <c r="E92" s="6">
        <v>776395434</v>
      </c>
      <c r="F92" s="6">
        <v>4286507062</v>
      </c>
      <c r="G92" s="6">
        <v>547017183</v>
      </c>
      <c r="H92" s="6">
        <v>7138822722</v>
      </c>
      <c r="I92" s="6">
        <v>14660471331</v>
      </c>
      <c r="J92" s="6">
        <v>853586930668</v>
      </c>
      <c r="K92"/>
    </row>
    <row r="93" spans="1:11" x14ac:dyDescent="0.3">
      <c r="A93" s="3" t="s">
        <v>126</v>
      </c>
      <c r="B93" s="6">
        <v>258810411</v>
      </c>
      <c r="C93" s="6">
        <v>25546154571</v>
      </c>
      <c r="D93" s="6">
        <v>22336482930</v>
      </c>
      <c r="E93" s="6">
        <v>164614638</v>
      </c>
      <c r="F93" s="6">
        <v>423375087</v>
      </c>
      <c r="G93" s="6">
        <v>39832050</v>
      </c>
      <c r="H93" s="6">
        <v>806968086</v>
      </c>
      <c r="I93" s="6">
        <v>2402703555</v>
      </c>
      <c r="J93" s="6">
        <v>51978941328</v>
      </c>
      <c r="K93"/>
    </row>
    <row r="94" spans="1:11" x14ac:dyDescent="0.3">
      <c r="A94" s="3" t="s">
        <v>110</v>
      </c>
      <c r="B94" s="6">
        <v>137639966</v>
      </c>
      <c r="C94" s="6">
        <v>37799391599</v>
      </c>
      <c r="D94" s="6">
        <v>34356362479</v>
      </c>
      <c r="E94" s="6">
        <v>17611643</v>
      </c>
      <c r="F94" s="6">
        <v>477894262</v>
      </c>
      <c r="G94" s="6">
        <v>31363010</v>
      </c>
      <c r="H94" s="6">
        <v>601782861</v>
      </c>
      <c r="I94" s="6">
        <v>2841246259</v>
      </c>
      <c r="J94" s="6">
        <v>76263292079</v>
      </c>
      <c r="K94"/>
    </row>
    <row r="95" spans="1:11" x14ac:dyDescent="0.3">
      <c r="A95" s="3" t="s">
        <v>171</v>
      </c>
      <c r="B95" s="6">
        <v>2098278558</v>
      </c>
      <c r="C95" s="6">
        <v>70461987574</v>
      </c>
      <c r="D95" s="6">
        <v>64636701305</v>
      </c>
      <c r="E95" s="6">
        <v>632943711</v>
      </c>
      <c r="F95" s="6">
        <v>264172068</v>
      </c>
      <c r="G95" s="6">
        <v>323845944</v>
      </c>
      <c r="H95" s="6">
        <v>2671548393</v>
      </c>
      <c r="I95" s="6">
        <v>3153737876</v>
      </c>
      <c r="J95" s="6">
        <v>144243215429</v>
      </c>
      <c r="K95"/>
    </row>
    <row r="96" spans="1:11" x14ac:dyDescent="0.3">
      <c r="A96" s="3" t="s">
        <v>61</v>
      </c>
      <c r="B96" s="6">
        <v>974872096</v>
      </c>
      <c r="C96" s="6">
        <v>107852565329</v>
      </c>
      <c r="D96" s="6">
        <v>103213641259</v>
      </c>
      <c r="E96" s="6">
        <v>302487358</v>
      </c>
      <c r="F96" s="6">
        <v>365363866</v>
      </c>
      <c r="G96" s="6">
        <v>134747574</v>
      </c>
      <c r="H96" s="6">
        <v>1507975746</v>
      </c>
      <c r="I96" s="6">
        <v>3130948324</v>
      </c>
      <c r="J96" s="6">
        <v>217482601552</v>
      </c>
      <c r="K96"/>
    </row>
    <row r="97" spans="1:11" x14ac:dyDescent="0.3">
      <c r="A97" s="3" t="s">
        <v>59</v>
      </c>
      <c r="B97" s="6">
        <v>1527728929</v>
      </c>
      <c r="C97" s="6">
        <v>109817688293</v>
      </c>
      <c r="D97" s="6">
        <v>101859776467</v>
      </c>
      <c r="E97" s="6">
        <v>413117889</v>
      </c>
      <c r="F97" s="6">
        <v>348405590</v>
      </c>
      <c r="G97" s="6">
        <v>1238485998</v>
      </c>
      <c r="H97" s="6">
        <v>1050766410</v>
      </c>
      <c r="I97" s="6">
        <v>6907145416</v>
      </c>
      <c r="J97" s="6">
        <v>223163114992</v>
      </c>
      <c r="K97"/>
    </row>
    <row r="98" spans="1:11" x14ac:dyDescent="0.3">
      <c r="A98" s="3" t="s">
        <v>93</v>
      </c>
      <c r="B98" s="6">
        <v>3956698569</v>
      </c>
      <c r="C98" s="6">
        <v>49345096918</v>
      </c>
      <c r="D98" s="6">
        <v>41335839166</v>
      </c>
      <c r="E98" s="6">
        <v>1080963515</v>
      </c>
      <c r="F98" s="6">
        <v>261629910</v>
      </c>
      <c r="G98" s="6">
        <v>76781063</v>
      </c>
      <c r="H98" s="6">
        <v>5222510931</v>
      </c>
      <c r="I98" s="6">
        <v>2786746821</v>
      </c>
      <c r="J98" s="6">
        <v>104066266893</v>
      </c>
      <c r="K98"/>
    </row>
    <row r="99" spans="1:11" x14ac:dyDescent="0.3">
      <c r="A99" s="3" t="s">
        <v>160</v>
      </c>
      <c r="B99" s="6">
        <v>313187615</v>
      </c>
      <c r="C99" s="6">
        <v>2225904655</v>
      </c>
      <c r="D99" s="6">
        <v>781132665</v>
      </c>
      <c r="E99" s="6">
        <v>102796729</v>
      </c>
      <c r="F99" s="6">
        <v>642195944</v>
      </c>
      <c r="G99" s="6">
        <v>18326607</v>
      </c>
      <c r="H99" s="6">
        <v>1039853681</v>
      </c>
      <c r="I99" s="6">
        <v>404918309</v>
      </c>
      <c r="J99" s="6">
        <v>5528316205</v>
      </c>
      <c r="K99"/>
    </row>
    <row r="100" spans="1:11" x14ac:dyDescent="0.3">
      <c r="A100" s="3" t="s">
        <v>13</v>
      </c>
      <c r="B100" s="6">
        <v>25436280413</v>
      </c>
      <c r="C100" s="6">
        <v>430282739966</v>
      </c>
      <c r="D100" s="6">
        <v>389783688891</v>
      </c>
      <c r="E100" s="6">
        <v>7504155620</v>
      </c>
      <c r="F100" s="6">
        <v>17468226</v>
      </c>
      <c r="G100" s="6">
        <v>382463359</v>
      </c>
      <c r="H100" s="6">
        <v>32575440900</v>
      </c>
      <c r="I100" s="6">
        <v>7923610175</v>
      </c>
      <c r="J100" s="6">
        <v>893905847550</v>
      </c>
      <c r="K100"/>
    </row>
    <row r="101" spans="1:11" x14ac:dyDescent="0.3">
      <c r="A101" s="3" t="s">
        <v>102</v>
      </c>
      <c r="B101" s="6">
        <v>120937082</v>
      </c>
      <c r="C101" s="6">
        <v>43013481501</v>
      </c>
      <c r="D101" s="6">
        <v>39524507063</v>
      </c>
      <c r="E101" s="6">
        <v>60165968</v>
      </c>
      <c r="F101" s="6">
        <v>302297425</v>
      </c>
      <c r="G101" s="6">
        <v>110495967</v>
      </c>
      <c r="H101" s="6">
        <v>372904508</v>
      </c>
      <c r="I101" s="6">
        <v>3116069930</v>
      </c>
      <c r="J101" s="6">
        <v>86620859444</v>
      </c>
      <c r="K101"/>
    </row>
    <row r="102" spans="1:11" x14ac:dyDescent="0.3">
      <c r="A102" s="3" t="s">
        <v>128</v>
      </c>
      <c r="B102" s="6">
        <v>902836172</v>
      </c>
      <c r="C102" s="6">
        <v>25031903410</v>
      </c>
      <c r="D102" s="6">
        <v>9793949931</v>
      </c>
      <c r="E102" s="6">
        <v>330281899</v>
      </c>
      <c r="F102" s="6">
        <v>187780956</v>
      </c>
      <c r="G102" s="6">
        <v>37549362</v>
      </c>
      <c r="H102" s="6">
        <v>460474280</v>
      </c>
      <c r="I102" s="6">
        <v>15698427759</v>
      </c>
      <c r="J102" s="6">
        <v>52443203769</v>
      </c>
      <c r="K102"/>
    </row>
    <row r="103" spans="1:11" x14ac:dyDescent="0.3">
      <c r="A103" s="3" t="s">
        <v>95</v>
      </c>
      <c r="B103" s="6">
        <v>2745402068</v>
      </c>
      <c r="C103" s="6">
        <v>46894099120</v>
      </c>
      <c r="D103" s="6">
        <v>31223796621</v>
      </c>
      <c r="E103" s="6">
        <v>740369854</v>
      </c>
      <c r="F103" s="6">
        <v>459162979</v>
      </c>
      <c r="G103" s="6">
        <v>624552551</v>
      </c>
      <c r="H103" s="6">
        <v>3320382350</v>
      </c>
      <c r="I103" s="6">
        <v>12349920149</v>
      </c>
      <c r="J103" s="6">
        <v>98357685692</v>
      </c>
      <c r="K103"/>
    </row>
    <row r="104" spans="1:11" x14ac:dyDescent="0.3">
      <c r="A104" s="3" t="s">
        <v>81</v>
      </c>
      <c r="B104" s="6">
        <v>440970289</v>
      </c>
      <c r="C104" s="6">
        <v>63004510265</v>
      </c>
      <c r="D104" s="6">
        <v>60086598879</v>
      </c>
      <c r="E104" s="6">
        <v>0</v>
      </c>
      <c r="F104" s="6">
        <v>456516064</v>
      </c>
      <c r="G104" s="6">
        <v>291709669</v>
      </c>
      <c r="H104" s="6">
        <v>605776684</v>
      </c>
      <c r="I104" s="6">
        <v>2312134702</v>
      </c>
      <c r="J104" s="6">
        <v>127198216552</v>
      </c>
      <c r="K104"/>
    </row>
    <row r="105" spans="1:11" x14ac:dyDescent="0.3">
      <c r="A105" s="3" t="s">
        <v>9</v>
      </c>
      <c r="B105" s="6">
        <v>2293430804</v>
      </c>
      <c r="C105" s="6">
        <v>629867789079</v>
      </c>
      <c r="D105" s="6">
        <v>613814873843</v>
      </c>
      <c r="E105" s="6">
        <v>1555285696</v>
      </c>
      <c r="F105" s="6">
        <v>1919283559</v>
      </c>
      <c r="G105" s="6">
        <v>330024845</v>
      </c>
      <c r="H105" s="6">
        <v>5437975214</v>
      </c>
      <c r="I105" s="6">
        <v>10614940022</v>
      </c>
      <c r="J105" s="6">
        <v>1265833603062</v>
      </c>
      <c r="K105"/>
    </row>
    <row r="106" spans="1:11" x14ac:dyDescent="0.3">
      <c r="A106" s="3" t="s">
        <v>113</v>
      </c>
      <c r="B106" s="6">
        <v>123285887</v>
      </c>
      <c r="C106" s="6">
        <v>32853397359</v>
      </c>
      <c r="D106" s="6">
        <v>30642851182</v>
      </c>
      <c r="E106" s="6">
        <v>188909790</v>
      </c>
      <c r="F106" s="6">
        <v>597327095</v>
      </c>
      <c r="G106" s="6">
        <v>1238672304</v>
      </c>
      <c r="H106" s="6">
        <v>329149532</v>
      </c>
      <c r="I106" s="6">
        <v>2539695709</v>
      </c>
      <c r="J106" s="6">
        <v>68513288858</v>
      </c>
      <c r="K106"/>
    </row>
    <row r="107" spans="1:11" x14ac:dyDescent="0.3">
      <c r="A107" s="3" t="s">
        <v>36</v>
      </c>
      <c r="B107" s="6">
        <v>1632318561</v>
      </c>
      <c r="C107" s="6">
        <v>192523561390</v>
      </c>
      <c r="D107" s="6">
        <v>183491992743</v>
      </c>
      <c r="E107" s="6">
        <v>485215563</v>
      </c>
      <c r="F107" s="6">
        <v>440145439</v>
      </c>
      <c r="G107" s="6">
        <v>174280475</v>
      </c>
      <c r="H107" s="6">
        <v>2383399088</v>
      </c>
      <c r="I107" s="6">
        <v>6648169559</v>
      </c>
      <c r="J107" s="6">
        <v>387779082818</v>
      </c>
      <c r="K107"/>
    </row>
    <row r="108" spans="1:11" x14ac:dyDescent="0.3">
      <c r="A108" s="3" t="s">
        <v>17</v>
      </c>
      <c r="B108" s="6">
        <v>932926327</v>
      </c>
      <c r="C108" s="6">
        <v>364075512564</v>
      </c>
      <c r="D108" s="6">
        <v>341990835689</v>
      </c>
      <c r="E108" s="6">
        <v>357373112</v>
      </c>
      <c r="F108" s="6">
        <v>634970992</v>
      </c>
      <c r="G108" s="6">
        <v>120296130</v>
      </c>
      <c r="H108" s="6">
        <v>1804974301</v>
      </c>
      <c r="I108" s="6">
        <v>20279702574</v>
      </c>
      <c r="J108" s="6">
        <v>730196591689</v>
      </c>
      <c r="K108"/>
    </row>
    <row r="109" spans="1:11" x14ac:dyDescent="0.3">
      <c r="A109" s="3" t="s">
        <v>155</v>
      </c>
      <c r="B109" s="6">
        <v>329230870</v>
      </c>
      <c r="C109" s="6">
        <v>12973616118</v>
      </c>
      <c r="D109" s="6">
        <v>8847712909</v>
      </c>
      <c r="E109" s="6">
        <v>0</v>
      </c>
      <c r="F109" s="6">
        <v>419815023</v>
      </c>
      <c r="G109" s="6">
        <v>107489038</v>
      </c>
      <c r="H109" s="6">
        <v>16904885</v>
      </c>
      <c r="I109" s="6">
        <v>4142808094</v>
      </c>
      <c r="J109" s="6">
        <v>26837576937</v>
      </c>
      <c r="K109"/>
    </row>
    <row r="110" spans="1:11" x14ac:dyDescent="0.3">
      <c r="A110" s="3" t="s">
        <v>146</v>
      </c>
      <c r="B110" s="6">
        <v>7661427368</v>
      </c>
      <c r="C110" s="6">
        <v>17683453392</v>
      </c>
      <c r="D110" s="6">
        <v>11265173509</v>
      </c>
      <c r="E110" s="6">
        <v>1838140429</v>
      </c>
      <c r="F110" s="6">
        <v>821594604</v>
      </c>
      <c r="G110" s="6">
        <v>7145190679</v>
      </c>
      <c r="H110" s="6">
        <v>3175971722</v>
      </c>
      <c r="I110" s="6">
        <v>3242308161</v>
      </c>
      <c r="J110" s="6">
        <v>52833259864</v>
      </c>
      <c r="K110"/>
    </row>
    <row r="111" spans="1:11" x14ac:dyDescent="0.3">
      <c r="A111" s="3" t="s">
        <v>90</v>
      </c>
      <c r="B111" s="6">
        <v>1953571353</v>
      </c>
      <c r="C111" s="6">
        <v>53744049152</v>
      </c>
      <c r="D111" s="6">
        <v>41684878450</v>
      </c>
      <c r="E111" s="6">
        <v>955886100</v>
      </c>
      <c r="F111" s="6">
        <v>339519355</v>
      </c>
      <c r="G111" s="6">
        <v>740020191</v>
      </c>
      <c r="H111" s="6">
        <v>2508956617</v>
      </c>
      <c r="I111" s="6">
        <v>9550214085</v>
      </c>
      <c r="J111" s="6">
        <v>111477095303</v>
      </c>
      <c r="K111"/>
    </row>
    <row r="112" spans="1:11" x14ac:dyDescent="0.3">
      <c r="A112" s="3" t="s">
        <v>7</v>
      </c>
      <c r="B112" s="6">
        <v>6514327927</v>
      </c>
      <c r="C112" s="6">
        <v>783220207367</v>
      </c>
      <c r="D112" s="6">
        <v>706690204505</v>
      </c>
      <c r="E112" s="6">
        <v>1822414209</v>
      </c>
      <c r="F112" s="6">
        <v>973448794</v>
      </c>
      <c r="G112" s="6">
        <v>195629111</v>
      </c>
      <c r="H112" s="6">
        <v>9091113810</v>
      </c>
      <c r="I112" s="6">
        <v>67438889052</v>
      </c>
      <c r="J112" s="6">
        <v>1575946234775</v>
      </c>
      <c r="K112"/>
    </row>
    <row r="113" spans="1:11" x14ac:dyDescent="0.3">
      <c r="A113" s="3" t="s">
        <v>159</v>
      </c>
      <c r="B113" s="6">
        <v>3223239319</v>
      </c>
      <c r="C113" s="6">
        <v>5396395419</v>
      </c>
      <c r="D113" s="6">
        <v>2449006904</v>
      </c>
      <c r="E113" s="6">
        <v>881423160</v>
      </c>
      <c r="F113" s="6">
        <v>953922166</v>
      </c>
      <c r="G113" s="6">
        <v>2926900246</v>
      </c>
      <c r="H113" s="6">
        <v>2131684399</v>
      </c>
      <c r="I113" s="6">
        <v>815704116</v>
      </c>
      <c r="J113" s="6">
        <v>18778275729</v>
      </c>
      <c r="K113"/>
    </row>
    <row r="114" spans="1:11" x14ac:dyDescent="0.3">
      <c r="A114" s="3" t="s">
        <v>132</v>
      </c>
      <c r="B114" s="6">
        <v>892961692</v>
      </c>
      <c r="C114" s="6">
        <v>23637593980</v>
      </c>
      <c r="D114" s="6">
        <v>18994912918</v>
      </c>
      <c r="E114" s="6">
        <v>238606574</v>
      </c>
      <c r="F114" s="6">
        <v>547218388</v>
      </c>
      <c r="G114" s="6">
        <v>61275919</v>
      </c>
      <c r="H114" s="6">
        <v>1617510735</v>
      </c>
      <c r="I114" s="6">
        <v>3025170327</v>
      </c>
      <c r="J114" s="6">
        <v>49015250533</v>
      </c>
      <c r="K114"/>
    </row>
    <row r="115" spans="1:11" x14ac:dyDescent="0.3">
      <c r="A115" s="3" t="s">
        <v>166</v>
      </c>
      <c r="B115" s="6">
        <v>2485366539</v>
      </c>
      <c r="C115" s="6">
        <v>125839941461</v>
      </c>
      <c r="D115" s="6">
        <v>115521522963</v>
      </c>
      <c r="E115" s="6">
        <v>121352099</v>
      </c>
      <c r="F115" s="6">
        <v>2270013830</v>
      </c>
      <c r="G115" s="6">
        <v>423123939</v>
      </c>
      <c r="H115" s="6">
        <v>517124549</v>
      </c>
      <c r="I115" s="6">
        <v>10835543047</v>
      </c>
      <c r="J115" s="6">
        <v>258013988427</v>
      </c>
      <c r="K115"/>
    </row>
    <row r="116" spans="1:11" x14ac:dyDescent="0.3">
      <c r="A116" s="3" t="s">
        <v>63</v>
      </c>
      <c r="B116" s="6">
        <v>793811031</v>
      </c>
      <c r="C116" s="6">
        <v>106756041262</v>
      </c>
      <c r="D116" s="6">
        <v>102646675856</v>
      </c>
      <c r="E116" s="6">
        <v>0</v>
      </c>
      <c r="F116" s="6">
        <v>252908338</v>
      </c>
      <c r="G116" s="6">
        <v>226214514</v>
      </c>
      <c r="H116" s="6">
        <v>820504855</v>
      </c>
      <c r="I116" s="6">
        <v>3288860551</v>
      </c>
      <c r="J116" s="6">
        <v>214785016407</v>
      </c>
      <c r="K116"/>
    </row>
    <row r="117" spans="1:11" x14ac:dyDescent="0.3">
      <c r="A117" s="3" t="s">
        <v>170</v>
      </c>
      <c r="B117" s="6">
        <v>577998742</v>
      </c>
      <c r="C117" s="6">
        <v>75465083014</v>
      </c>
      <c r="D117" s="6">
        <v>69206542264</v>
      </c>
      <c r="E117" s="6">
        <v>213531352</v>
      </c>
      <c r="F117" s="6">
        <v>90749336</v>
      </c>
      <c r="G117" s="6">
        <v>25810560</v>
      </c>
      <c r="H117" s="6">
        <v>856468870</v>
      </c>
      <c r="I117" s="6">
        <v>5402071880</v>
      </c>
      <c r="J117" s="6">
        <v>151838256018</v>
      </c>
      <c r="K117"/>
    </row>
    <row r="118" spans="1:11" x14ac:dyDescent="0.3">
      <c r="A118" s="3" t="s">
        <v>112</v>
      </c>
      <c r="B118" s="6">
        <v>1487517734</v>
      </c>
      <c r="C118" s="6">
        <v>35050766167</v>
      </c>
      <c r="D118" s="6">
        <v>29106029258</v>
      </c>
      <c r="E118" s="6">
        <v>418368440</v>
      </c>
      <c r="F118" s="6">
        <v>177400078</v>
      </c>
      <c r="G118" s="6">
        <v>227321296</v>
      </c>
      <c r="H118" s="6">
        <v>1855964956</v>
      </c>
      <c r="I118" s="6">
        <v>4088771953</v>
      </c>
      <c r="J118" s="6">
        <v>72412139882</v>
      </c>
      <c r="K118"/>
    </row>
    <row r="119" spans="1:11" x14ac:dyDescent="0.3">
      <c r="A119" s="3" t="s">
        <v>41</v>
      </c>
      <c r="B119" s="6">
        <v>563682466</v>
      </c>
      <c r="C119" s="6">
        <v>157369647573</v>
      </c>
      <c r="D119" s="6">
        <v>146218845296</v>
      </c>
      <c r="E119" s="6">
        <v>481433756</v>
      </c>
      <c r="F119" s="6">
        <v>248060374</v>
      </c>
      <c r="G119" s="6">
        <v>65547436</v>
      </c>
      <c r="H119" s="6">
        <v>1227629160</v>
      </c>
      <c r="I119" s="6">
        <v>9923173117</v>
      </c>
      <c r="J119" s="6">
        <v>316098019178</v>
      </c>
      <c r="K119"/>
    </row>
    <row r="120" spans="1:11" x14ac:dyDescent="0.3">
      <c r="A120" s="3" t="s">
        <v>120</v>
      </c>
      <c r="B120" s="6">
        <v>3052083973</v>
      </c>
      <c r="C120" s="6">
        <v>29160628570</v>
      </c>
      <c r="D120" s="6">
        <v>23273418597</v>
      </c>
      <c r="E120" s="6">
        <v>831809160</v>
      </c>
      <c r="F120" s="6">
        <v>303013944</v>
      </c>
      <c r="G120" s="6">
        <v>131724172</v>
      </c>
      <c r="H120" s="6">
        <v>4055182905</v>
      </c>
      <c r="I120" s="6">
        <v>1832027068</v>
      </c>
      <c r="J120" s="6">
        <v>62639888389</v>
      </c>
      <c r="K120"/>
    </row>
    <row r="121" spans="1:11" x14ac:dyDescent="0.3">
      <c r="A121" s="3" t="s">
        <v>156</v>
      </c>
      <c r="B121" s="6">
        <v>22383904788</v>
      </c>
      <c r="C121" s="6">
        <v>10071341352</v>
      </c>
      <c r="D121" s="6">
        <v>26905628266</v>
      </c>
      <c r="E121" s="6">
        <v>2298364080</v>
      </c>
      <c r="F121" s="6">
        <v>403038597</v>
      </c>
      <c r="G121" s="6">
        <v>372846653</v>
      </c>
      <c r="H121" s="6">
        <v>24712460812</v>
      </c>
      <c r="I121" s="6">
        <v>723650966</v>
      </c>
      <c r="J121" s="6">
        <v>87871235514</v>
      </c>
      <c r="K121"/>
    </row>
    <row r="122" spans="1:11" x14ac:dyDescent="0.3">
      <c r="A122" s="3" t="s">
        <v>37</v>
      </c>
      <c r="B122" s="6">
        <v>2461860765</v>
      </c>
      <c r="C122" s="6">
        <v>188393950029</v>
      </c>
      <c r="D122" s="6">
        <v>173796200975</v>
      </c>
      <c r="E122" s="6">
        <v>664764038</v>
      </c>
      <c r="F122" s="6">
        <v>391046998</v>
      </c>
      <c r="G122" s="6">
        <v>219740715</v>
      </c>
      <c r="H122" s="6">
        <v>3297931086</v>
      </c>
      <c r="I122" s="6">
        <v>11299817968</v>
      </c>
      <c r="J122" s="6">
        <v>380525312574</v>
      </c>
      <c r="K122"/>
    </row>
    <row r="123" spans="1:11" x14ac:dyDescent="0.3">
      <c r="A123" s="3" t="s">
        <v>39</v>
      </c>
      <c r="B123" s="6">
        <v>1714656344</v>
      </c>
      <c r="C123" s="6">
        <v>163709045383</v>
      </c>
      <c r="D123" s="6">
        <v>158918405894</v>
      </c>
      <c r="E123" s="6">
        <v>592253041</v>
      </c>
      <c r="F123" s="6">
        <v>96698946</v>
      </c>
      <c r="G123" s="6">
        <v>124496750</v>
      </c>
      <c r="H123" s="6">
        <v>2279111581</v>
      </c>
      <c r="I123" s="6">
        <v>2511527908</v>
      </c>
      <c r="J123" s="6">
        <v>329946195847</v>
      </c>
      <c r="K123"/>
    </row>
    <row r="124" spans="1:11" x14ac:dyDescent="0.3">
      <c r="A124" s="3" t="s">
        <v>74</v>
      </c>
      <c r="B124" s="6">
        <v>619164576</v>
      </c>
      <c r="C124" s="6">
        <v>75368503278</v>
      </c>
      <c r="D124" s="6">
        <v>71555689771</v>
      </c>
      <c r="E124" s="6">
        <v>113103018</v>
      </c>
      <c r="F124" s="6">
        <v>202033290</v>
      </c>
      <c r="G124" s="6">
        <v>202033290</v>
      </c>
      <c r="H124" s="6">
        <v>663664776</v>
      </c>
      <c r="I124" s="6">
        <v>3149148731</v>
      </c>
      <c r="J124" s="6">
        <v>151873340730</v>
      </c>
      <c r="K124"/>
    </row>
    <row r="125" spans="1:11" x14ac:dyDescent="0.3">
      <c r="A125" s="3" t="s">
        <v>151</v>
      </c>
      <c r="B125" s="6">
        <v>3597759479</v>
      </c>
      <c r="C125" s="6">
        <v>14681295052</v>
      </c>
      <c r="D125" s="6">
        <v>13266082395</v>
      </c>
      <c r="E125" s="6">
        <v>884311347</v>
      </c>
      <c r="F125" s="6">
        <v>772708939</v>
      </c>
      <c r="G125" s="6">
        <v>6751817773</v>
      </c>
      <c r="H125" s="6">
        <v>1497038008</v>
      </c>
      <c r="I125" s="6">
        <v>2912250665</v>
      </c>
      <c r="J125" s="6">
        <v>44363263658</v>
      </c>
      <c r="K125"/>
    </row>
    <row r="126" spans="1:11" x14ac:dyDescent="0.3">
      <c r="A126" s="3" t="s">
        <v>139</v>
      </c>
      <c r="B126" s="6">
        <v>187358442</v>
      </c>
      <c r="C126" s="6">
        <v>20723395550</v>
      </c>
      <c r="D126" s="6">
        <v>17996004798</v>
      </c>
      <c r="E126" s="6">
        <v>14411391</v>
      </c>
      <c r="F126" s="6">
        <v>760279426</v>
      </c>
      <c r="G126" s="6">
        <v>4626125</v>
      </c>
      <c r="H126" s="6">
        <v>582706250</v>
      </c>
      <c r="I126" s="6">
        <v>2144684502</v>
      </c>
      <c r="J126" s="6">
        <v>42413466484</v>
      </c>
      <c r="K126"/>
    </row>
    <row r="127" spans="1:11" x14ac:dyDescent="0.3">
      <c r="A127" s="3" t="s">
        <v>130</v>
      </c>
      <c r="B127" s="6">
        <v>519104317</v>
      </c>
      <c r="C127" s="6">
        <v>24026053502</v>
      </c>
      <c r="D127" s="6">
        <v>22514235638</v>
      </c>
      <c r="E127" s="6">
        <v>132586435</v>
      </c>
      <c r="F127" s="6">
        <v>79229373</v>
      </c>
      <c r="G127" s="6">
        <v>178929502</v>
      </c>
      <c r="H127" s="6">
        <v>551990623</v>
      </c>
      <c r="I127" s="6">
        <v>959827241</v>
      </c>
      <c r="J127" s="6">
        <v>48961956631</v>
      </c>
      <c r="K127"/>
    </row>
    <row r="128" spans="1:11" x14ac:dyDescent="0.3">
      <c r="A128" s="3" t="s">
        <v>161</v>
      </c>
      <c r="B128" s="6">
        <v>3667184644</v>
      </c>
      <c r="C128" s="6">
        <v>502172726</v>
      </c>
      <c r="D128" s="6">
        <v>30000000</v>
      </c>
      <c r="E128" s="6">
        <v>0</v>
      </c>
      <c r="F128" s="6">
        <v>185564693</v>
      </c>
      <c r="G128" s="6">
        <v>4146129765</v>
      </c>
      <c r="H128" s="6">
        <v>293380428</v>
      </c>
      <c r="I128" s="6">
        <v>765553154</v>
      </c>
      <c r="J128" s="6">
        <v>9589985410</v>
      </c>
      <c r="K128"/>
    </row>
    <row r="129" spans="1:11" x14ac:dyDescent="0.3">
      <c r="A129" s="3" t="s">
        <v>29</v>
      </c>
      <c r="B129" s="6">
        <v>4502110227</v>
      </c>
      <c r="C129" s="6">
        <v>223681639845</v>
      </c>
      <c r="D129" s="6">
        <v>216537174514</v>
      </c>
      <c r="E129" s="6">
        <v>1198059954</v>
      </c>
      <c r="F129" s="6">
        <v>2155792</v>
      </c>
      <c r="G129" s="6">
        <v>3359782242</v>
      </c>
      <c r="H129" s="6">
        <v>2342543731</v>
      </c>
      <c r="I129" s="6">
        <v>4801921600</v>
      </c>
      <c r="J129" s="6">
        <v>456425387905</v>
      </c>
      <c r="K129"/>
    </row>
    <row r="130" spans="1:11" x14ac:dyDescent="0.3">
      <c r="A130" s="3" t="s">
        <v>152</v>
      </c>
      <c r="B130" s="6">
        <v>84139085</v>
      </c>
      <c r="C130" s="6">
        <v>14401120881</v>
      </c>
      <c r="D130" s="6">
        <v>14361473400</v>
      </c>
      <c r="E130" s="6">
        <v>28017996</v>
      </c>
      <c r="F130" s="6">
        <v>169319627</v>
      </c>
      <c r="G130" s="6">
        <v>1034359411</v>
      </c>
      <c r="H130" s="6">
        <v>752882703</v>
      </c>
      <c r="I130" s="6">
        <v>792530184</v>
      </c>
      <c r="J130" s="6">
        <v>31623843287</v>
      </c>
      <c r="K130"/>
    </row>
    <row r="131" spans="1:11" x14ac:dyDescent="0.3">
      <c r="A131" s="3" t="s">
        <v>10</v>
      </c>
      <c r="B131" s="6">
        <v>3152155025</v>
      </c>
      <c r="C131" s="6">
        <v>608881550507</v>
      </c>
      <c r="D131" s="6">
        <v>579706753136</v>
      </c>
      <c r="E131" s="6">
        <v>809996967</v>
      </c>
      <c r="F131" s="6">
        <v>1218709918</v>
      </c>
      <c r="G131" s="6">
        <v>550777007</v>
      </c>
      <c r="H131" s="6">
        <v>4630084903</v>
      </c>
      <c r="I131" s="6">
        <v>24544712468</v>
      </c>
      <c r="J131" s="6">
        <v>1223494739931</v>
      </c>
      <c r="K131"/>
    </row>
    <row r="132" spans="1:11" x14ac:dyDescent="0.3">
      <c r="A132" s="3" t="s">
        <v>79</v>
      </c>
      <c r="B132" s="6">
        <v>3472239390</v>
      </c>
      <c r="C132" s="6">
        <v>66524587334</v>
      </c>
      <c r="D132" s="6">
        <v>60123182986</v>
      </c>
      <c r="E132" s="6">
        <v>952364460</v>
      </c>
      <c r="F132" s="6">
        <v>61658957</v>
      </c>
      <c r="G132" s="6">
        <v>48455272</v>
      </c>
      <c r="H132" s="6">
        <v>4437807535</v>
      </c>
      <c r="I132" s="6">
        <v>1963596813</v>
      </c>
      <c r="J132" s="6">
        <v>137583892747</v>
      </c>
      <c r="K132"/>
    </row>
    <row r="133" spans="1:11" x14ac:dyDescent="0.3">
      <c r="A133" s="3" t="s">
        <v>167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/>
    </row>
    <row r="134" spans="1:11" x14ac:dyDescent="0.3">
      <c r="A134" s="3" t="s">
        <v>54</v>
      </c>
      <c r="B134" s="6">
        <v>2557500179</v>
      </c>
      <c r="C134" s="6">
        <v>114190651077</v>
      </c>
      <c r="D134" s="6">
        <v>99188479028</v>
      </c>
      <c r="E134" s="6">
        <v>1183462346</v>
      </c>
      <c r="F134" s="6">
        <v>872750305</v>
      </c>
      <c r="G134" s="6">
        <v>604733019</v>
      </c>
      <c r="H134" s="6">
        <v>4008979811</v>
      </c>
      <c r="I134" s="6">
        <v>10993192238</v>
      </c>
      <c r="J134" s="6">
        <v>233599748003</v>
      </c>
      <c r="K134"/>
    </row>
    <row r="135" spans="1:11" x14ac:dyDescent="0.3">
      <c r="A135" s="3" t="s">
        <v>84</v>
      </c>
      <c r="B135" s="6">
        <v>2708330675</v>
      </c>
      <c r="C135" s="6">
        <v>61660090831</v>
      </c>
      <c r="D135" s="6">
        <v>52236432646</v>
      </c>
      <c r="E135" s="6">
        <v>1293279987</v>
      </c>
      <c r="F135" s="6">
        <v>452515894</v>
      </c>
      <c r="G135" s="6">
        <v>311251741</v>
      </c>
      <c r="H135" s="6">
        <v>4142874815</v>
      </c>
      <c r="I135" s="6">
        <v>5280783370</v>
      </c>
      <c r="J135" s="6">
        <v>128085559959</v>
      </c>
      <c r="K135"/>
    </row>
    <row r="136" spans="1:11" x14ac:dyDescent="0.3">
      <c r="A136" s="3" t="s">
        <v>77</v>
      </c>
      <c r="B136" s="6">
        <v>2330945946</v>
      </c>
      <c r="C136" s="6">
        <v>67818301340</v>
      </c>
      <c r="D136" s="6">
        <v>62038877939</v>
      </c>
      <c r="E136" s="6">
        <v>673415219</v>
      </c>
      <c r="F136" s="6">
        <v>97708098</v>
      </c>
      <c r="G136" s="6">
        <v>34900087</v>
      </c>
      <c r="H136" s="6">
        <v>3067169176</v>
      </c>
      <c r="I136" s="6">
        <v>2712254225</v>
      </c>
      <c r="J136" s="6">
        <v>138773572030</v>
      </c>
      <c r="K136"/>
    </row>
    <row r="137" spans="1:11" x14ac:dyDescent="0.3">
      <c r="A137" s="3" t="s">
        <v>82</v>
      </c>
      <c r="B137" s="6">
        <v>793298714</v>
      </c>
      <c r="C137" s="6">
        <v>62178184442</v>
      </c>
      <c r="D137" s="6">
        <v>56496505221</v>
      </c>
      <c r="E137" s="6">
        <v>80600261</v>
      </c>
      <c r="F137" s="6">
        <v>534170622</v>
      </c>
      <c r="G137" s="6">
        <v>205959035</v>
      </c>
      <c r="H137" s="6">
        <v>1202110562</v>
      </c>
      <c r="I137" s="6">
        <v>4479568659</v>
      </c>
      <c r="J137" s="6">
        <v>125970397516</v>
      </c>
      <c r="K137"/>
    </row>
    <row r="138" spans="1:11" x14ac:dyDescent="0.3">
      <c r="A138" s="3" t="s">
        <v>4</v>
      </c>
      <c r="B138" s="6">
        <v>8097098927</v>
      </c>
      <c r="C138" s="6">
        <v>1018474405863</v>
      </c>
      <c r="D138" s="6">
        <v>939703646387</v>
      </c>
      <c r="E138" s="6">
        <v>1681151186</v>
      </c>
      <c r="F138" s="6">
        <v>6679413</v>
      </c>
      <c r="G138" s="6">
        <v>8397059681</v>
      </c>
      <c r="H138" s="6">
        <v>6789436374</v>
      </c>
      <c r="I138" s="6">
        <v>85560195850</v>
      </c>
      <c r="J138" s="6">
        <v>2068709673681</v>
      </c>
      <c r="K138"/>
    </row>
    <row r="139" spans="1:11" x14ac:dyDescent="0.3">
      <c r="A139" s="3" t="s">
        <v>119</v>
      </c>
      <c r="B139" s="6">
        <v>341755561</v>
      </c>
      <c r="C139" s="6">
        <v>29327963622</v>
      </c>
      <c r="D139" s="6">
        <v>21591496424</v>
      </c>
      <c r="E139" s="6">
        <v>138178568</v>
      </c>
      <c r="F139" s="6">
        <v>599029237</v>
      </c>
      <c r="G139" s="6">
        <v>95652762</v>
      </c>
      <c r="H139" s="6">
        <v>983310604</v>
      </c>
      <c r="I139" s="6">
        <v>6753156594</v>
      </c>
      <c r="J139" s="6">
        <v>59830543372</v>
      </c>
      <c r="K139"/>
    </row>
    <row r="140" spans="1:11" x14ac:dyDescent="0.3">
      <c r="A140" s="3" t="s">
        <v>103</v>
      </c>
      <c r="B140" s="6">
        <v>604343677</v>
      </c>
      <c r="C140" s="6">
        <v>42107521370</v>
      </c>
      <c r="D140" s="6">
        <v>37698597829</v>
      </c>
      <c r="E140" s="6">
        <v>197750450</v>
      </c>
      <c r="F140" s="6">
        <v>19264252</v>
      </c>
      <c r="G140" s="6">
        <v>166717438</v>
      </c>
      <c r="H140" s="6">
        <v>654640941</v>
      </c>
      <c r="I140" s="6">
        <v>3754282600</v>
      </c>
      <c r="J140" s="6">
        <v>85203118557</v>
      </c>
      <c r="K140"/>
    </row>
    <row r="141" spans="1:11" x14ac:dyDescent="0.3">
      <c r="A141" s="3" t="s">
        <v>83</v>
      </c>
      <c r="B141" s="6">
        <v>436535251</v>
      </c>
      <c r="C141" s="6">
        <v>61909882291</v>
      </c>
      <c r="D141" s="6">
        <v>58096577665</v>
      </c>
      <c r="E141" s="6">
        <v>58773310</v>
      </c>
      <c r="F141" s="6">
        <v>70091268</v>
      </c>
      <c r="G141" s="6">
        <v>98400856</v>
      </c>
      <c r="H141" s="6">
        <v>466998973</v>
      </c>
      <c r="I141" s="6">
        <v>3346305653</v>
      </c>
      <c r="J141" s="6">
        <v>124483565267</v>
      </c>
      <c r="K141"/>
    </row>
    <row r="142" spans="1:11" x14ac:dyDescent="0.3">
      <c r="A142" s="3" t="s">
        <v>168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/>
    </row>
    <row r="143" spans="1:11" x14ac:dyDescent="0.3">
      <c r="A143" s="3" t="s">
        <v>73</v>
      </c>
      <c r="B143" s="6">
        <v>519215717</v>
      </c>
      <c r="C143" s="6">
        <v>76877447839</v>
      </c>
      <c r="D143" s="6">
        <v>74626930300</v>
      </c>
      <c r="E143" s="6">
        <v>114403663</v>
      </c>
      <c r="F143" s="6">
        <v>67834374</v>
      </c>
      <c r="G143" s="6">
        <v>40595963</v>
      </c>
      <c r="H143" s="6">
        <v>660857791</v>
      </c>
      <c r="I143" s="6">
        <v>1589659748</v>
      </c>
      <c r="J143" s="6">
        <v>154496945395</v>
      </c>
      <c r="K143"/>
    </row>
    <row r="144" spans="1:11" x14ac:dyDescent="0.3">
      <c r="A144" s="3" t="s">
        <v>0</v>
      </c>
      <c r="B144" s="6">
        <v>23185008428</v>
      </c>
      <c r="C144" s="6">
        <v>1936593256995</v>
      </c>
      <c r="D144" s="6">
        <v>1841722728568</v>
      </c>
      <c r="E144" s="6">
        <v>8812103385</v>
      </c>
      <c r="F144" s="6">
        <v>13491873114</v>
      </c>
      <c r="G144" s="6">
        <v>5023318670</v>
      </c>
      <c r="H144" s="6">
        <v>40465666257</v>
      </c>
      <c r="I144" s="6">
        <v>54404862170</v>
      </c>
      <c r="J144" s="6">
        <v>3923698817587</v>
      </c>
      <c r="K144"/>
    </row>
    <row r="145" spans="1:11" x14ac:dyDescent="0.3">
      <c r="A145" s="3" t="s">
        <v>5</v>
      </c>
      <c r="B145" s="6">
        <v>3629101868</v>
      </c>
      <c r="C145" s="6">
        <v>896610904539</v>
      </c>
      <c r="D145" s="6">
        <v>856616130318</v>
      </c>
      <c r="E145" s="6">
        <v>1027188978</v>
      </c>
      <c r="F145" s="6">
        <v>313096237</v>
      </c>
      <c r="G145" s="6">
        <v>678510740</v>
      </c>
      <c r="H145" s="6">
        <v>4290876343</v>
      </c>
      <c r="I145" s="6">
        <v>35703897878</v>
      </c>
      <c r="J145" s="6">
        <v>1798869706901</v>
      </c>
      <c r="K145"/>
    </row>
    <row r="146" spans="1:11" x14ac:dyDescent="0.3">
      <c r="A146" s="3" t="s">
        <v>33</v>
      </c>
      <c r="B146" s="6">
        <v>2165439594</v>
      </c>
      <c r="C146" s="6">
        <v>206944311466</v>
      </c>
      <c r="D146" s="6">
        <v>193875926317</v>
      </c>
      <c r="E146" s="6">
        <v>594866280</v>
      </c>
      <c r="F146" s="6">
        <v>560236497</v>
      </c>
      <c r="G146" s="6">
        <v>1428890268</v>
      </c>
      <c r="H146" s="6">
        <v>0</v>
      </c>
      <c r="I146" s="6">
        <v>11176733046</v>
      </c>
      <c r="J146" s="6">
        <v>416746403468</v>
      </c>
      <c r="K146"/>
    </row>
    <row r="147" spans="1:11" x14ac:dyDescent="0.3">
      <c r="A147" s="3" t="s">
        <v>76</v>
      </c>
      <c r="B147" s="6">
        <v>1770013374</v>
      </c>
      <c r="C147" s="6">
        <v>69716286568</v>
      </c>
      <c r="D147" s="6">
        <v>65997820825</v>
      </c>
      <c r="E147" s="6">
        <v>289424244</v>
      </c>
      <c r="F147" s="6">
        <v>2512049</v>
      </c>
      <c r="G147" s="6">
        <v>132403438</v>
      </c>
      <c r="H147" s="6">
        <v>1929546229</v>
      </c>
      <c r="I147" s="6">
        <v>1788919514</v>
      </c>
      <c r="J147" s="6">
        <v>141626926241</v>
      </c>
      <c r="K147"/>
    </row>
    <row r="148" spans="1:11" x14ac:dyDescent="0.3">
      <c r="A148" s="3" t="s">
        <v>11</v>
      </c>
      <c r="B148" s="6">
        <v>3123957800</v>
      </c>
      <c r="C148" s="6">
        <v>601602157093</v>
      </c>
      <c r="D148" s="6">
        <v>584214322611</v>
      </c>
      <c r="E148" s="6">
        <v>890081097</v>
      </c>
      <c r="F148" s="6">
        <v>11167882064</v>
      </c>
      <c r="G148" s="6">
        <v>345131588</v>
      </c>
      <c r="H148" s="6">
        <v>6808711579</v>
      </c>
      <c r="I148" s="6">
        <v>10579122903</v>
      </c>
      <c r="J148" s="6">
        <v>1218731366735</v>
      </c>
      <c r="K148"/>
    </row>
    <row r="149" spans="1:11" x14ac:dyDescent="0.3">
      <c r="A149" s="3" t="s">
        <v>124</v>
      </c>
      <c r="B149" s="6">
        <v>501747966</v>
      </c>
      <c r="C149" s="6">
        <v>26047050988</v>
      </c>
      <c r="D149" s="6">
        <v>12917861095</v>
      </c>
      <c r="E149" s="6">
        <v>171824721</v>
      </c>
      <c r="F149" s="6">
        <v>306274368</v>
      </c>
      <c r="G149" s="6">
        <v>47952828</v>
      </c>
      <c r="H149" s="6">
        <v>931894227</v>
      </c>
      <c r="I149" s="6">
        <v>12197295666</v>
      </c>
      <c r="J149" s="6">
        <v>53121901859</v>
      </c>
      <c r="K149"/>
    </row>
    <row r="150" spans="1:11" x14ac:dyDescent="0.3">
      <c r="A150" s="3" t="s">
        <v>140</v>
      </c>
      <c r="B150" s="6">
        <v>2324004579</v>
      </c>
      <c r="C150" s="6">
        <v>20715349338</v>
      </c>
      <c r="D150" s="6">
        <v>18117494726</v>
      </c>
      <c r="E150" s="6">
        <v>0</v>
      </c>
      <c r="F150" s="6">
        <v>1902646</v>
      </c>
      <c r="G150" s="6">
        <v>43021983</v>
      </c>
      <c r="H150" s="6">
        <v>2365123916</v>
      </c>
      <c r="I150" s="6">
        <v>4962978528</v>
      </c>
      <c r="J150" s="6">
        <v>48529875716</v>
      </c>
      <c r="K150"/>
    </row>
    <row r="151" spans="1:11" x14ac:dyDescent="0.3">
      <c r="A151" s="3" t="s">
        <v>145</v>
      </c>
      <c r="B151" s="6">
        <v>1316855037</v>
      </c>
      <c r="C151" s="6">
        <v>17749887665</v>
      </c>
      <c r="D151" s="6">
        <v>14415179175</v>
      </c>
      <c r="E151" s="6">
        <v>509218200</v>
      </c>
      <c r="F151" s="6">
        <v>628285692</v>
      </c>
      <c r="G151" s="6">
        <v>68322312</v>
      </c>
      <c r="H151" s="6">
        <v>2386036617</v>
      </c>
      <c r="I151" s="6">
        <v>948671873</v>
      </c>
      <c r="J151" s="6">
        <v>38022456571</v>
      </c>
      <c r="K151"/>
    </row>
    <row r="152" spans="1:11" x14ac:dyDescent="0.3">
      <c r="A152" s="3" t="s">
        <v>149</v>
      </c>
      <c r="B152" s="6">
        <v>1957447230</v>
      </c>
      <c r="C152" s="6">
        <v>15000959986</v>
      </c>
      <c r="D152" s="6">
        <v>11006219046</v>
      </c>
      <c r="E152" s="6">
        <v>339018851</v>
      </c>
      <c r="F152" s="6">
        <v>2063527</v>
      </c>
      <c r="G152" s="6">
        <v>714364487</v>
      </c>
      <c r="H152" s="6">
        <v>1584165121</v>
      </c>
      <c r="I152" s="6">
        <v>2410575819</v>
      </c>
      <c r="J152" s="6">
        <v>33014814067</v>
      </c>
      <c r="K152"/>
    </row>
    <row r="153" spans="1:11" x14ac:dyDescent="0.3">
      <c r="A153" s="3" t="s">
        <v>24</v>
      </c>
      <c r="B153" s="6">
        <v>2040202705</v>
      </c>
      <c r="C153" s="6">
        <v>238914783428</v>
      </c>
      <c r="D153" s="6">
        <v>226640457883</v>
      </c>
      <c r="E153" s="6">
        <v>539979210</v>
      </c>
      <c r="F153" s="6">
        <v>263638587</v>
      </c>
      <c r="G153" s="6">
        <v>156579284</v>
      </c>
      <c r="H153" s="6">
        <v>2687241218</v>
      </c>
      <c r="I153" s="6">
        <v>9587084327</v>
      </c>
      <c r="J153" s="6">
        <v>480829966642</v>
      </c>
      <c r="K153"/>
    </row>
    <row r="154" spans="1:11" x14ac:dyDescent="0.3">
      <c r="A154" s="3" t="s">
        <v>27</v>
      </c>
      <c r="B154" s="6">
        <v>1466396692</v>
      </c>
      <c r="C154" s="6">
        <v>225377864184</v>
      </c>
      <c r="D154" s="6">
        <v>208318062099</v>
      </c>
      <c r="E154" s="6">
        <v>430390265</v>
      </c>
      <c r="F154" s="6">
        <v>777492008</v>
      </c>
      <c r="G154" s="6">
        <v>1527319229</v>
      </c>
      <c r="H154" s="6">
        <v>1146959736</v>
      </c>
      <c r="I154" s="6">
        <v>15912842349</v>
      </c>
      <c r="J154" s="6">
        <v>454957326562</v>
      </c>
      <c r="K154"/>
    </row>
    <row r="155" spans="1:11" x14ac:dyDescent="0.3">
      <c r="A155" s="3" t="s">
        <v>88</v>
      </c>
      <c r="B155" s="6">
        <v>2546814116</v>
      </c>
      <c r="C155" s="6">
        <v>56456355499</v>
      </c>
      <c r="D155" s="6">
        <v>51211656800</v>
      </c>
      <c r="E155" s="6">
        <v>463534984</v>
      </c>
      <c r="F155" s="6">
        <v>195219330</v>
      </c>
      <c r="G155" s="6">
        <v>333546124</v>
      </c>
      <c r="H155" s="6">
        <v>2872022306</v>
      </c>
      <c r="I155" s="6">
        <v>2372676393</v>
      </c>
      <c r="J155" s="6">
        <v>116451825552</v>
      </c>
      <c r="K155"/>
    </row>
    <row r="156" spans="1:11" x14ac:dyDescent="0.3">
      <c r="A156" s="3" t="s">
        <v>127</v>
      </c>
      <c r="B156" s="6">
        <v>416802080</v>
      </c>
      <c r="C156" s="6">
        <v>25033608291</v>
      </c>
      <c r="D156" s="6">
        <v>22398805209</v>
      </c>
      <c r="E156" s="6">
        <v>116982500</v>
      </c>
      <c r="F156" s="6">
        <v>158121240</v>
      </c>
      <c r="G156" s="6">
        <v>41608394</v>
      </c>
      <c r="H156" s="6">
        <v>650297426</v>
      </c>
      <c r="I156" s="6">
        <v>1984505656</v>
      </c>
      <c r="J156" s="6">
        <v>50800730796</v>
      </c>
      <c r="K156"/>
    </row>
    <row r="157" spans="1:11" x14ac:dyDescent="0.3">
      <c r="A157" s="3" t="s">
        <v>75</v>
      </c>
      <c r="B157" s="6">
        <v>1106371442</v>
      </c>
      <c r="C157" s="6">
        <v>75139574846</v>
      </c>
      <c r="D157" s="6">
        <v>71155923710</v>
      </c>
      <c r="E157" s="6">
        <v>315207352</v>
      </c>
      <c r="F157" s="6">
        <v>736610596</v>
      </c>
      <c r="G157" s="6">
        <v>56994647</v>
      </c>
      <c r="H157" s="6">
        <v>2101194743</v>
      </c>
      <c r="I157" s="6">
        <v>1882456393</v>
      </c>
      <c r="J157" s="6">
        <v>152494333729</v>
      </c>
      <c r="K157"/>
    </row>
    <row r="158" spans="1:11" x14ac:dyDescent="0.3">
      <c r="A158" s="3" t="s">
        <v>12</v>
      </c>
      <c r="B158" s="6">
        <v>2966511432</v>
      </c>
      <c r="C158" s="6">
        <v>537232910636</v>
      </c>
      <c r="D158" s="6">
        <v>498783614896</v>
      </c>
      <c r="E158" s="6">
        <v>690919606</v>
      </c>
      <c r="F158" s="6">
        <v>1540235581</v>
      </c>
      <c r="G158" s="6">
        <v>402192365</v>
      </c>
      <c r="H158" s="6">
        <v>4795474254</v>
      </c>
      <c r="I158" s="6">
        <v>33653821486</v>
      </c>
      <c r="J158" s="6">
        <v>1080065680256</v>
      </c>
      <c r="K158"/>
    </row>
    <row r="159" spans="1:11" x14ac:dyDescent="0.3">
      <c r="A159" s="3" t="s">
        <v>56</v>
      </c>
      <c r="B159" s="6">
        <v>6725405354</v>
      </c>
      <c r="C159" s="6">
        <v>112270067643</v>
      </c>
      <c r="D159" s="6">
        <v>98434520997</v>
      </c>
      <c r="E159" s="6">
        <v>1988963503</v>
      </c>
      <c r="F159" s="6">
        <v>2130822774</v>
      </c>
      <c r="G159" s="6">
        <v>244024899</v>
      </c>
      <c r="H159" s="6">
        <v>10601166732</v>
      </c>
      <c r="I159" s="6">
        <v>3234379914</v>
      </c>
      <c r="J159" s="6">
        <v>235629351816</v>
      </c>
      <c r="K159"/>
    </row>
    <row r="160" spans="1:11" x14ac:dyDescent="0.3">
      <c r="A160" s="3" t="s">
        <v>118</v>
      </c>
      <c r="B160" s="6">
        <v>279027952</v>
      </c>
      <c r="C160" s="6">
        <v>29818681384</v>
      </c>
      <c r="D160" s="6">
        <v>28054873460</v>
      </c>
      <c r="E160" s="6">
        <v>32797135</v>
      </c>
      <c r="F160" s="6">
        <v>2437017</v>
      </c>
      <c r="G160" s="6">
        <v>52752778</v>
      </c>
      <c r="H160" s="6">
        <v>261509326</v>
      </c>
      <c r="I160" s="6">
        <v>1502298598</v>
      </c>
      <c r="J160" s="6">
        <v>60004377650</v>
      </c>
      <c r="K160"/>
    </row>
    <row r="161" spans="1:11" x14ac:dyDescent="0.3">
      <c r="A161" s="3" t="s">
        <v>136</v>
      </c>
      <c r="B161" s="6">
        <v>555918357</v>
      </c>
      <c r="C161" s="6">
        <v>22461859111</v>
      </c>
      <c r="D161" s="6">
        <v>16546213659</v>
      </c>
      <c r="E161" s="6">
        <v>170669880</v>
      </c>
      <c r="F161" s="6">
        <v>379499049</v>
      </c>
      <c r="G161" s="6">
        <v>572630462</v>
      </c>
      <c r="H161" s="6">
        <v>533456824</v>
      </c>
      <c r="I161" s="6">
        <v>5382188628</v>
      </c>
      <c r="J161" s="6">
        <v>46602435970</v>
      </c>
      <c r="K161"/>
    </row>
    <row r="162" spans="1:11" x14ac:dyDescent="0.3">
      <c r="A162" s="3" t="s">
        <v>169</v>
      </c>
      <c r="B162" s="6">
        <v>277282867</v>
      </c>
      <c r="C162" s="6">
        <v>65822189073</v>
      </c>
      <c r="D162" s="6">
        <v>61200701940</v>
      </c>
      <c r="E162" s="6">
        <v>0</v>
      </c>
      <c r="F162" s="6">
        <v>103835510</v>
      </c>
      <c r="G162" s="6">
        <v>200575208</v>
      </c>
      <c r="H162" s="6">
        <v>374022565</v>
      </c>
      <c r="I162" s="6">
        <v>4995509698</v>
      </c>
      <c r="J162" s="6">
        <v>132974116861</v>
      </c>
      <c r="K162"/>
    </row>
    <row r="163" spans="1:11" x14ac:dyDescent="0.3">
      <c r="A163" s="3" t="s">
        <v>97</v>
      </c>
      <c r="B163" s="6">
        <v>2559531839</v>
      </c>
      <c r="C163" s="6">
        <v>45151165813</v>
      </c>
      <c r="D163" s="6">
        <v>39276804302</v>
      </c>
      <c r="E163" s="6">
        <v>574014465</v>
      </c>
      <c r="F163" s="6">
        <v>452033196</v>
      </c>
      <c r="G163" s="6">
        <v>809010655</v>
      </c>
      <c r="H163" s="6">
        <v>2776568845</v>
      </c>
      <c r="I163" s="6">
        <v>3097792666</v>
      </c>
      <c r="J163" s="6">
        <v>94696921781</v>
      </c>
      <c r="K163"/>
    </row>
    <row r="164" spans="1:11" x14ac:dyDescent="0.3">
      <c r="A164" s="3" t="s">
        <v>58</v>
      </c>
      <c r="B164" s="6">
        <v>5687173784</v>
      </c>
      <c r="C164" s="6">
        <v>110415694527</v>
      </c>
      <c r="D164" s="6">
        <v>51270210603</v>
      </c>
      <c r="E164" s="6">
        <v>1045229540</v>
      </c>
      <c r="F164" s="6">
        <v>105558070</v>
      </c>
      <c r="G164" s="6">
        <v>683284003</v>
      </c>
      <c r="H164" s="6">
        <v>6154677391</v>
      </c>
      <c r="I164" s="6">
        <v>52990806533</v>
      </c>
      <c r="J164" s="6">
        <v>228352634451</v>
      </c>
      <c r="K164"/>
    </row>
    <row r="165" spans="1:11" x14ac:dyDescent="0.3">
      <c r="A165" s="3" t="s">
        <v>31</v>
      </c>
      <c r="B165" s="6">
        <v>3361058660</v>
      </c>
      <c r="C165" s="6">
        <v>218987875901</v>
      </c>
      <c r="D165" s="6">
        <v>124226434711</v>
      </c>
      <c r="E165" s="6">
        <v>10618224474</v>
      </c>
      <c r="F165" s="6">
        <v>3020666411</v>
      </c>
      <c r="G165" s="6">
        <v>768631806</v>
      </c>
      <c r="H165" s="6">
        <v>16231317739</v>
      </c>
      <c r="I165" s="6">
        <v>78530123451</v>
      </c>
      <c r="J165" s="6">
        <v>455744333153</v>
      </c>
      <c r="K165"/>
    </row>
    <row r="166" spans="1:11" x14ac:dyDescent="0.3">
      <c r="A166" s="3" t="s">
        <v>122</v>
      </c>
      <c r="B166" s="6">
        <v>744559439</v>
      </c>
      <c r="C166" s="6">
        <v>27092930004</v>
      </c>
      <c r="D166" s="6">
        <v>23433251538</v>
      </c>
      <c r="E166" s="6">
        <v>344113243</v>
      </c>
      <c r="F166" s="6">
        <v>145136265</v>
      </c>
      <c r="G166" s="6">
        <v>11756627</v>
      </c>
      <c r="H166" s="6">
        <v>1222052320</v>
      </c>
      <c r="I166" s="6">
        <v>2437626146</v>
      </c>
      <c r="J166" s="6">
        <v>55431425582</v>
      </c>
      <c r="K166"/>
    </row>
    <row r="167" spans="1:11" x14ac:dyDescent="0.3">
      <c r="A167" s="3" t="s">
        <v>45</v>
      </c>
      <c r="B167" s="6">
        <v>1210712707</v>
      </c>
      <c r="C167" s="6">
        <v>144604479329</v>
      </c>
      <c r="D167" s="6">
        <v>135037755056</v>
      </c>
      <c r="E167" s="6">
        <v>361809888</v>
      </c>
      <c r="F167" s="6">
        <v>165229731</v>
      </c>
      <c r="G167" s="6">
        <v>277787699</v>
      </c>
      <c r="H167" s="6">
        <v>1459964627</v>
      </c>
      <c r="I167" s="6">
        <v>8106759646</v>
      </c>
      <c r="J167" s="6">
        <v>291224498683</v>
      </c>
      <c r="K167"/>
    </row>
    <row r="168" spans="1:11" x14ac:dyDescent="0.3">
      <c r="A168" s="3" t="s">
        <v>86</v>
      </c>
      <c r="B168" s="6">
        <v>1545739512</v>
      </c>
      <c r="C168" s="6">
        <v>60234867196</v>
      </c>
      <c r="D168" s="6">
        <v>55983732900</v>
      </c>
      <c r="E168" s="6">
        <v>414633388</v>
      </c>
      <c r="F168" s="6">
        <v>247900343</v>
      </c>
      <c r="G168" s="6">
        <v>588850886</v>
      </c>
      <c r="H168" s="6">
        <v>1619422357</v>
      </c>
      <c r="I168" s="6">
        <v>2631711939</v>
      </c>
      <c r="J168" s="6">
        <v>123266858521</v>
      </c>
      <c r="K168"/>
    </row>
    <row r="169" spans="1:11" x14ac:dyDescent="0.3">
      <c r="A169" s="3" t="s">
        <v>133</v>
      </c>
      <c r="B169" s="6">
        <v>1441693703</v>
      </c>
      <c r="C169" s="6">
        <v>23469362787</v>
      </c>
      <c r="D169" s="6">
        <v>17928480517</v>
      </c>
      <c r="E169" s="6">
        <v>459198400</v>
      </c>
      <c r="F169" s="6">
        <v>65906412</v>
      </c>
      <c r="G169" s="6">
        <v>92450119</v>
      </c>
      <c r="H169" s="6">
        <v>1874348396</v>
      </c>
      <c r="I169" s="6">
        <v>3666533874</v>
      </c>
      <c r="J169" s="6">
        <v>48997974208</v>
      </c>
      <c r="K169"/>
    </row>
    <row r="170" spans="1:11" x14ac:dyDescent="0.3">
      <c r="A170" s="3" t="s">
        <v>46</v>
      </c>
      <c r="B170" s="6">
        <v>1102708782</v>
      </c>
      <c r="C170" s="6">
        <v>139398485088</v>
      </c>
      <c r="D170" s="6">
        <v>133118154096</v>
      </c>
      <c r="E170" s="6">
        <v>0</v>
      </c>
      <c r="F170" s="6">
        <v>252560</v>
      </c>
      <c r="G170" s="6">
        <v>2447749</v>
      </c>
      <c r="H170" s="6">
        <v>1104903971</v>
      </c>
      <c r="I170" s="6">
        <v>7385234963</v>
      </c>
      <c r="J170" s="6">
        <v>282112187209</v>
      </c>
      <c r="K170"/>
    </row>
    <row r="171" spans="1:11" x14ac:dyDescent="0.3">
      <c r="A171" s="3" t="s">
        <v>85</v>
      </c>
      <c r="B171" s="6">
        <v>3674818276</v>
      </c>
      <c r="C171" s="6">
        <v>61331010274</v>
      </c>
      <c r="D171" s="6">
        <v>48904120536</v>
      </c>
      <c r="E171" s="6">
        <v>1376311941</v>
      </c>
      <c r="F171" s="6">
        <v>296397011</v>
      </c>
      <c r="G171" s="6">
        <v>602707562</v>
      </c>
      <c r="H171" s="6">
        <v>4744819666</v>
      </c>
      <c r="I171" s="6">
        <v>7682070072</v>
      </c>
      <c r="J171" s="6">
        <v>128612255338</v>
      </c>
      <c r="K171"/>
    </row>
    <row r="172" spans="1:11" x14ac:dyDescent="0.3">
      <c r="A172" s="3" t="s">
        <v>40</v>
      </c>
      <c r="B172" s="6">
        <v>10251278113</v>
      </c>
      <c r="C172" s="6">
        <v>162925144427</v>
      </c>
      <c r="D172" s="6">
        <v>144964460186</v>
      </c>
      <c r="E172" s="6">
        <v>3006485316</v>
      </c>
      <c r="F172" s="6">
        <v>73848179</v>
      </c>
      <c r="G172" s="6">
        <v>75047335</v>
      </c>
      <c r="H172" s="6">
        <v>13256564273</v>
      </c>
      <c r="I172" s="6">
        <v>4704119968</v>
      </c>
      <c r="J172" s="6">
        <v>339256947797</v>
      </c>
      <c r="K172"/>
    </row>
    <row r="173" spans="1:11" x14ac:dyDescent="0.3">
      <c r="A173" s="3" t="s">
        <v>154</v>
      </c>
      <c r="B173" s="6">
        <v>1075790520</v>
      </c>
      <c r="C173" s="6">
        <v>14131541377</v>
      </c>
      <c r="D173" s="6">
        <v>10910302802</v>
      </c>
      <c r="E173" s="6">
        <v>376839506</v>
      </c>
      <c r="F173" s="6">
        <v>43276778</v>
      </c>
      <c r="G173" s="6">
        <v>241174097</v>
      </c>
      <c r="H173" s="6">
        <v>1254732707</v>
      </c>
      <c r="I173" s="6">
        <v>1966505868</v>
      </c>
      <c r="J173" s="6">
        <v>30000163655</v>
      </c>
      <c r="K173"/>
    </row>
    <row r="174" spans="1:11" x14ac:dyDescent="0.3">
      <c r="A174" s="3" t="s">
        <v>30</v>
      </c>
      <c r="B174" s="6">
        <v>1471433516</v>
      </c>
      <c r="C174" s="6">
        <v>220275864691</v>
      </c>
      <c r="D174" s="6">
        <v>208205879621</v>
      </c>
      <c r="E174" s="6">
        <v>477534062</v>
      </c>
      <c r="F174" s="6">
        <v>287597442</v>
      </c>
      <c r="G174" s="6">
        <v>93415087</v>
      </c>
      <c r="H174" s="6">
        <v>2143149933</v>
      </c>
      <c r="I174" s="6">
        <v>9926835137</v>
      </c>
      <c r="J174" s="6">
        <v>442881709489</v>
      </c>
      <c r="K174"/>
    </row>
    <row r="175" spans="1:11" x14ac:dyDescent="0.3">
      <c r="A175" s="3" t="s">
        <v>186</v>
      </c>
      <c r="B175" s="6">
        <v>418452473793</v>
      </c>
      <c r="C175" s="6">
        <v>24329132354594</v>
      </c>
      <c r="D175" s="6">
        <v>22418396720481</v>
      </c>
      <c r="E175" s="6">
        <v>138768042386</v>
      </c>
      <c r="F175" s="6">
        <v>163174000515</v>
      </c>
      <c r="G175" s="6">
        <v>115118525082</v>
      </c>
      <c r="H175" s="6">
        <v>601939179338</v>
      </c>
      <c r="I175" s="6">
        <v>1408086459347</v>
      </c>
      <c r="J175" s="6">
        <v>49593067755536</v>
      </c>
      <c r="K175"/>
    </row>
    <row r="176" spans="1:11" x14ac:dyDescent="0.3">
      <c r="B176" s="4"/>
      <c r="C176" s="4"/>
      <c r="D176" s="4"/>
      <c r="E176" s="4"/>
      <c r="F176" s="4"/>
      <c r="G176" s="4"/>
      <c r="H176" s="4"/>
      <c r="I176" s="4"/>
      <c r="J176" s="4"/>
      <c r="K176"/>
    </row>
  </sheetData>
  <phoneticPr fontId="18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1"/>
  <sheetViews>
    <sheetView workbookViewId="0">
      <selection activeCell="E1" sqref="E1:E1048576"/>
    </sheetView>
  </sheetViews>
  <sheetFormatPr defaultRowHeight="16.5" x14ac:dyDescent="0.3"/>
  <cols>
    <col min="5" max="5" width="21" style="1" customWidth="1"/>
  </cols>
  <sheetData>
    <row r="1" spans="1:5" x14ac:dyDescent="0.3">
      <c r="A1" t="s">
        <v>184</v>
      </c>
      <c r="B1" t="s">
        <v>180</v>
      </c>
      <c r="C1" t="s">
        <v>182</v>
      </c>
      <c r="D1" t="s">
        <v>181</v>
      </c>
      <c r="E1" s="1" t="s">
        <v>183</v>
      </c>
    </row>
    <row r="2" spans="1:5" x14ac:dyDescent="0.3">
      <c r="A2" t="s">
        <v>0</v>
      </c>
      <c r="B2" t="s">
        <v>1</v>
      </c>
      <c r="C2" t="s">
        <v>2</v>
      </c>
      <c r="D2">
        <v>2019</v>
      </c>
      <c r="E2" s="1">
        <v>1936593256995</v>
      </c>
    </row>
    <row r="3" spans="1:5" x14ac:dyDescent="0.3">
      <c r="A3" t="s">
        <v>3</v>
      </c>
      <c r="B3" t="s">
        <v>1</v>
      </c>
      <c r="C3" t="s">
        <v>2</v>
      </c>
      <c r="D3">
        <v>2019</v>
      </c>
      <c r="E3" s="1">
        <v>1429360779975</v>
      </c>
    </row>
    <row r="4" spans="1:5" x14ac:dyDescent="0.3">
      <c r="A4" t="s">
        <v>4</v>
      </c>
      <c r="B4" t="s">
        <v>1</v>
      </c>
      <c r="C4" t="s">
        <v>2</v>
      </c>
      <c r="D4">
        <v>2019</v>
      </c>
      <c r="E4" s="1">
        <v>1018474405863</v>
      </c>
    </row>
    <row r="5" spans="1:5" x14ac:dyDescent="0.3">
      <c r="A5" t="s">
        <v>5</v>
      </c>
      <c r="B5" t="s">
        <v>1</v>
      </c>
      <c r="C5" t="s">
        <v>2</v>
      </c>
      <c r="D5">
        <v>2019</v>
      </c>
      <c r="E5" s="1">
        <v>896610904539</v>
      </c>
    </row>
    <row r="6" spans="1:5" x14ac:dyDescent="0.3">
      <c r="A6" t="s">
        <v>6</v>
      </c>
      <c r="B6" t="s">
        <v>1</v>
      </c>
      <c r="C6" t="s">
        <v>2</v>
      </c>
      <c r="D6">
        <v>2019</v>
      </c>
      <c r="E6" s="1">
        <v>785094363938</v>
      </c>
    </row>
    <row r="7" spans="1:5" x14ac:dyDescent="0.3">
      <c r="A7" t="s">
        <v>7</v>
      </c>
      <c r="B7" t="s">
        <v>1</v>
      </c>
      <c r="C7" t="s">
        <v>2</v>
      </c>
      <c r="D7">
        <v>2019</v>
      </c>
      <c r="E7" s="1">
        <v>783220207367</v>
      </c>
    </row>
    <row r="8" spans="1:5" x14ac:dyDescent="0.3">
      <c r="A8" t="s">
        <v>8</v>
      </c>
      <c r="B8" t="s">
        <v>1</v>
      </c>
      <c r="C8" t="s">
        <v>2</v>
      </c>
      <c r="D8">
        <v>2019</v>
      </c>
      <c r="E8" s="1">
        <v>661894341293</v>
      </c>
    </row>
    <row r="9" spans="1:5" x14ac:dyDescent="0.3">
      <c r="A9" t="s">
        <v>9</v>
      </c>
      <c r="B9" t="s">
        <v>1</v>
      </c>
      <c r="C9" t="s">
        <v>2</v>
      </c>
      <c r="D9">
        <v>2019</v>
      </c>
      <c r="E9" s="1">
        <v>629867789079</v>
      </c>
    </row>
    <row r="10" spans="1:5" x14ac:dyDescent="0.3">
      <c r="A10" t="s">
        <v>10</v>
      </c>
      <c r="B10" t="s">
        <v>1</v>
      </c>
      <c r="C10" t="s">
        <v>2</v>
      </c>
      <c r="D10">
        <v>2019</v>
      </c>
      <c r="E10" s="1">
        <v>608881550507</v>
      </c>
    </row>
    <row r="11" spans="1:5" x14ac:dyDescent="0.3">
      <c r="A11" t="s">
        <v>11</v>
      </c>
      <c r="B11" t="s">
        <v>1</v>
      </c>
      <c r="C11" t="s">
        <v>2</v>
      </c>
      <c r="D11">
        <v>2019</v>
      </c>
      <c r="E11" s="1">
        <v>601602157093</v>
      </c>
    </row>
    <row r="12" spans="1:5" x14ac:dyDescent="0.3">
      <c r="A12" t="s">
        <v>12</v>
      </c>
      <c r="B12" t="s">
        <v>1</v>
      </c>
      <c r="C12" t="s">
        <v>2</v>
      </c>
      <c r="D12">
        <v>2019</v>
      </c>
      <c r="E12" s="1">
        <v>537232910636</v>
      </c>
    </row>
    <row r="13" spans="1:5" x14ac:dyDescent="0.3">
      <c r="A13" t="s">
        <v>13</v>
      </c>
      <c r="B13" t="s">
        <v>1</v>
      </c>
      <c r="C13" t="s">
        <v>2</v>
      </c>
      <c r="D13">
        <v>2019</v>
      </c>
      <c r="E13" s="1">
        <v>430282739966</v>
      </c>
    </row>
    <row r="14" spans="1:5" x14ac:dyDescent="0.3">
      <c r="A14" t="s">
        <v>14</v>
      </c>
      <c r="B14" t="s">
        <v>1</v>
      </c>
      <c r="C14" t="s">
        <v>2</v>
      </c>
      <c r="D14">
        <v>2019</v>
      </c>
      <c r="E14" s="1">
        <v>422677036790</v>
      </c>
    </row>
    <row r="15" spans="1:5" x14ac:dyDescent="0.3">
      <c r="A15" t="s">
        <v>15</v>
      </c>
      <c r="B15" t="s">
        <v>1</v>
      </c>
      <c r="C15" t="s">
        <v>2</v>
      </c>
      <c r="D15">
        <v>2019</v>
      </c>
      <c r="E15" s="1">
        <v>418633945732</v>
      </c>
    </row>
    <row r="16" spans="1:5" x14ac:dyDescent="0.3">
      <c r="A16" t="s">
        <v>16</v>
      </c>
      <c r="B16" t="s">
        <v>1</v>
      </c>
      <c r="C16" t="s">
        <v>2</v>
      </c>
      <c r="D16">
        <v>2019</v>
      </c>
      <c r="E16" s="1">
        <v>376583469613</v>
      </c>
    </row>
    <row r="17" spans="1:5" x14ac:dyDescent="0.3">
      <c r="A17" t="s">
        <v>17</v>
      </c>
      <c r="B17" t="s">
        <v>1</v>
      </c>
      <c r="C17" t="s">
        <v>2</v>
      </c>
      <c r="D17">
        <v>2019</v>
      </c>
      <c r="E17" s="1">
        <v>364075512564</v>
      </c>
    </row>
    <row r="18" spans="1:5" x14ac:dyDescent="0.3">
      <c r="A18" t="s">
        <v>18</v>
      </c>
      <c r="B18" t="s">
        <v>1</v>
      </c>
      <c r="C18" t="s">
        <v>2</v>
      </c>
      <c r="D18">
        <v>2019</v>
      </c>
      <c r="E18" s="1">
        <v>323483182009</v>
      </c>
    </row>
    <row r="19" spans="1:5" x14ac:dyDescent="0.3">
      <c r="A19" t="s">
        <v>19</v>
      </c>
      <c r="B19" t="s">
        <v>1</v>
      </c>
      <c r="C19" t="s">
        <v>2</v>
      </c>
      <c r="D19">
        <v>2019</v>
      </c>
      <c r="E19" s="1">
        <v>268958595067</v>
      </c>
    </row>
    <row r="20" spans="1:5" x14ac:dyDescent="0.3">
      <c r="A20" t="s">
        <v>20</v>
      </c>
      <c r="B20" t="s">
        <v>1</v>
      </c>
      <c r="C20" t="s">
        <v>2</v>
      </c>
      <c r="D20">
        <v>2019</v>
      </c>
      <c r="E20" s="1">
        <v>265106232107</v>
      </c>
    </row>
    <row r="21" spans="1:5" x14ac:dyDescent="0.3">
      <c r="A21" t="s">
        <v>21</v>
      </c>
      <c r="B21" t="s">
        <v>1</v>
      </c>
      <c r="C21" t="s">
        <v>2</v>
      </c>
      <c r="D21">
        <v>2019</v>
      </c>
      <c r="E21" s="1">
        <v>248440725532</v>
      </c>
    </row>
    <row r="22" spans="1:5" x14ac:dyDescent="0.3">
      <c r="A22" t="s">
        <v>22</v>
      </c>
      <c r="B22" t="s">
        <v>1</v>
      </c>
      <c r="C22" t="s">
        <v>2</v>
      </c>
      <c r="D22">
        <v>2019</v>
      </c>
      <c r="E22" s="1">
        <v>244282745938</v>
      </c>
    </row>
    <row r="23" spans="1:5" x14ac:dyDescent="0.3">
      <c r="A23" t="s">
        <v>23</v>
      </c>
      <c r="B23" t="s">
        <v>1</v>
      </c>
      <c r="C23" t="s">
        <v>2</v>
      </c>
      <c r="D23">
        <v>2019</v>
      </c>
      <c r="E23" s="1">
        <v>238980742641</v>
      </c>
    </row>
    <row r="24" spans="1:5" x14ac:dyDescent="0.3">
      <c r="A24" t="s">
        <v>24</v>
      </c>
      <c r="B24" t="s">
        <v>1</v>
      </c>
      <c r="C24" t="s">
        <v>2</v>
      </c>
      <c r="D24">
        <v>2019</v>
      </c>
      <c r="E24" s="1">
        <v>238914783428</v>
      </c>
    </row>
    <row r="25" spans="1:5" x14ac:dyDescent="0.3">
      <c r="A25" t="s">
        <v>25</v>
      </c>
      <c r="B25" t="s">
        <v>1</v>
      </c>
      <c r="C25" t="s">
        <v>2</v>
      </c>
      <c r="D25">
        <v>2019</v>
      </c>
      <c r="E25" s="1">
        <v>238290210019</v>
      </c>
    </row>
    <row r="26" spans="1:5" x14ac:dyDescent="0.3">
      <c r="A26" t="s">
        <v>26</v>
      </c>
      <c r="B26" t="s">
        <v>1</v>
      </c>
      <c r="C26" t="s">
        <v>2</v>
      </c>
      <c r="D26">
        <v>2019</v>
      </c>
      <c r="E26" s="1">
        <v>232685495965</v>
      </c>
    </row>
    <row r="27" spans="1:5" x14ac:dyDescent="0.3">
      <c r="A27" t="s">
        <v>27</v>
      </c>
      <c r="B27" t="s">
        <v>1</v>
      </c>
      <c r="C27" t="s">
        <v>2</v>
      </c>
      <c r="D27">
        <v>2019</v>
      </c>
      <c r="E27" s="1">
        <v>225377864184</v>
      </c>
    </row>
    <row r="28" spans="1:5" x14ac:dyDescent="0.3">
      <c r="A28" t="s">
        <v>28</v>
      </c>
      <c r="B28" t="s">
        <v>1</v>
      </c>
      <c r="C28" t="s">
        <v>2</v>
      </c>
      <c r="D28">
        <v>2019</v>
      </c>
      <c r="E28" s="1">
        <v>223766163857</v>
      </c>
    </row>
    <row r="29" spans="1:5" x14ac:dyDescent="0.3">
      <c r="A29" t="s">
        <v>29</v>
      </c>
      <c r="B29" t="s">
        <v>1</v>
      </c>
      <c r="C29" t="s">
        <v>2</v>
      </c>
      <c r="D29">
        <v>2019</v>
      </c>
      <c r="E29" s="1">
        <v>223681639845</v>
      </c>
    </row>
    <row r="30" spans="1:5" x14ac:dyDescent="0.3">
      <c r="A30" t="s">
        <v>30</v>
      </c>
      <c r="B30" t="s">
        <v>1</v>
      </c>
      <c r="C30" t="s">
        <v>2</v>
      </c>
      <c r="D30">
        <v>2019</v>
      </c>
      <c r="E30" s="1">
        <v>220275864691</v>
      </c>
    </row>
    <row r="31" spans="1:5" x14ac:dyDescent="0.3">
      <c r="A31" t="s">
        <v>31</v>
      </c>
      <c r="B31" t="s">
        <v>1</v>
      </c>
      <c r="C31" t="s">
        <v>2</v>
      </c>
      <c r="D31">
        <v>2019</v>
      </c>
      <c r="E31" s="1">
        <v>218987875901</v>
      </c>
    </row>
    <row r="32" spans="1:5" x14ac:dyDescent="0.3">
      <c r="A32" t="s">
        <v>32</v>
      </c>
      <c r="B32" t="s">
        <v>1</v>
      </c>
      <c r="C32" t="s">
        <v>2</v>
      </c>
      <c r="D32">
        <v>2019</v>
      </c>
      <c r="E32" s="1">
        <v>208272457169</v>
      </c>
    </row>
    <row r="33" spans="1:5" x14ac:dyDescent="0.3">
      <c r="A33" t="s">
        <v>33</v>
      </c>
      <c r="B33" t="s">
        <v>1</v>
      </c>
      <c r="C33" t="s">
        <v>2</v>
      </c>
      <c r="D33">
        <v>2019</v>
      </c>
      <c r="E33" s="1">
        <v>206944311466</v>
      </c>
    </row>
    <row r="34" spans="1:5" x14ac:dyDescent="0.3">
      <c r="A34" t="s">
        <v>34</v>
      </c>
      <c r="B34" t="s">
        <v>1</v>
      </c>
      <c r="C34" t="s">
        <v>2</v>
      </c>
      <c r="D34">
        <v>2019</v>
      </c>
      <c r="E34" s="1">
        <v>204678002206</v>
      </c>
    </row>
    <row r="35" spans="1:5" x14ac:dyDescent="0.3">
      <c r="A35" t="s">
        <v>35</v>
      </c>
      <c r="B35" t="s">
        <v>1</v>
      </c>
      <c r="C35" t="s">
        <v>2</v>
      </c>
      <c r="D35">
        <v>2019</v>
      </c>
      <c r="E35" s="1">
        <v>200315344999</v>
      </c>
    </row>
    <row r="36" spans="1:5" x14ac:dyDescent="0.3">
      <c r="A36" t="s">
        <v>36</v>
      </c>
      <c r="B36" t="s">
        <v>1</v>
      </c>
      <c r="C36" t="s">
        <v>2</v>
      </c>
      <c r="D36">
        <v>2019</v>
      </c>
      <c r="E36" s="1">
        <v>192523561390</v>
      </c>
    </row>
    <row r="37" spans="1:5" x14ac:dyDescent="0.3">
      <c r="A37" t="s">
        <v>37</v>
      </c>
      <c r="B37" t="s">
        <v>1</v>
      </c>
      <c r="C37" t="s">
        <v>2</v>
      </c>
      <c r="D37">
        <v>2019</v>
      </c>
      <c r="E37" s="1">
        <v>188393950029</v>
      </c>
    </row>
    <row r="38" spans="1:5" x14ac:dyDescent="0.3">
      <c r="A38" t="s">
        <v>38</v>
      </c>
      <c r="B38" t="s">
        <v>1</v>
      </c>
      <c r="C38" t="s">
        <v>2</v>
      </c>
      <c r="D38">
        <v>2019</v>
      </c>
      <c r="E38" s="1">
        <v>183542409160</v>
      </c>
    </row>
    <row r="39" spans="1:5" x14ac:dyDescent="0.3">
      <c r="A39" t="s">
        <v>39</v>
      </c>
      <c r="B39" t="s">
        <v>1</v>
      </c>
      <c r="C39" t="s">
        <v>2</v>
      </c>
      <c r="D39">
        <v>2019</v>
      </c>
      <c r="E39" s="1">
        <v>163709045383</v>
      </c>
    </row>
    <row r="40" spans="1:5" x14ac:dyDescent="0.3">
      <c r="A40" t="s">
        <v>40</v>
      </c>
      <c r="B40" t="s">
        <v>1</v>
      </c>
      <c r="C40" t="s">
        <v>2</v>
      </c>
      <c r="D40">
        <v>2019</v>
      </c>
      <c r="E40" s="1">
        <v>162925144427</v>
      </c>
    </row>
    <row r="41" spans="1:5" x14ac:dyDescent="0.3">
      <c r="A41" t="s">
        <v>41</v>
      </c>
      <c r="B41" t="s">
        <v>1</v>
      </c>
      <c r="C41" t="s">
        <v>2</v>
      </c>
      <c r="D41">
        <v>2019</v>
      </c>
      <c r="E41" s="1">
        <v>157369647573</v>
      </c>
    </row>
    <row r="42" spans="1:5" x14ac:dyDescent="0.3">
      <c r="A42" t="s">
        <v>42</v>
      </c>
      <c r="B42" t="s">
        <v>1</v>
      </c>
      <c r="C42" t="s">
        <v>2</v>
      </c>
      <c r="D42">
        <v>2019</v>
      </c>
      <c r="E42" s="1">
        <v>150867926926</v>
      </c>
    </row>
    <row r="43" spans="1:5" x14ac:dyDescent="0.3">
      <c r="A43" t="s">
        <v>43</v>
      </c>
      <c r="B43" t="s">
        <v>1</v>
      </c>
      <c r="C43" t="s">
        <v>2</v>
      </c>
      <c r="D43">
        <v>2019</v>
      </c>
      <c r="E43" s="1">
        <v>146839522848</v>
      </c>
    </row>
    <row r="44" spans="1:5" x14ac:dyDescent="0.3">
      <c r="A44" t="s">
        <v>44</v>
      </c>
      <c r="B44" t="s">
        <v>1</v>
      </c>
      <c r="C44" t="s">
        <v>2</v>
      </c>
      <c r="D44">
        <v>2019</v>
      </c>
      <c r="E44" s="1">
        <v>145140630167</v>
      </c>
    </row>
    <row r="45" spans="1:5" x14ac:dyDescent="0.3">
      <c r="A45" t="s">
        <v>45</v>
      </c>
      <c r="B45" t="s">
        <v>1</v>
      </c>
      <c r="C45" t="s">
        <v>2</v>
      </c>
      <c r="D45">
        <v>2019</v>
      </c>
      <c r="E45" s="1">
        <v>144604479329</v>
      </c>
    </row>
    <row r="46" spans="1:5" x14ac:dyDescent="0.3">
      <c r="A46" t="s">
        <v>46</v>
      </c>
      <c r="B46" t="s">
        <v>1</v>
      </c>
      <c r="C46" t="s">
        <v>2</v>
      </c>
      <c r="D46">
        <v>2019</v>
      </c>
      <c r="E46" s="1">
        <v>139398485088</v>
      </c>
    </row>
    <row r="47" spans="1:5" x14ac:dyDescent="0.3">
      <c r="A47" t="s">
        <v>47</v>
      </c>
      <c r="B47" t="s">
        <v>1</v>
      </c>
      <c r="C47" t="s">
        <v>2</v>
      </c>
      <c r="D47">
        <v>2019</v>
      </c>
      <c r="E47" s="1">
        <v>139383391849</v>
      </c>
    </row>
    <row r="48" spans="1:5" x14ac:dyDescent="0.3">
      <c r="A48" t="s">
        <v>48</v>
      </c>
      <c r="B48" t="s">
        <v>1</v>
      </c>
      <c r="C48" t="s">
        <v>2</v>
      </c>
      <c r="D48">
        <v>2019</v>
      </c>
      <c r="E48" s="1">
        <v>136182926096</v>
      </c>
    </row>
    <row r="49" spans="1:5" x14ac:dyDescent="0.3">
      <c r="A49" t="s">
        <v>49</v>
      </c>
      <c r="B49" t="s">
        <v>1</v>
      </c>
      <c r="C49" t="s">
        <v>2</v>
      </c>
      <c r="D49">
        <v>2019</v>
      </c>
      <c r="E49" s="1">
        <v>132166965646</v>
      </c>
    </row>
    <row r="50" spans="1:5" x14ac:dyDescent="0.3">
      <c r="A50" t="s">
        <v>50</v>
      </c>
      <c r="B50" t="s">
        <v>1</v>
      </c>
      <c r="C50" t="s">
        <v>2</v>
      </c>
      <c r="D50">
        <v>2019</v>
      </c>
      <c r="E50" s="1">
        <v>130741706283</v>
      </c>
    </row>
    <row r="51" spans="1:5" x14ac:dyDescent="0.3">
      <c r="A51" t="s">
        <v>51</v>
      </c>
      <c r="B51" t="s">
        <v>1</v>
      </c>
      <c r="C51" t="s">
        <v>2</v>
      </c>
      <c r="D51">
        <v>2019</v>
      </c>
      <c r="E51" s="1">
        <v>126864678066</v>
      </c>
    </row>
    <row r="52" spans="1:5" x14ac:dyDescent="0.3">
      <c r="A52" t="s">
        <v>52</v>
      </c>
      <c r="B52" t="s">
        <v>1</v>
      </c>
      <c r="C52" t="s">
        <v>2</v>
      </c>
      <c r="D52">
        <v>2019</v>
      </c>
      <c r="E52" s="1">
        <v>126300413673</v>
      </c>
    </row>
    <row r="53" spans="1:5" x14ac:dyDescent="0.3">
      <c r="A53" t="s">
        <v>53</v>
      </c>
      <c r="B53" t="s">
        <v>1</v>
      </c>
      <c r="C53" t="s">
        <v>2</v>
      </c>
      <c r="D53">
        <v>2019</v>
      </c>
      <c r="E53" s="1">
        <v>123366009461</v>
      </c>
    </row>
    <row r="54" spans="1:5" x14ac:dyDescent="0.3">
      <c r="A54" t="s">
        <v>54</v>
      </c>
      <c r="B54" t="s">
        <v>1</v>
      </c>
      <c r="C54" t="s">
        <v>2</v>
      </c>
      <c r="D54">
        <v>2019</v>
      </c>
      <c r="E54" s="1">
        <v>114190651077</v>
      </c>
    </row>
    <row r="55" spans="1:5" x14ac:dyDescent="0.3">
      <c r="A55" t="s">
        <v>55</v>
      </c>
      <c r="B55" t="s">
        <v>1</v>
      </c>
      <c r="C55" t="s">
        <v>2</v>
      </c>
      <c r="D55">
        <v>2019</v>
      </c>
      <c r="E55" s="1">
        <v>112768172161</v>
      </c>
    </row>
    <row r="56" spans="1:5" x14ac:dyDescent="0.3">
      <c r="A56" t="s">
        <v>56</v>
      </c>
      <c r="B56" t="s">
        <v>1</v>
      </c>
      <c r="C56" t="s">
        <v>2</v>
      </c>
      <c r="D56">
        <v>2019</v>
      </c>
      <c r="E56" s="1">
        <v>112270067643</v>
      </c>
    </row>
    <row r="57" spans="1:5" x14ac:dyDescent="0.3">
      <c r="A57" t="s">
        <v>57</v>
      </c>
      <c r="B57" t="s">
        <v>1</v>
      </c>
      <c r="C57" t="s">
        <v>2</v>
      </c>
      <c r="D57">
        <v>2019</v>
      </c>
      <c r="E57" s="1">
        <v>111589149338</v>
      </c>
    </row>
    <row r="58" spans="1:5" x14ac:dyDescent="0.3">
      <c r="A58" t="s">
        <v>58</v>
      </c>
      <c r="B58" t="s">
        <v>1</v>
      </c>
      <c r="C58" t="s">
        <v>2</v>
      </c>
      <c r="D58">
        <v>2019</v>
      </c>
      <c r="E58" s="1">
        <v>110415694527</v>
      </c>
    </row>
    <row r="59" spans="1:5" x14ac:dyDescent="0.3">
      <c r="A59" t="s">
        <v>59</v>
      </c>
      <c r="B59" t="s">
        <v>1</v>
      </c>
      <c r="C59" t="s">
        <v>2</v>
      </c>
      <c r="D59">
        <v>2019</v>
      </c>
      <c r="E59" s="1">
        <v>109817688293</v>
      </c>
    </row>
    <row r="60" spans="1:5" x14ac:dyDescent="0.3">
      <c r="A60" t="s">
        <v>60</v>
      </c>
      <c r="B60" t="s">
        <v>1</v>
      </c>
      <c r="C60" t="s">
        <v>2</v>
      </c>
      <c r="D60">
        <v>2019</v>
      </c>
      <c r="E60" s="1">
        <v>108126577740</v>
      </c>
    </row>
    <row r="61" spans="1:5" x14ac:dyDescent="0.3">
      <c r="A61" t="s">
        <v>61</v>
      </c>
      <c r="B61" t="s">
        <v>1</v>
      </c>
      <c r="C61" t="s">
        <v>2</v>
      </c>
      <c r="D61">
        <v>2019</v>
      </c>
      <c r="E61" s="1">
        <v>107852565329</v>
      </c>
    </row>
    <row r="62" spans="1:5" x14ac:dyDescent="0.3">
      <c r="A62" t="s">
        <v>62</v>
      </c>
      <c r="B62" t="s">
        <v>1</v>
      </c>
      <c r="C62" t="s">
        <v>2</v>
      </c>
      <c r="D62">
        <v>2019</v>
      </c>
      <c r="E62" s="1">
        <v>107097019907</v>
      </c>
    </row>
    <row r="63" spans="1:5" x14ac:dyDescent="0.3">
      <c r="A63" t="s">
        <v>63</v>
      </c>
      <c r="B63" t="s">
        <v>1</v>
      </c>
      <c r="C63" t="s">
        <v>2</v>
      </c>
      <c r="D63">
        <v>2019</v>
      </c>
      <c r="E63" s="1">
        <v>106756041262</v>
      </c>
    </row>
    <row r="64" spans="1:5" x14ac:dyDescent="0.3">
      <c r="A64" t="s">
        <v>64</v>
      </c>
      <c r="B64" t="s">
        <v>1</v>
      </c>
      <c r="C64" t="s">
        <v>2</v>
      </c>
      <c r="D64">
        <v>2019</v>
      </c>
      <c r="E64" s="1">
        <v>104140156850</v>
      </c>
    </row>
    <row r="65" spans="1:5" x14ac:dyDescent="0.3">
      <c r="A65" t="s">
        <v>65</v>
      </c>
      <c r="B65" t="s">
        <v>1</v>
      </c>
      <c r="C65" t="s">
        <v>2</v>
      </c>
      <c r="D65">
        <v>2019</v>
      </c>
      <c r="E65" s="1">
        <v>100297710778</v>
      </c>
    </row>
    <row r="66" spans="1:5" x14ac:dyDescent="0.3">
      <c r="A66" t="s">
        <v>66</v>
      </c>
      <c r="B66" t="s">
        <v>1</v>
      </c>
      <c r="C66" t="s">
        <v>2</v>
      </c>
      <c r="D66">
        <v>2019</v>
      </c>
      <c r="E66" s="1">
        <v>99949392430</v>
      </c>
    </row>
    <row r="67" spans="1:5" x14ac:dyDescent="0.3">
      <c r="A67" t="s">
        <v>67</v>
      </c>
      <c r="B67" t="s">
        <v>1</v>
      </c>
      <c r="C67" t="s">
        <v>2</v>
      </c>
      <c r="D67">
        <v>2019</v>
      </c>
      <c r="E67" s="1">
        <v>99869390317</v>
      </c>
    </row>
    <row r="68" spans="1:5" x14ac:dyDescent="0.3">
      <c r="A68" t="s">
        <v>68</v>
      </c>
      <c r="B68" t="s">
        <v>1</v>
      </c>
      <c r="C68" t="s">
        <v>2</v>
      </c>
      <c r="D68">
        <v>2019</v>
      </c>
      <c r="E68" s="1">
        <v>99515831461</v>
      </c>
    </row>
    <row r="69" spans="1:5" x14ac:dyDescent="0.3">
      <c r="A69" t="s">
        <v>69</v>
      </c>
      <c r="B69" t="s">
        <v>1</v>
      </c>
      <c r="C69" t="s">
        <v>2</v>
      </c>
      <c r="D69">
        <v>2019</v>
      </c>
      <c r="E69" s="1">
        <v>94836358358</v>
      </c>
    </row>
    <row r="70" spans="1:5" x14ac:dyDescent="0.3">
      <c r="A70" t="s">
        <v>70</v>
      </c>
      <c r="B70" t="s">
        <v>1</v>
      </c>
      <c r="C70" t="s">
        <v>2</v>
      </c>
      <c r="D70">
        <v>2019</v>
      </c>
      <c r="E70" s="1">
        <v>92478313787</v>
      </c>
    </row>
    <row r="71" spans="1:5" x14ac:dyDescent="0.3">
      <c r="A71" t="s">
        <v>71</v>
      </c>
      <c r="B71" t="s">
        <v>1</v>
      </c>
      <c r="C71" t="s">
        <v>2</v>
      </c>
      <c r="D71">
        <v>2019</v>
      </c>
      <c r="E71" s="1">
        <v>80125487398</v>
      </c>
    </row>
    <row r="72" spans="1:5" x14ac:dyDescent="0.3">
      <c r="A72" t="s">
        <v>72</v>
      </c>
      <c r="B72" t="s">
        <v>1</v>
      </c>
      <c r="C72" t="s">
        <v>2</v>
      </c>
      <c r="D72">
        <v>2019</v>
      </c>
      <c r="E72" s="1">
        <v>78025450268</v>
      </c>
    </row>
    <row r="73" spans="1:5" x14ac:dyDescent="0.3">
      <c r="A73" t="s">
        <v>73</v>
      </c>
      <c r="B73" t="s">
        <v>1</v>
      </c>
      <c r="C73" t="s">
        <v>2</v>
      </c>
      <c r="D73">
        <v>2019</v>
      </c>
      <c r="E73" s="1">
        <v>76877447839</v>
      </c>
    </row>
    <row r="74" spans="1:5" x14ac:dyDescent="0.3">
      <c r="A74" t="s">
        <v>74</v>
      </c>
      <c r="B74" t="s">
        <v>1</v>
      </c>
      <c r="C74" t="s">
        <v>2</v>
      </c>
      <c r="D74">
        <v>2019</v>
      </c>
      <c r="E74" s="1">
        <v>75368503278</v>
      </c>
    </row>
    <row r="75" spans="1:5" x14ac:dyDescent="0.3">
      <c r="A75" t="s">
        <v>75</v>
      </c>
      <c r="B75" t="s">
        <v>1</v>
      </c>
      <c r="C75" t="s">
        <v>2</v>
      </c>
      <c r="D75">
        <v>2019</v>
      </c>
      <c r="E75" s="1">
        <v>75139574846</v>
      </c>
    </row>
    <row r="76" spans="1:5" x14ac:dyDescent="0.3">
      <c r="A76" t="s">
        <v>76</v>
      </c>
      <c r="B76" t="s">
        <v>1</v>
      </c>
      <c r="C76" t="s">
        <v>2</v>
      </c>
      <c r="D76">
        <v>2019</v>
      </c>
      <c r="E76" s="1">
        <v>69716286568</v>
      </c>
    </row>
    <row r="77" spans="1:5" x14ac:dyDescent="0.3">
      <c r="A77" t="s">
        <v>77</v>
      </c>
      <c r="B77" t="s">
        <v>1</v>
      </c>
      <c r="C77" t="s">
        <v>2</v>
      </c>
      <c r="D77">
        <v>2019</v>
      </c>
      <c r="E77" s="1">
        <v>67818301340</v>
      </c>
    </row>
    <row r="78" spans="1:5" x14ac:dyDescent="0.3">
      <c r="A78" t="s">
        <v>78</v>
      </c>
      <c r="B78" t="s">
        <v>1</v>
      </c>
      <c r="C78" t="s">
        <v>2</v>
      </c>
      <c r="D78">
        <v>2019</v>
      </c>
      <c r="E78" s="1">
        <v>67785016944</v>
      </c>
    </row>
    <row r="79" spans="1:5" x14ac:dyDescent="0.3">
      <c r="A79" t="s">
        <v>79</v>
      </c>
      <c r="B79" t="s">
        <v>1</v>
      </c>
      <c r="C79" t="s">
        <v>2</v>
      </c>
      <c r="D79">
        <v>2019</v>
      </c>
      <c r="E79" s="1">
        <v>66524587334</v>
      </c>
    </row>
    <row r="80" spans="1:5" x14ac:dyDescent="0.3">
      <c r="A80" t="s">
        <v>80</v>
      </c>
      <c r="B80" t="s">
        <v>1</v>
      </c>
      <c r="C80" t="s">
        <v>2</v>
      </c>
      <c r="D80">
        <v>2019</v>
      </c>
      <c r="E80" s="1">
        <v>65503399687</v>
      </c>
    </row>
    <row r="81" spans="1:5" x14ac:dyDescent="0.3">
      <c r="A81" t="s">
        <v>81</v>
      </c>
      <c r="B81" t="s">
        <v>1</v>
      </c>
      <c r="C81" t="s">
        <v>2</v>
      </c>
      <c r="D81">
        <v>2019</v>
      </c>
      <c r="E81" s="1">
        <v>63004510265</v>
      </c>
    </row>
    <row r="82" spans="1:5" x14ac:dyDescent="0.3">
      <c r="A82" t="s">
        <v>82</v>
      </c>
      <c r="B82" t="s">
        <v>1</v>
      </c>
      <c r="C82" t="s">
        <v>2</v>
      </c>
      <c r="D82">
        <v>2019</v>
      </c>
      <c r="E82" s="1">
        <v>62178184442</v>
      </c>
    </row>
    <row r="83" spans="1:5" x14ac:dyDescent="0.3">
      <c r="A83" t="s">
        <v>83</v>
      </c>
      <c r="B83" t="s">
        <v>1</v>
      </c>
      <c r="C83" t="s">
        <v>2</v>
      </c>
      <c r="D83">
        <v>2019</v>
      </c>
      <c r="E83" s="1">
        <v>61909882291</v>
      </c>
    </row>
    <row r="84" spans="1:5" x14ac:dyDescent="0.3">
      <c r="A84" t="s">
        <v>84</v>
      </c>
      <c r="B84" t="s">
        <v>1</v>
      </c>
      <c r="C84" t="s">
        <v>2</v>
      </c>
      <c r="D84">
        <v>2019</v>
      </c>
      <c r="E84" s="1">
        <v>61660090831</v>
      </c>
    </row>
    <row r="85" spans="1:5" x14ac:dyDescent="0.3">
      <c r="A85" t="s">
        <v>85</v>
      </c>
      <c r="B85" t="s">
        <v>1</v>
      </c>
      <c r="C85" t="s">
        <v>2</v>
      </c>
      <c r="D85">
        <v>2019</v>
      </c>
      <c r="E85" s="1">
        <v>61331010274</v>
      </c>
    </row>
    <row r="86" spans="1:5" x14ac:dyDescent="0.3">
      <c r="A86" t="s">
        <v>86</v>
      </c>
      <c r="B86" t="s">
        <v>1</v>
      </c>
      <c r="C86" t="s">
        <v>2</v>
      </c>
      <c r="D86">
        <v>2019</v>
      </c>
      <c r="E86" s="1">
        <v>60234867196</v>
      </c>
    </row>
    <row r="87" spans="1:5" x14ac:dyDescent="0.3">
      <c r="A87" t="s">
        <v>87</v>
      </c>
      <c r="B87" t="s">
        <v>1</v>
      </c>
      <c r="C87" t="s">
        <v>2</v>
      </c>
      <c r="D87">
        <v>2019</v>
      </c>
      <c r="E87" s="1">
        <v>60047957561</v>
      </c>
    </row>
    <row r="88" spans="1:5" x14ac:dyDescent="0.3">
      <c r="A88" t="s">
        <v>88</v>
      </c>
      <c r="B88" t="s">
        <v>1</v>
      </c>
      <c r="C88" t="s">
        <v>2</v>
      </c>
      <c r="D88">
        <v>2019</v>
      </c>
      <c r="E88" s="1">
        <v>56456355499</v>
      </c>
    </row>
    <row r="89" spans="1:5" x14ac:dyDescent="0.3">
      <c r="A89" t="s">
        <v>89</v>
      </c>
      <c r="B89" t="s">
        <v>1</v>
      </c>
      <c r="C89" t="s">
        <v>2</v>
      </c>
      <c r="D89">
        <v>2019</v>
      </c>
      <c r="E89" s="1">
        <v>54634202957</v>
      </c>
    </row>
    <row r="90" spans="1:5" x14ac:dyDescent="0.3">
      <c r="A90" t="s">
        <v>90</v>
      </c>
      <c r="B90" t="s">
        <v>1</v>
      </c>
      <c r="C90" t="s">
        <v>2</v>
      </c>
      <c r="D90">
        <v>2019</v>
      </c>
      <c r="E90" s="1">
        <v>53744049152</v>
      </c>
    </row>
    <row r="91" spans="1:5" x14ac:dyDescent="0.3">
      <c r="A91" t="s">
        <v>91</v>
      </c>
      <c r="B91" t="s">
        <v>1</v>
      </c>
      <c r="C91" t="s">
        <v>2</v>
      </c>
      <c r="D91">
        <v>2019</v>
      </c>
      <c r="E91" s="1">
        <v>49848406753</v>
      </c>
    </row>
    <row r="92" spans="1:5" x14ac:dyDescent="0.3">
      <c r="A92" t="s">
        <v>92</v>
      </c>
      <c r="B92" t="s">
        <v>1</v>
      </c>
      <c r="C92" t="s">
        <v>2</v>
      </c>
      <c r="D92">
        <v>2019</v>
      </c>
      <c r="E92" s="1">
        <v>49701399736</v>
      </c>
    </row>
    <row r="93" spans="1:5" x14ac:dyDescent="0.3">
      <c r="A93" t="s">
        <v>93</v>
      </c>
      <c r="B93" t="s">
        <v>1</v>
      </c>
      <c r="C93" t="s">
        <v>2</v>
      </c>
      <c r="D93">
        <v>2019</v>
      </c>
      <c r="E93" s="1">
        <v>49345096918</v>
      </c>
    </row>
    <row r="94" spans="1:5" x14ac:dyDescent="0.3">
      <c r="A94" t="s">
        <v>94</v>
      </c>
      <c r="B94" t="s">
        <v>1</v>
      </c>
      <c r="C94" t="s">
        <v>2</v>
      </c>
      <c r="D94">
        <v>2019</v>
      </c>
      <c r="E94" s="1">
        <v>49033310811</v>
      </c>
    </row>
    <row r="95" spans="1:5" x14ac:dyDescent="0.3">
      <c r="A95" t="s">
        <v>95</v>
      </c>
      <c r="B95" t="s">
        <v>1</v>
      </c>
      <c r="C95" t="s">
        <v>2</v>
      </c>
      <c r="D95">
        <v>2019</v>
      </c>
      <c r="E95" s="1">
        <v>46894099120</v>
      </c>
    </row>
    <row r="96" spans="1:5" x14ac:dyDescent="0.3">
      <c r="A96" t="s">
        <v>96</v>
      </c>
      <c r="B96" t="s">
        <v>1</v>
      </c>
      <c r="C96" t="s">
        <v>2</v>
      </c>
      <c r="D96">
        <v>2019</v>
      </c>
      <c r="E96" s="1">
        <v>45638451481</v>
      </c>
    </row>
    <row r="97" spans="1:5" x14ac:dyDescent="0.3">
      <c r="A97" t="s">
        <v>97</v>
      </c>
      <c r="B97" t="s">
        <v>1</v>
      </c>
      <c r="C97" t="s">
        <v>2</v>
      </c>
      <c r="D97">
        <v>2019</v>
      </c>
      <c r="E97" s="1">
        <v>45151165813</v>
      </c>
    </row>
    <row r="98" spans="1:5" x14ac:dyDescent="0.3">
      <c r="A98" t="s">
        <v>98</v>
      </c>
      <c r="B98" t="s">
        <v>1</v>
      </c>
      <c r="C98" t="s">
        <v>2</v>
      </c>
      <c r="D98">
        <v>2019</v>
      </c>
      <c r="E98" s="1">
        <v>44602388855</v>
      </c>
    </row>
    <row r="99" spans="1:5" x14ac:dyDescent="0.3">
      <c r="A99" t="s">
        <v>99</v>
      </c>
      <c r="B99" t="s">
        <v>1</v>
      </c>
      <c r="C99" t="s">
        <v>2</v>
      </c>
      <c r="D99">
        <v>2019</v>
      </c>
      <c r="E99" s="1">
        <v>44547755150</v>
      </c>
    </row>
    <row r="100" spans="1:5" x14ac:dyDescent="0.3">
      <c r="A100" t="s">
        <v>100</v>
      </c>
      <c r="B100" t="s">
        <v>1</v>
      </c>
      <c r="C100" t="s">
        <v>2</v>
      </c>
      <c r="D100">
        <v>2019</v>
      </c>
      <c r="E100" s="1">
        <v>44287087694</v>
      </c>
    </row>
    <row r="101" spans="1:5" x14ac:dyDescent="0.3">
      <c r="A101" t="s">
        <v>101</v>
      </c>
      <c r="B101" t="s">
        <v>1</v>
      </c>
      <c r="C101" t="s">
        <v>2</v>
      </c>
      <c r="D101">
        <v>2019</v>
      </c>
      <c r="E101" s="1">
        <v>43163953521</v>
      </c>
    </row>
    <row r="102" spans="1:5" x14ac:dyDescent="0.3">
      <c r="A102" t="s">
        <v>102</v>
      </c>
      <c r="B102" t="s">
        <v>1</v>
      </c>
      <c r="C102" t="s">
        <v>2</v>
      </c>
      <c r="D102">
        <v>2019</v>
      </c>
      <c r="E102" s="1">
        <v>43013481501</v>
      </c>
    </row>
    <row r="103" spans="1:5" x14ac:dyDescent="0.3">
      <c r="A103" t="s">
        <v>103</v>
      </c>
      <c r="B103" t="s">
        <v>1</v>
      </c>
      <c r="C103" t="s">
        <v>2</v>
      </c>
      <c r="D103">
        <v>2019</v>
      </c>
      <c r="E103" s="1">
        <v>42107521370</v>
      </c>
    </row>
    <row r="104" spans="1:5" x14ac:dyDescent="0.3">
      <c r="A104" t="s">
        <v>104</v>
      </c>
      <c r="B104" t="s">
        <v>1</v>
      </c>
      <c r="C104" t="s">
        <v>2</v>
      </c>
      <c r="D104">
        <v>2019</v>
      </c>
      <c r="E104" s="1">
        <v>41544657572</v>
      </c>
    </row>
    <row r="105" spans="1:5" x14ac:dyDescent="0.3">
      <c r="A105" t="s">
        <v>105</v>
      </c>
      <c r="B105" t="s">
        <v>1</v>
      </c>
      <c r="C105" t="s">
        <v>2</v>
      </c>
      <c r="D105">
        <v>2019</v>
      </c>
      <c r="E105" s="1">
        <v>40564562247</v>
      </c>
    </row>
    <row r="106" spans="1:5" x14ac:dyDescent="0.3">
      <c r="A106" t="s">
        <v>106</v>
      </c>
      <c r="B106" t="s">
        <v>1</v>
      </c>
      <c r="C106" t="s">
        <v>2</v>
      </c>
      <c r="D106">
        <v>2019</v>
      </c>
      <c r="E106" s="1">
        <v>39262730058</v>
      </c>
    </row>
    <row r="107" spans="1:5" x14ac:dyDescent="0.3">
      <c r="A107" t="s">
        <v>107</v>
      </c>
      <c r="B107" t="s">
        <v>1</v>
      </c>
      <c r="C107" t="s">
        <v>2</v>
      </c>
      <c r="D107">
        <v>2019</v>
      </c>
      <c r="E107" s="1">
        <v>38178268631</v>
      </c>
    </row>
    <row r="108" spans="1:5" x14ac:dyDescent="0.3">
      <c r="A108" t="s">
        <v>108</v>
      </c>
      <c r="B108" t="s">
        <v>1</v>
      </c>
      <c r="C108" t="s">
        <v>2</v>
      </c>
      <c r="D108">
        <v>2019</v>
      </c>
      <c r="E108" s="1">
        <v>38132554334</v>
      </c>
    </row>
    <row r="109" spans="1:5" x14ac:dyDescent="0.3">
      <c r="A109" t="s">
        <v>109</v>
      </c>
      <c r="B109" t="s">
        <v>1</v>
      </c>
      <c r="C109" t="s">
        <v>2</v>
      </c>
      <c r="D109">
        <v>2019</v>
      </c>
      <c r="E109" s="1">
        <v>37862709588</v>
      </c>
    </row>
    <row r="110" spans="1:5" x14ac:dyDescent="0.3">
      <c r="A110" t="s">
        <v>110</v>
      </c>
      <c r="B110" t="s">
        <v>1</v>
      </c>
      <c r="C110" t="s">
        <v>2</v>
      </c>
      <c r="D110">
        <v>2019</v>
      </c>
      <c r="E110" s="1">
        <v>37799391599</v>
      </c>
    </row>
    <row r="111" spans="1:5" x14ac:dyDescent="0.3">
      <c r="A111" t="s">
        <v>111</v>
      </c>
      <c r="B111" t="s">
        <v>1</v>
      </c>
      <c r="C111" t="s">
        <v>2</v>
      </c>
      <c r="D111">
        <v>2019</v>
      </c>
      <c r="E111" s="1">
        <v>36223948577</v>
      </c>
    </row>
    <row r="112" spans="1:5" x14ac:dyDescent="0.3">
      <c r="A112" t="s">
        <v>112</v>
      </c>
      <c r="B112" t="s">
        <v>1</v>
      </c>
      <c r="C112" t="s">
        <v>2</v>
      </c>
      <c r="D112">
        <v>2019</v>
      </c>
      <c r="E112" s="1">
        <v>35050766167</v>
      </c>
    </row>
    <row r="113" spans="1:5" x14ac:dyDescent="0.3">
      <c r="A113" t="s">
        <v>113</v>
      </c>
      <c r="B113" t="s">
        <v>1</v>
      </c>
      <c r="C113" t="s">
        <v>2</v>
      </c>
      <c r="D113">
        <v>2019</v>
      </c>
      <c r="E113" s="1">
        <v>32853397359</v>
      </c>
    </row>
    <row r="114" spans="1:5" x14ac:dyDescent="0.3">
      <c r="A114" t="s">
        <v>114</v>
      </c>
      <c r="B114" t="s">
        <v>1</v>
      </c>
      <c r="C114" t="s">
        <v>2</v>
      </c>
      <c r="D114">
        <v>2019</v>
      </c>
      <c r="E114" s="1">
        <v>32691275473</v>
      </c>
    </row>
    <row r="115" spans="1:5" x14ac:dyDescent="0.3">
      <c r="A115" t="s">
        <v>115</v>
      </c>
      <c r="B115" t="s">
        <v>1</v>
      </c>
      <c r="C115" t="s">
        <v>2</v>
      </c>
      <c r="D115">
        <v>2019</v>
      </c>
      <c r="E115" s="1">
        <v>32099313376</v>
      </c>
    </row>
    <row r="116" spans="1:5" x14ac:dyDescent="0.3">
      <c r="A116" t="s">
        <v>116</v>
      </c>
      <c r="B116" t="s">
        <v>1</v>
      </c>
      <c r="C116" t="s">
        <v>2</v>
      </c>
      <c r="D116">
        <v>2019</v>
      </c>
      <c r="E116" s="1">
        <v>30712964720</v>
      </c>
    </row>
    <row r="117" spans="1:5" x14ac:dyDescent="0.3">
      <c r="A117" t="s">
        <v>117</v>
      </c>
      <c r="B117" t="s">
        <v>1</v>
      </c>
      <c r="C117" t="s">
        <v>2</v>
      </c>
      <c r="D117">
        <v>2019</v>
      </c>
      <c r="E117" s="1">
        <v>30547348225</v>
      </c>
    </row>
    <row r="118" spans="1:5" x14ac:dyDescent="0.3">
      <c r="A118" t="s">
        <v>118</v>
      </c>
      <c r="B118" t="s">
        <v>1</v>
      </c>
      <c r="C118" t="s">
        <v>2</v>
      </c>
      <c r="D118">
        <v>2019</v>
      </c>
      <c r="E118" s="1">
        <v>29818681384</v>
      </c>
    </row>
    <row r="119" spans="1:5" x14ac:dyDescent="0.3">
      <c r="A119" t="s">
        <v>119</v>
      </c>
      <c r="B119" t="s">
        <v>1</v>
      </c>
      <c r="C119" t="s">
        <v>2</v>
      </c>
      <c r="D119">
        <v>2019</v>
      </c>
      <c r="E119" s="1">
        <v>29327963622</v>
      </c>
    </row>
    <row r="120" spans="1:5" x14ac:dyDescent="0.3">
      <c r="A120" t="s">
        <v>120</v>
      </c>
      <c r="B120" t="s">
        <v>1</v>
      </c>
      <c r="C120" t="s">
        <v>2</v>
      </c>
      <c r="D120">
        <v>2019</v>
      </c>
      <c r="E120" s="1">
        <v>29160628570</v>
      </c>
    </row>
    <row r="121" spans="1:5" x14ac:dyDescent="0.3">
      <c r="A121" t="s">
        <v>121</v>
      </c>
      <c r="B121" t="s">
        <v>1</v>
      </c>
      <c r="C121" t="s">
        <v>2</v>
      </c>
      <c r="D121">
        <v>2019</v>
      </c>
      <c r="E121" s="1">
        <v>29128324858</v>
      </c>
    </row>
    <row r="122" spans="1:5" x14ac:dyDescent="0.3">
      <c r="A122" t="s">
        <v>122</v>
      </c>
      <c r="B122" t="s">
        <v>1</v>
      </c>
      <c r="C122" t="s">
        <v>2</v>
      </c>
      <c r="D122">
        <v>2019</v>
      </c>
      <c r="E122" s="1">
        <v>27092930004</v>
      </c>
    </row>
    <row r="123" spans="1:5" x14ac:dyDescent="0.3">
      <c r="A123" t="s">
        <v>123</v>
      </c>
      <c r="B123" t="s">
        <v>1</v>
      </c>
      <c r="C123" t="s">
        <v>2</v>
      </c>
      <c r="D123">
        <v>2019</v>
      </c>
      <c r="E123" s="1">
        <v>26383777461</v>
      </c>
    </row>
    <row r="124" spans="1:5" x14ac:dyDescent="0.3">
      <c r="A124" t="s">
        <v>124</v>
      </c>
      <c r="B124" t="s">
        <v>1</v>
      </c>
      <c r="C124" t="s">
        <v>2</v>
      </c>
      <c r="D124">
        <v>2019</v>
      </c>
      <c r="E124" s="1">
        <v>26047050988</v>
      </c>
    </row>
    <row r="125" spans="1:5" x14ac:dyDescent="0.3">
      <c r="A125" t="s">
        <v>125</v>
      </c>
      <c r="B125" t="s">
        <v>1</v>
      </c>
      <c r="C125" t="s">
        <v>2</v>
      </c>
      <c r="D125">
        <v>2019</v>
      </c>
      <c r="E125" s="1">
        <v>25878167488</v>
      </c>
    </row>
    <row r="126" spans="1:5" x14ac:dyDescent="0.3">
      <c r="A126" t="s">
        <v>126</v>
      </c>
      <c r="B126" t="s">
        <v>1</v>
      </c>
      <c r="C126" t="s">
        <v>2</v>
      </c>
      <c r="D126">
        <v>2019</v>
      </c>
      <c r="E126" s="1">
        <v>25546154571</v>
      </c>
    </row>
    <row r="127" spans="1:5" x14ac:dyDescent="0.3">
      <c r="A127" t="s">
        <v>127</v>
      </c>
      <c r="B127" t="s">
        <v>1</v>
      </c>
      <c r="C127" t="s">
        <v>2</v>
      </c>
      <c r="D127">
        <v>2019</v>
      </c>
      <c r="E127" s="1">
        <v>25033608291</v>
      </c>
    </row>
    <row r="128" spans="1:5" x14ac:dyDescent="0.3">
      <c r="A128" t="s">
        <v>128</v>
      </c>
      <c r="B128" t="s">
        <v>1</v>
      </c>
      <c r="C128" t="s">
        <v>2</v>
      </c>
      <c r="D128">
        <v>2019</v>
      </c>
      <c r="E128" s="1">
        <v>25031903410</v>
      </c>
    </row>
    <row r="129" spans="1:5" x14ac:dyDescent="0.3">
      <c r="A129" t="s">
        <v>129</v>
      </c>
      <c r="B129" t="s">
        <v>1</v>
      </c>
      <c r="C129" t="s">
        <v>2</v>
      </c>
      <c r="D129">
        <v>2019</v>
      </c>
      <c r="E129" s="1">
        <v>24947294738</v>
      </c>
    </row>
    <row r="130" spans="1:5" x14ac:dyDescent="0.3">
      <c r="A130" t="s">
        <v>130</v>
      </c>
      <c r="B130" t="s">
        <v>1</v>
      </c>
      <c r="C130" t="s">
        <v>2</v>
      </c>
      <c r="D130">
        <v>2019</v>
      </c>
      <c r="E130" s="1">
        <v>24026053502</v>
      </c>
    </row>
    <row r="131" spans="1:5" x14ac:dyDescent="0.3">
      <c r="A131" t="s">
        <v>131</v>
      </c>
      <c r="B131" t="s">
        <v>1</v>
      </c>
      <c r="C131" t="s">
        <v>2</v>
      </c>
      <c r="D131">
        <v>2019</v>
      </c>
      <c r="E131" s="1">
        <v>23960011264</v>
      </c>
    </row>
    <row r="132" spans="1:5" x14ac:dyDescent="0.3">
      <c r="A132" t="s">
        <v>132</v>
      </c>
      <c r="B132" t="s">
        <v>1</v>
      </c>
      <c r="C132" t="s">
        <v>2</v>
      </c>
      <c r="D132">
        <v>2019</v>
      </c>
      <c r="E132" s="1">
        <v>23637593980</v>
      </c>
    </row>
    <row r="133" spans="1:5" x14ac:dyDescent="0.3">
      <c r="A133" t="s">
        <v>133</v>
      </c>
      <c r="B133" t="s">
        <v>1</v>
      </c>
      <c r="C133" t="s">
        <v>2</v>
      </c>
      <c r="D133">
        <v>2019</v>
      </c>
      <c r="E133" s="1">
        <v>23469362787</v>
      </c>
    </row>
    <row r="134" spans="1:5" x14ac:dyDescent="0.3">
      <c r="A134" t="s">
        <v>134</v>
      </c>
      <c r="B134" t="s">
        <v>1</v>
      </c>
      <c r="C134" t="s">
        <v>2</v>
      </c>
      <c r="D134">
        <v>2019</v>
      </c>
      <c r="E134" s="1">
        <v>23058635135</v>
      </c>
    </row>
    <row r="135" spans="1:5" x14ac:dyDescent="0.3">
      <c r="A135" t="s">
        <v>135</v>
      </c>
      <c r="B135" t="s">
        <v>1</v>
      </c>
      <c r="C135" t="s">
        <v>2</v>
      </c>
      <c r="D135">
        <v>2019</v>
      </c>
      <c r="E135" s="1">
        <v>22711289599</v>
      </c>
    </row>
    <row r="136" spans="1:5" x14ac:dyDescent="0.3">
      <c r="A136" t="s">
        <v>136</v>
      </c>
      <c r="B136" t="s">
        <v>1</v>
      </c>
      <c r="C136" t="s">
        <v>2</v>
      </c>
      <c r="D136">
        <v>2019</v>
      </c>
      <c r="E136" s="1">
        <v>22461859111</v>
      </c>
    </row>
    <row r="137" spans="1:5" x14ac:dyDescent="0.3">
      <c r="A137" t="s">
        <v>137</v>
      </c>
      <c r="B137" t="s">
        <v>1</v>
      </c>
      <c r="C137" t="s">
        <v>2</v>
      </c>
      <c r="D137">
        <v>2019</v>
      </c>
      <c r="E137" s="1">
        <v>21894062072</v>
      </c>
    </row>
    <row r="138" spans="1:5" x14ac:dyDescent="0.3">
      <c r="A138" t="s">
        <v>138</v>
      </c>
      <c r="B138" t="s">
        <v>1</v>
      </c>
      <c r="C138" t="s">
        <v>2</v>
      </c>
      <c r="D138">
        <v>2019</v>
      </c>
      <c r="E138" s="1">
        <v>21210435582</v>
      </c>
    </row>
    <row r="139" spans="1:5" x14ac:dyDescent="0.3">
      <c r="A139" t="s">
        <v>139</v>
      </c>
      <c r="B139" t="s">
        <v>1</v>
      </c>
      <c r="C139" t="s">
        <v>2</v>
      </c>
      <c r="D139">
        <v>2019</v>
      </c>
      <c r="E139" s="1">
        <v>20723395550</v>
      </c>
    </row>
    <row r="140" spans="1:5" x14ac:dyDescent="0.3">
      <c r="A140" t="s">
        <v>140</v>
      </c>
      <c r="B140" t="s">
        <v>1</v>
      </c>
      <c r="C140" t="s">
        <v>2</v>
      </c>
      <c r="D140">
        <v>2019</v>
      </c>
      <c r="E140" s="1">
        <v>20715349338</v>
      </c>
    </row>
    <row r="141" spans="1:5" x14ac:dyDescent="0.3">
      <c r="A141" t="s">
        <v>141</v>
      </c>
      <c r="B141" t="s">
        <v>1</v>
      </c>
      <c r="C141" t="s">
        <v>2</v>
      </c>
      <c r="D141">
        <v>2019</v>
      </c>
      <c r="E141" s="1">
        <v>20606092282</v>
      </c>
    </row>
    <row r="142" spans="1:5" x14ac:dyDescent="0.3">
      <c r="A142" t="s">
        <v>142</v>
      </c>
      <c r="B142" t="s">
        <v>1</v>
      </c>
      <c r="C142" t="s">
        <v>2</v>
      </c>
      <c r="D142">
        <v>2019</v>
      </c>
      <c r="E142" s="1">
        <v>19238678653</v>
      </c>
    </row>
    <row r="143" spans="1:5" x14ac:dyDescent="0.3">
      <c r="A143" t="s">
        <v>143</v>
      </c>
      <c r="B143" t="s">
        <v>1</v>
      </c>
      <c r="C143" t="s">
        <v>2</v>
      </c>
      <c r="D143">
        <v>2019</v>
      </c>
      <c r="E143" s="1">
        <v>19235699323</v>
      </c>
    </row>
    <row r="144" spans="1:5" x14ac:dyDescent="0.3">
      <c r="A144" t="s">
        <v>144</v>
      </c>
      <c r="B144" t="s">
        <v>1</v>
      </c>
      <c r="C144" t="s">
        <v>2</v>
      </c>
      <c r="D144">
        <v>2019</v>
      </c>
      <c r="E144" s="1">
        <v>18638922440</v>
      </c>
    </row>
    <row r="145" spans="1:5" x14ac:dyDescent="0.3">
      <c r="A145" t="s">
        <v>145</v>
      </c>
      <c r="B145" t="s">
        <v>1</v>
      </c>
      <c r="C145" t="s">
        <v>2</v>
      </c>
      <c r="D145">
        <v>2019</v>
      </c>
      <c r="E145" s="1">
        <v>17749887665</v>
      </c>
    </row>
    <row r="146" spans="1:5" x14ac:dyDescent="0.3">
      <c r="A146" t="s">
        <v>146</v>
      </c>
      <c r="B146" t="s">
        <v>1</v>
      </c>
      <c r="C146" t="s">
        <v>2</v>
      </c>
      <c r="D146">
        <v>2019</v>
      </c>
      <c r="E146" s="1">
        <v>17683453392</v>
      </c>
    </row>
    <row r="147" spans="1:5" x14ac:dyDescent="0.3">
      <c r="A147" t="s">
        <v>147</v>
      </c>
      <c r="B147" t="s">
        <v>1</v>
      </c>
      <c r="C147" t="s">
        <v>2</v>
      </c>
      <c r="D147">
        <v>2019</v>
      </c>
      <c r="E147" s="1">
        <v>17552053396</v>
      </c>
    </row>
    <row r="148" spans="1:5" x14ac:dyDescent="0.3">
      <c r="A148" t="s">
        <v>148</v>
      </c>
      <c r="B148" t="s">
        <v>1</v>
      </c>
      <c r="C148" t="s">
        <v>2</v>
      </c>
      <c r="D148">
        <v>2019</v>
      </c>
      <c r="E148" s="1">
        <v>16169719893</v>
      </c>
    </row>
    <row r="149" spans="1:5" x14ac:dyDescent="0.3">
      <c r="A149" t="s">
        <v>149</v>
      </c>
      <c r="B149" t="s">
        <v>1</v>
      </c>
      <c r="C149" t="s">
        <v>2</v>
      </c>
      <c r="D149">
        <v>2019</v>
      </c>
      <c r="E149" s="1">
        <v>15000959986</v>
      </c>
    </row>
    <row r="150" spans="1:5" x14ac:dyDescent="0.3">
      <c r="A150" t="s">
        <v>150</v>
      </c>
      <c r="B150" t="s">
        <v>1</v>
      </c>
      <c r="C150" t="s">
        <v>2</v>
      </c>
      <c r="D150">
        <v>2019</v>
      </c>
      <c r="E150" s="1">
        <v>14890848500</v>
      </c>
    </row>
    <row r="151" spans="1:5" x14ac:dyDescent="0.3">
      <c r="A151" t="s">
        <v>151</v>
      </c>
      <c r="B151" t="s">
        <v>1</v>
      </c>
      <c r="C151" t="s">
        <v>2</v>
      </c>
      <c r="D151">
        <v>2019</v>
      </c>
      <c r="E151" s="1">
        <v>14681295052</v>
      </c>
    </row>
    <row r="152" spans="1:5" x14ac:dyDescent="0.3">
      <c r="A152" t="s">
        <v>152</v>
      </c>
      <c r="B152" t="s">
        <v>1</v>
      </c>
      <c r="C152" t="s">
        <v>2</v>
      </c>
      <c r="D152">
        <v>2019</v>
      </c>
      <c r="E152" s="1">
        <v>14401120881</v>
      </c>
    </row>
    <row r="153" spans="1:5" x14ac:dyDescent="0.3">
      <c r="A153" t="s">
        <v>153</v>
      </c>
      <c r="B153" t="s">
        <v>1</v>
      </c>
      <c r="C153" t="s">
        <v>2</v>
      </c>
      <c r="D153">
        <v>2019</v>
      </c>
      <c r="E153" s="1">
        <v>14175099925</v>
      </c>
    </row>
    <row r="154" spans="1:5" x14ac:dyDescent="0.3">
      <c r="A154" t="s">
        <v>154</v>
      </c>
      <c r="B154" t="s">
        <v>1</v>
      </c>
      <c r="C154" t="s">
        <v>2</v>
      </c>
      <c r="D154">
        <v>2019</v>
      </c>
      <c r="E154" s="1">
        <v>14131541377</v>
      </c>
    </row>
    <row r="155" spans="1:5" x14ac:dyDescent="0.3">
      <c r="A155" t="s">
        <v>155</v>
      </c>
      <c r="B155" t="s">
        <v>1</v>
      </c>
      <c r="C155" t="s">
        <v>2</v>
      </c>
      <c r="D155">
        <v>2019</v>
      </c>
      <c r="E155" s="1">
        <v>12973616118</v>
      </c>
    </row>
    <row r="156" spans="1:5" x14ac:dyDescent="0.3">
      <c r="A156" t="s">
        <v>156</v>
      </c>
      <c r="B156" t="s">
        <v>1</v>
      </c>
      <c r="C156" t="s">
        <v>2</v>
      </c>
      <c r="D156">
        <v>2019</v>
      </c>
      <c r="E156" s="1">
        <v>10071341352</v>
      </c>
    </row>
    <row r="157" spans="1:5" x14ac:dyDescent="0.3">
      <c r="A157" t="s">
        <v>157</v>
      </c>
      <c r="B157" t="s">
        <v>1</v>
      </c>
      <c r="C157" t="s">
        <v>2</v>
      </c>
      <c r="D157">
        <v>2019</v>
      </c>
      <c r="E157" s="1">
        <v>8558823980</v>
      </c>
    </row>
    <row r="158" spans="1:5" x14ac:dyDescent="0.3">
      <c r="A158" t="s">
        <v>158</v>
      </c>
      <c r="B158" t="s">
        <v>1</v>
      </c>
      <c r="C158" t="s">
        <v>2</v>
      </c>
      <c r="D158">
        <v>2019</v>
      </c>
      <c r="E158" s="1">
        <v>6830205483</v>
      </c>
    </row>
    <row r="159" spans="1:5" x14ac:dyDescent="0.3">
      <c r="A159" t="s">
        <v>159</v>
      </c>
      <c r="B159" t="s">
        <v>1</v>
      </c>
      <c r="C159" t="s">
        <v>2</v>
      </c>
      <c r="D159">
        <v>2019</v>
      </c>
      <c r="E159" s="1">
        <v>5396395419</v>
      </c>
    </row>
    <row r="160" spans="1:5" x14ac:dyDescent="0.3">
      <c r="A160" t="s">
        <v>160</v>
      </c>
      <c r="B160" t="s">
        <v>1</v>
      </c>
      <c r="C160" t="s">
        <v>2</v>
      </c>
      <c r="D160">
        <v>2019</v>
      </c>
      <c r="E160" s="1">
        <v>2225904655</v>
      </c>
    </row>
    <row r="161" spans="1:5" x14ac:dyDescent="0.3">
      <c r="A161" t="s">
        <v>161</v>
      </c>
      <c r="B161" t="s">
        <v>1</v>
      </c>
      <c r="C161" t="s">
        <v>2</v>
      </c>
      <c r="D161">
        <v>2019</v>
      </c>
      <c r="E161" s="1">
        <v>502172726</v>
      </c>
    </row>
    <row r="162" spans="1:5" x14ac:dyDescent="0.3">
      <c r="A162" t="s">
        <v>162</v>
      </c>
      <c r="B162" t="s">
        <v>1</v>
      </c>
      <c r="C162" t="s">
        <v>2</v>
      </c>
      <c r="D162">
        <v>2019</v>
      </c>
      <c r="E162" s="1">
        <v>81923606325</v>
      </c>
    </row>
    <row r="163" spans="1:5" x14ac:dyDescent="0.3">
      <c r="A163" t="s">
        <v>163</v>
      </c>
      <c r="B163" t="s">
        <v>1</v>
      </c>
      <c r="C163" t="s">
        <v>2</v>
      </c>
      <c r="D163">
        <v>2019</v>
      </c>
      <c r="E163" s="1">
        <v>10757524498</v>
      </c>
    </row>
    <row r="164" spans="1:5" x14ac:dyDescent="0.3">
      <c r="A164" t="s">
        <v>164</v>
      </c>
      <c r="B164" t="s">
        <v>1</v>
      </c>
      <c r="C164" t="s">
        <v>2</v>
      </c>
      <c r="D164">
        <v>2019</v>
      </c>
      <c r="E164" s="1">
        <v>0</v>
      </c>
    </row>
    <row r="165" spans="1:5" x14ac:dyDescent="0.3">
      <c r="A165" t="s">
        <v>165</v>
      </c>
      <c r="B165" t="s">
        <v>1</v>
      </c>
      <c r="C165" t="s">
        <v>2</v>
      </c>
      <c r="D165">
        <v>2019</v>
      </c>
      <c r="E165" s="1">
        <v>13121200601</v>
      </c>
    </row>
    <row r="166" spans="1:5" x14ac:dyDescent="0.3">
      <c r="A166" t="s">
        <v>166</v>
      </c>
      <c r="B166" t="s">
        <v>1</v>
      </c>
      <c r="C166" t="s">
        <v>2</v>
      </c>
      <c r="D166">
        <v>2019</v>
      </c>
      <c r="E166" s="1">
        <v>125839941461</v>
      </c>
    </row>
    <row r="167" spans="1:5" x14ac:dyDescent="0.3">
      <c r="A167" t="s">
        <v>167</v>
      </c>
      <c r="B167" t="s">
        <v>1</v>
      </c>
      <c r="C167" t="s">
        <v>2</v>
      </c>
      <c r="D167">
        <v>2019</v>
      </c>
      <c r="E167" s="1">
        <v>0</v>
      </c>
    </row>
    <row r="168" spans="1:5" x14ac:dyDescent="0.3">
      <c r="A168" t="s">
        <v>168</v>
      </c>
      <c r="B168" t="s">
        <v>1</v>
      </c>
      <c r="C168" t="s">
        <v>2</v>
      </c>
      <c r="D168">
        <v>2019</v>
      </c>
      <c r="E168" s="1">
        <v>0</v>
      </c>
    </row>
    <row r="169" spans="1:5" x14ac:dyDescent="0.3">
      <c r="A169" t="s">
        <v>169</v>
      </c>
      <c r="B169" t="s">
        <v>1</v>
      </c>
      <c r="C169" t="s">
        <v>2</v>
      </c>
      <c r="D169">
        <v>2019</v>
      </c>
      <c r="E169" s="1">
        <v>65822189073</v>
      </c>
    </row>
    <row r="170" spans="1:5" x14ac:dyDescent="0.3">
      <c r="A170" t="s">
        <v>170</v>
      </c>
      <c r="B170" t="s">
        <v>1</v>
      </c>
      <c r="C170" t="s">
        <v>2</v>
      </c>
      <c r="D170">
        <v>2019</v>
      </c>
      <c r="E170" s="1">
        <v>75465083014</v>
      </c>
    </row>
    <row r="171" spans="1:5" x14ac:dyDescent="0.3">
      <c r="A171" t="s">
        <v>171</v>
      </c>
      <c r="B171" t="s">
        <v>1</v>
      </c>
      <c r="C171" t="s">
        <v>2</v>
      </c>
      <c r="D171">
        <v>2019</v>
      </c>
      <c r="E171" s="1">
        <v>70461987574</v>
      </c>
    </row>
    <row r="172" spans="1:5" x14ac:dyDescent="0.3">
      <c r="A172" t="s">
        <v>0</v>
      </c>
      <c r="B172" t="s">
        <v>1</v>
      </c>
      <c r="C172" t="s">
        <v>2</v>
      </c>
      <c r="D172">
        <v>2018</v>
      </c>
      <c r="E172" s="1">
        <v>1576752045656</v>
      </c>
    </row>
    <row r="173" spans="1:5" x14ac:dyDescent="0.3">
      <c r="A173" t="s">
        <v>3</v>
      </c>
      <c r="B173" t="s">
        <v>1</v>
      </c>
      <c r="C173" t="s">
        <v>2</v>
      </c>
      <c r="D173">
        <v>2018</v>
      </c>
      <c r="E173" s="1">
        <v>1303218722182</v>
      </c>
    </row>
    <row r="174" spans="1:5" x14ac:dyDescent="0.3">
      <c r="A174" t="s">
        <v>4</v>
      </c>
      <c r="B174" t="s">
        <v>1</v>
      </c>
      <c r="C174" t="s">
        <v>2</v>
      </c>
      <c r="D174">
        <v>2018</v>
      </c>
      <c r="E174" s="1">
        <v>884648596108</v>
      </c>
    </row>
    <row r="175" spans="1:5" x14ac:dyDescent="0.3">
      <c r="A175" t="s">
        <v>5</v>
      </c>
      <c r="B175" t="s">
        <v>1</v>
      </c>
      <c r="C175" t="s">
        <v>2</v>
      </c>
      <c r="D175">
        <v>2018</v>
      </c>
      <c r="E175" s="1">
        <v>800161923120</v>
      </c>
    </row>
    <row r="176" spans="1:5" x14ac:dyDescent="0.3">
      <c r="A176" t="s">
        <v>6</v>
      </c>
      <c r="B176" t="s">
        <v>1</v>
      </c>
      <c r="C176" t="s">
        <v>2</v>
      </c>
      <c r="D176">
        <v>2018</v>
      </c>
      <c r="E176" s="1">
        <v>676676715689</v>
      </c>
    </row>
    <row r="177" spans="1:5" x14ac:dyDescent="0.3">
      <c r="A177" t="s">
        <v>7</v>
      </c>
      <c r="B177" t="s">
        <v>1</v>
      </c>
      <c r="C177" t="s">
        <v>2</v>
      </c>
      <c r="D177">
        <v>2018</v>
      </c>
      <c r="E177" s="1">
        <v>679022378404</v>
      </c>
    </row>
    <row r="178" spans="1:5" x14ac:dyDescent="0.3">
      <c r="A178" t="s">
        <v>8</v>
      </c>
      <c r="B178" t="s">
        <v>1</v>
      </c>
      <c r="C178" t="s">
        <v>2</v>
      </c>
      <c r="D178">
        <v>2018</v>
      </c>
      <c r="E178" s="1">
        <v>585541378638</v>
      </c>
    </row>
    <row r="179" spans="1:5" x14ac:dyDescent="0.3">
      <c r="A179" t="s">
        <v>9</v>
      </c>
      <c r="B179" t="s">
        <v>1</v>
      </c>
      <c r="C179" t="s">
        <v>2</v>
      </c>
      <c r="D179">
        <v>2018</v>
      </c>
      <c r="E179" s="1">
        <v>546685988607</v>
      </c>
    </row>
    <row r="180" spans="1:5" x14ac:dyDescent="0.3">
      <c r="A180" t="s">
        <v>10</v>
      </c>
      <c r="B180" t="s">
        <v>1</v>
      </c>
      <c r="C180" t="s">
        <v>2</v>
      </c>
      <c r="D180">
        <v>2018</v>
      </c>
      <c r="E180" s="1">
        <v>516261466041</v>
      </c>
    </row>
    <row r="181" spans="1:5" x14ac:dyDescent="0.3">
      <c r="A181" t="s">
        <v>11</v>
      </c>
      <c r="B181" t="s">
        <v>1</v>
      </c>
      <c r="C181" t="s">
        <v>2</v>
      </c>
      <c r="D181">
        <v>2018</v>
      </c>
      <c r="E181" s="1">
        <v>506203379251</v>
      </c>
    </row>
    <row r="182" spans="1:5" x14ac:dyDescent="0.3">
      <c r="A182" t="s">
        <v>12</v>
      </c>
      <c r="B182" t="s">
        <v>1</v>
      </c>
      <c r="C182" t="s">
        <v>2</v>
      </c>
      <c r="D182">
        <v>2018</v>
      </c>
      <c r="E182" s="1">
        <v>478961077842</v>
      </c>
    </row>
    <row r="183" spans="1:5" x14ac:dyDescent="0.3">
      <c r="A183" t="s">
        <v>13</v>
      </c>
      <c r="B183" t="s">
        <v>1</v>
      </c>
      <c r="C183" t="s">
        <v>2</v>
      </c>
      <c r="D183">
        <v>2018</v>
      </c>
      <c r="E183" s="1">
        <v>377036956978</v>
      </c>
    </row>
    <row r="184" spans="1:5" x14ac:dyDescent="0.3">
      <c r="A184" t="s">
        <v>14</v>
      </c>
      <c r="B184" t="s">
        <v>1</v>
      </c>
      <c r="C184" t="s">
        <v>2</v>
      </c>
      <c r="D184">
        <v>2018</v>
      </c>
      <c r="E184" s="1">
        <v>410614864385</v>
      </c>
    </row>
    <row r="185" spans="1:5" x14ac:dyDescent="0.3">
      <c r="A185" t="s">
        <v>15</v>
      </c>
      <c r="B185" t="s">
        <v>1</v>
      </c>
      <c r="C185" t="s">
        <v>2</v>
      </c>
      <c r="D185">
        <v>2018</v>
      </c>
      <c r="E185" s="1">
        <v>390038885385</v>
      </c>
    </row>
    <row r="186" spans="1:5" x14ac:dyDescent="0.3">
      <c r="A186" t="s">
        <v>16</v>
      </c>
      <c r="B186" t="s">
        <v>1</v>
      </c>
      <c r="C186" t="s">
        <v>2</v>
      </c>
      <c r="D186">
        <v>2018</v>
      </c>
      <c r="E186" s="1">
        <v>338104367291</v>
      </c>
    </row>
    <row r="187" spans="1:5" x14ac:dyDescent="0.3">
      <c r="A187" t="s">
        <v>17</v>
      </c>
      <c r="B187" t="s">
        <v>1</v>
      </c>
      <c r="C187" t="s">
        <v>2</v>
      </c>
      <c r="D187">
        <v>2018</v>
      </c>
      <c r="E187" s="1">
        <v>321152599759</v>
      </c>
    </row>
    <row r="188" spans="1:5" x14ac:dyDescent="0.3">
      <c r="A188" t="s">
        <v>18</v>
      </c>
      <c r="B188" t="s">
        <v>1</v>
      </c>
      <c r="C188" t="s">
        <v>2</v>
      </c>
      <c r="D188">
        <v>2018</v>
      </c>
      <c r="E188" s="1">
        <v>338621856056</v>
      </c>
    </row>
    <row r="189" spans="1:5" x14ac:dyDescent="0.3">
      <c r="A189" t="s">
        <v>19</v>
      </c>
      <c r="B189" t="s">
        <v>1</v>
      </c>
      <c r="C189" t="s">
        <v>2</v>
      </c>
      <c r="D189">
        <v>2018</v>
      </c>
      <c r="E189" s="1">
        <v>258808047188</v>
      </c>
    </row>
    <row r="190" spans="1:5" x14ac:dyDescent="0.3">
      <c r="A190" t="s">
        <v>20</v>
      </c>
      <c r="B190" t="s">
        <v>1</v>
      </c>
      <c r="C190" t="s">
        <v>2</v>
      </c>
      <c r="D190">
        <v>2018</v>
      </c>
      <c r="E190" s="1">
        <v>237807690945</v>
      </c>
    </row>
    <row r="191" spans="1:5" x14ac:dyDescent="0.3">
      <c r="A191" t="s">
        <v>21</v>
      </c>
      <c r="B191" t="s">
        <v>1</v>
      </c>
      <c r="C191" t="s">
        <v>2</v>
      </c>
      <c r="D191">
        <v>2018</v>
      </c>
      <c r="E191" s="1">
        <v>217684040453</v>
      </c>
    </row>
    <row r="192" spans="1:5" x14ac:dyDescent="0.3">
      <c r="A192" t="s">
        <v>22</v>
      </c>
      <c r="B192" t="s">
        <v>1</v>
      </c>
      <c r="C192" t="s">
        <v>2</v>
      </c>
      <c r="D192">
        <v>2018</v>
      </c>
      <c r="E192" s="1">
        <v>214035548317</v>
      </c>
    </row>
    <row r="193" spans="1:5" x14ac:dyDescent="0.3">
      <c r="A193" t="s">
        <v>23</v>
      </c>
      <c r="B193" t="s">
        <v>1</v>
      </c>
      <c r="C193" t="s">
        <v>2</v>
      </c>
      <c r="D193">
        <v>2018</v>
      </c>
      <c r="E193" s="1">
        <v>203039629957</v>
      </c>
    </row>
    <row r="194" spans="1:5" x14ac:dyDescent="0.3">
      <c r="A194" t="s">
        <v>24</v>
      </c>
      <c r="B194" t="s">
        <v>1</v>
      </c>
      <c r="C194" t="s">
        <v>2</v>
      </c>
      <c r="D194">
        <v>2018</v>
      </c>
      <c r="E194" s="1">
        <v>202626189293</v>
      </c>
    </row>
    <row r="195" spans="1:5" x14ac:dyDescent="0.3">
      <c r="A195" t="s">
        <v>25</v>
      </c>
      <c r="B195" t="s">
        <v>1</v>
      </c>
      <c r="C195" t="s">
        <v>2</v>
      </c>
      <c r="D195">
        <v>2018</v>
      </c>
      <c r="E195" s="1">
        <v>209681389112</v>
      </c>
    </row>
    <row r="196" spans="1:5" x14ac:dyDescent="0.3">
      <c r="A196" t="s">
        <v>26</v>
      </c>
      <c r="B196" t="s">
        <v>1</v>
      </c>
      <c r="C196" t="s">
        <v>2</v>
      </c>
      <c r="D196">
        <v>2018</v>
      </c>
      <c r="E196" s="1">
        <v>216060995992</v>
      </c>
    </row>
    <row r="197" spans="1:5" x14ac:dyDescent="0.3">
      <c r="A197" t="s">
        <v>27</v>
      </c>
      <c r="B197" t="s">
        <v>1</v>
      </c>
      <c r="C197" t="s">
        <v>2</v>
      </c>
      <c r="D197">
        <v>2018</v>
      </c>
      <c r="E197" s="1">
        <v>203773697333</v>
      </c>
    </row>
    <row r="198" spans="1:5" x14ac:dyDescent="0.3">
      <c r="A198" t="s">
        <v>28</v>
      </c>
      <c r="B198" t="s">
        <v>1</v>
      </c>
      <c r="C198" t="s">
        <v>2</v>
      </c>
      <c r="D198">
        <v>2018</v>
      </c>
      <c r="E198" s="1">
        <v>197498078558</v>
      </c>
    </row>
    <row r="199" spans="1:5" x14ac:dyDescent="0.3">
      <c r="A199" t="s">
        <v>29</v>
      </c>
      <c r="B199" t="s">
        <v>1</v>
      </c>
      <c r="C199" t="s">
        <v>2</v>
      </c>
      <c r="D199">
        <v>2018</v>
      </c>
      <c r="E199" s="1">
        <v>203756282764</v>
      </c>
    </row>
    <row r="200" spans="1:5" x14ac:dyDescent="0.3">
      <c r="A200" t="s">
        <v>30</v>
      </c>
      <c r="B200" t="s">
        <v>1</v>
      </c>
      <c r="C200" t="s">
        <v>2</v>
      </c>
      <c r="D200">
        <v>2018</v>
      </c>
      <c r="E200" s="1">
        <v>192501490928</v>
      </c>
    </row>
    <row r="201" spans="1:5" x14ac:dyDescent="0.3">
      <c r="A201" t="s">
        <v>31</v>
      </c>
      <c r="B201" t="s">
        <v>1</v>
      </c>
      <c r="C201" t="s">
        <v>2</v>
      </c>
      <c r="D201">
        <v>2018</v>
      </c>
      <c r="E201" s="1">
        <v>208010601861</v>
      </c>
    </row>
    <row r="202" spans="1:5" x14ac:dyDescent="0.3">
      <c r="A202" t="s">
        <v>32</v>
      </c>
      <c r="B202" t="s">
        <v>1</v>
      </c>
      <c r="C202" t="s">
        <v>2</v>
      </c>
      <c r="D202">
        <v>2018</v>
      </c>
      <c r="E202" s="1">
        <v>205864763464</v>
      </c>
    </row>
    <row r="203" spans="1:5" x14ac:dyDescent="0.3">
      <c r="A203" t="s">
        <v>33</v>
      </c>
      <c r="B203" t="s">
        <v>1</v>
      </c>
      <c r="C203" t="s">
        <v>2</v>
      </c>
      <c r="D203">
        <v>2018</v>
      </c>
      <c r="E203" s="1">
        <v>173214349449</v>
      </c>
    </row>
    <row r="204" spans="1:5" x14ac:dyDescent="0.3">
      <c r="A204" t="s">
        <v>34</v>
      </c>
      <c r="B204" t="s">
        <v>1</v>
      </c>
      <c r="C204" t="s">
        <v>2</v>
      </c>
      <c r="D204">
        <v>2018</v>
      </c>
      <c r="E204" s="1">
        <v>171280543266</v>
      </c>
    </row>
    <row r="205" spans="1:5" x14ac:dyDescent="0.3">
      <c r="A205" t="s">
        <v>35</v>
      </c>
      <c r="B205" t="s">
        <v>1</v>
      </c>
      <c r="C205" t="s">
        <v>2</v>
      </c>
      <c r="D205">
        <v>2018</v>
      </c>
      <c r="E205" s="1">
        <v>182000291408</v>
      </c>
    </row>
    <row r="206" spans="1:5" x14ac:dyDescent="0.3">
      <c r="A206" t="s">
        <v>36</v>
      </c>
      <c r="B206" t="s">
        <v>1</v>
      </c>
      <c r="C206" t="s">
        <v>2</v>
      </c>
      <c r="D206">
        <v>2018</v>
      </c>
      <c r="E206" s="1">
        <v>186927357001</v>
      </c>
    </row>
    <row r="207" spans="1:5" x14ac:dyDescent="0.3">
      <c r="A207" t="s">
        <v>37</v>
      </c>
      <c r="B207" t="s">
        <v>1</v>
      </c>
      <c r="C207" t="s">
        <v>2</v>
      </c>
      <c r="D207">
        <v>2018</v>
      </c>
      <c r="E207" s="1">
        <v>186002156348</v>
      </c>
    </row>
    <row r="208" spans="1:5" x14ac:dyDescent="0.3">
      <c r="A208" t="s">
        <v>38</v>
      </c>
      <c r="B208" t="s">
        <v>1</v>
      </c>
      <c r="C208" t="s">
        <v>2</v>
      </c>
      <c r="D208">
        <v>2018</v>
      </c>
      <c r="E208" s="1">
        <v>160618164073</v>
      </c>
    </row>
    <row r="209" spans="1:5" x14ac:dyDescent="0.3">
      <c r="A209" t="s">
        <v>39</v>
      </c>
      <c r="B209" t="s">
        <v>1</v>
      </c>
      <c r="C209" t="s">
        <v>2</v>
      </c>
      <c r="D209">
        <v>2018</v>
      </c>
      <c r="E209" s="1">
        <v>145966541900</v>
      </c>
    </row>
    <row r="210" spans="1:5" x14ac:dyDescent="0.3">
      <c r="A210" t="s">
        <v>40</v>
      </c>
      <c r="B210" t="s">
        <v>1</v>
      </c>
      <c r="C210" t="s">
        <v>2</v>
      </c>
      <c r="D210">
        <v>2018</v>
      </c>
      <c r="E210" s="1">
        <v>143074019404</v>
      </c>
    </row>
    <row r="211" spans="1:5" x14ac:dyDescent="0.3">
      <c r="A211" t="s">
        <v>41</v>
      </c>
      <c r="B211" t="s">
        <v>1</v>
      </c>
      <c r="C211" t="s">
        <v>2</v>
      </c>
      <c r="D211">
        <v>2018</v>
      </c>
      <c r="E211" s="1">
        <v>146698039733</v>
      </c>
    </row>
    <row r="212" spans="1:5" x14ac:dyDescent="0.3">
      <c r="A212" t="s">
        <v>42</v>
      </c>
      <c r="B212" t="s">
        <v>1</v>
      </c>
      <c r="C212" t="s">
        <v>2</v>
      </c>
      <c r="D212">
        <v>2018</v>
      </c>
      <c r="E212" s="1">
        <v>149346593071</v>
      </c>
    </row>
    <row r="213" spans="1:5" x14ac:dyDescent="0.3">
      <c r="A213" t="s">
        <v>43</v>
      </c>
      <c r="B213" t="s">
        <v>1</v>
      </c>
      <c r="C213" t="s">
        <v>2</v>
      </c>
      <c r="D213">
        <v>2018</v>
      </c>
      <c r="E213" s="1">
        <v>146000132040</v>
      </c>
    </row>
    <row r="214" spans="1:5" x14ac:dyDescent="0.3">
      <c r="A214" t="s">
        <v>44</v>
      </c>
      <c r="B214" t="s">
        <v>1</v>
      </c>
      <c r="C214" t="s">
        <v>2</v>
      </c>
      <c r="D214">
        <v>2018</v>
      </c>
      <c r="E214" s="1">
        <v>146627458182</v>
      </c>
    </row>
    <row r="215" spans="1:5" x14ac:dyDescent="0.3">
      <c r="A215" t="s">
        <v>45</v>
      </c>
      <c r="B215" t="s">
        <v>1</v>
      </c>
      <c r="C215" t="s">
        <v>2</v>
      </c>
      <c r="D215">
        <v>2018</v>
      </c>
      <c r="E215" s="1">
        <v>143126679534</v>
      </c>
    </row>
    <row r="216" spans="1:5" x14ac:dyDescent="0.3">
      <c r="A216" t="s">
        <v>46</v>
      </c>
      <c r="B216" t="s">
        <v>1</v>
      </c>
      <c r="C216" t="s">
        <v>2</v>
      </c>
      <c r="D216">
        <v>2018</v>
      </c>
      <c r="E216" s="1">
        <v>126464845245</v>
      </c>
    </row>
    <row r="217" spans="1:5" x14ac:dyDescent="0.3">
      <c r="A217" t="s">
        <v>47</v>
      </c>
      <c r="B217" t="s">
        <v>1</v>
      </c>
      <c r="C217" t="s">
        <v>2</v>
      </c>
      <c r="D217">
        <v>2018</v>
      </c>
      <c r="E217" s="1">
        <v>130622818799</v>
      </c>
    </row>
    <row r="218" spans="1:5" x14ac:dyDescent="0.3">
      <c r="A218" t="s">
        <v>48</v>
      </c>
      <c r="B218" t="s">
        <v>1</v>
      </c>
      <c r="C218" t="s">
        <v>2</v>
      </c>
      <c r="D218">
        <v>2018</v>
      </c>
      <c r="E218" s="1">
        <v>137356825736</v>
      </c>
    </row>
    <row r="219" spans="1:5" x14ac:dyDescent="0.3">
      <c r="A219" t="s">
        <v>49</v>
      </c>
      <c r="B219" t="s">
        <v>1</v>
      </c>
      <c r="C219" t="s">
        <v>2</v>
      </c>
      <c r="D219">
        <v>2018</v>
      </c>
      <c r="E219" s="1">
        <v>123410929299</v>
      </c>
    </row>
    <row r="220" spans="1:5" x14ac:dyDescent="0.3">
      <c r="A220" t="s">
        <v>50</v>
      </c>
      <c r="B220" t="s">
        <v>1</v>
      </c>
      <c r="C220" t="s">
        <v>2</v>
      </c>
      <c r="D220">
        <v>2018</v>
      </c>
      <c r="E220" s="1">
        <v>112689476534</v>
      </c>
    </row>
    <row r="221" spans="1:5" x14ac:dyDescent="0.3">
      <c r="A221" t="s">
        <v>51</v>
      </c>
      <c r="B221" t="s">
        <v>1</v>
      </c>
      <c r="C221" t="s">
        <v>2</v>
      </c>
      <c r="D221">
        <v>2018</v>
      </c>
      <c r="E221" s="1">
        <v>120311544730</v>
      </c>
    </row>
    <row r="222" spans="1:5" x14ac:dyDescent="0.3">
      <c r="A222" t="s">
        <v>52</v>
      </c>
      <c r="B222" t="s">
        <v>1</v>
      </c>
      <c r="C222" t="s">
        <v>2</v>
      </c>
      <c r="D222">
        <v>2018</v>
      </c>
      <c r="E222" s="1">
        <v>111802862255</v>
      </c>
    </row>
    <row r="223" spans="1:5" x14ac:dyDescent="0.3">
      <c r="A223" t="s">
        <v>53</v>
      </c>
      <c r="B223" t="s">
        <v>1</v>
      </c>
      <c r="C223" t="s">
        <v>2</v>
      </c>
      <c r="D223">
        <v>2018</v>
      </c>
      <c r="E223" s="1">
        <v>207655185591</v>
      </c>
    </row>
    <row r="224" spans="1:5" x14ac:dyDescent="0.3">
      <c r="A224" t="s">
        <v>54</v>
      </c>
      <c r="B224" t="s">
        <v>1</v>
      </c>
      <c r="C224" t="s">
        <v>2</v>
      </c>
      <c r="D224">
        <v>2018</v>
      </c>
      <c r="E224" s="1">
        <v>111219521102</v>
      </c>
    </row>
    <row r="225" spans="1:5" x14ac:dyDescent="0.3">
      <c r="A225" t="s">
        <v>55</v>
      </c>
      <c r="B225" t="s">
        <v>1</v>
      </c>
      <c r="C225" t="s">
        <v>2</v>
      </c>
      <c r="D225">
        <v>2018</v>
      </c>
      <c r="E225" s="1">
        <v>100956164603</v>
      </c>
    </row>
    <row r="226" spans="1:5" x14ac:dyDescent="0.3">
      <c r="A226" t="s">
        <v>56</v>
      </c>
      <c r="B226" t="s">
        <v>1</v>
      </c>
      <c r="C226" t="s">
        <v>2</v>
      </c>
      <c r="D226">
        <v>2018</v>
      </c>
      <c r="E226" s="1">
        <v>115415537262</v>
      </c>
    </row>
    <row r="227" spans="1:5" x14ac:dyDescent="0.3">
      <c r="A227" t="s">
        <v>57</v>
      </c>
      <c r="B227" t="s">
        <v>1</v>
      </c>
      <c r="C227" t="s">
        <v>2</v>
      </c>
      <c r="D227">
        <v>2018</v>
      </c>
      <c r="E227" s="1">
        <v>97589362240</v>
      </c>
    </row>
    <row r="228" spans="1:5" x14ac:dyDescent="0.3">
      <c r="A228" t="s">
        <v>58</v>
      </c>
      <c r="B228" t="s">
        <v>1</v>
      </c>
      <c r="C228" t="s">
        <v>2</v>
      </c>
      <c r="D228">
        <v>2018</v>
      </c>
      <c r="E228" s="1">
        <v>98149432476</v>
      </c>
    </row>
    <row r="229" spans="1:5" x14ac:dyDescent="0.3">
      <c r="A229" t="s">
        <v>59</v>
      </c>
      <c r="B229" t="s">
        <v>1</v>
      </c>
      <c r="C229" t="s">
        <v>2</v>
      </c>
      <c r="D229">
        <v>2018</v>
      </c>
      <c r="E229" s="1">
        <v>67606913265</v>
      </c>
    </row>
    <row r="230" spans="1:5" x14ac:dyDescent="0.3">
      <c r="A230" t="s">
        <v>60</v>
      </c>
      <c r="B230" t="s">
        <v>1</v>
      </c>
      <c r="C230" t="s">
        <v>2</v>
      </c>
      <c r="D230">
        <v>2018</v>
      </c>
      <c r="E230" s="1">
        <v>107222071271</v>
      </c>
    </row>
    <row r="231" spans="1:5" x14ac:dyDescent="0.3">
      <c r="A231" t="s">
        <v>61</v>
      </c>
      <c r="B231" t="s">
        <v>1</v>
      </c>
      <c r="C231" t="s">
        <v>2</v>
      </c>
      <c r="D231">
        <v>2018</v>
      </c>
      <c r="E231" s="1">
        <v>99916441395</v>
      </c>
    </row>
    <row r="232" spans="1:5" x14ac:dyDescent="0.3">
      <c r="A232" t="s">
        <v>62</v>
      </c>
      <c r="B232" t="s">
        <v>1</v>
      </c>
      <c r="C232" t="s">
        <v>2</v>
      </c>
      <c r="D232">
        <v>2018</v>
      </c>
      <c r="E232" s="1">
        <v>96685339417</v>
      </c>
    </row>
    <row r="233" spans="1:5" x14ac:dyDescent="0.3">
      <c r="A233" t="s">
        <v>63</v>
      </c>
      <c r="B233" t="s">
        <v>1</v>
      </c>
      <c r="C233" t="s">
        <v>2</v>
      </c>
      <c r="D233">
        <v>2018</v>
      </c>
      <c r="E233" s="1">
        <v>105786351146</v>
      </c>
    </row>
    <row r="234" spans="1:5" x14ac:dyDescent="0.3">
      <c r="A234" t="s">
        <v>64</v>
      </c>
      <c r="B234" t="s">
        <v>1</v>
      </c>
      <c r="C234" t="s">
        <v>2</v>
      </c>
      <c r="D234">
        <v>2018</v>
      </c>
      <c r="E234" s="1">
        <v>93645481808</v>
      </c>
    </row>
    <row r="235" spans="1:5" x14ac:dyDescent="0.3">
      <c r="A235" t="s">
        <v>65</v>
      </c>
      <c r="B235" t="s">
        <v>1</v>
      </c>
      <c r="C235" t="s">
        <v>2</v>
      </c>
      <c r="D235">
        <v>2018</v>
      </c>
      <c r="E235" s="1">
        <v>102640890340</v>
      </c>
    </row>
    <row r="236" spans="1:5" x14ac:dyDescent="0.3">
      <c r="A236" t="s">
        <v>66</v>
      </c>
      <c r="B236" t="s">
        <v>1</v>
      </c>
      <c r="C236" t="s">
        <v>2</v>
      </c>
      <c r="D236">
        <v>2018</v>
      </c>
      <c r="E236" s="1">
        <v>91828385126</v>
      </c>
    </row>
    <row r="237" spans="1:5" x14ac:dyDescent="0.3">
      <c r="A237" t="s">
        <v>67</v>
      </c>
      <c r="B237" t="s">
        <v>1</v>
      </c>
      <c r="C237" t="s">
        <v>2</v>
      </c>
      <c r="D237">
        <v>2018</v>
      </c>
      <c r="E237" s="1">
        <v>107381048480</v>
      </c>
    </row>
    <row r="238" spans="1:5" x14ac:dyDescent="0.3">
      <c r="A238" t="s">
        <v>68</v>
      </c>
      <c r="B238" t="s">
        <v>1</v>
      </c>
      <c r="C238" t="s">
        <v>2</v>
      </c>
      <c r="D238">
        <v>2018</v>
      </c>
      <c r="E238" s="1">
        <v>93541569437</v>
      </c>
    </row>
    <row r="239" spans="1:5" x14ac:dyDescent="0.3">
      <c r="A239" t="s">
        <v>69</v>
      </c>
      <c r="B239" t="s">
        <v>1</v>
      </c>
      <c r="C239" t="s">
        <v>2</v>
      </c>
      <c r="D239">
        <v>2018</v>
      </c>
      <c r="E239" s="1">
        <v>86342767686</v>
      </c>
    </row>
    <row r="240" spans="1:5" x14ac:dyDescent="0.3">
      <c r="A240" t="s">
        <v>70</v>
      </c>
      <c r="B240" t="s">
        <v>1</v>
      </c>
      <c r="C240" t="s">
        <v>2</v>
      </c>
      <c r="D240">
        <v>2018</v>
      </c>
      <c r="E240" s="1">
        <v>86820903270</v>
      </c>
    </row>
    <row r="241" spans="1:5" x14ac:dyDescent="0.3">
      <c r="A241" t="s">
        <v>71</v>
      </c>
      <c r="B241" t="s">
        <v>1</v>
      </c>
      <c r="C241" t="s">
        <v>2</v>
      </c>
      <c r="D241">
        <v>2018</v>
      </c>
      <c r="E241" s="1">
        <v>76322323578</v>
      </c>
    </row>
    <row r="242" spans="1:5" x14ac:dyDescent="0.3">
      <c r="A242" t="s">
        <v>72</v>
      </c>
      <c r="B242" t="s">
        <v>1</v>
      </c>
      <c r="C242" t="s">
        <v>2</v>
      </c>
      <c r="D242">
        <v>2018</v>
      </c>
      <c r="E242" s="1">
        <v>75428326393</v>
      </c>
    </row>
    <row r="243" spans="1:5" x14ac:dyDescent="0.3">
      <c r="A243" t="s">
        <v>73</v>
      </c>
      <c r="B243" t="s">
        <v>1</v>
      </c>
      <c r="C243" t="s">
        <v>2</v>
      </c>
      <c r="D243">
        <v>2018</v>
      </c>
      <c r="E243" s="1">
        <v>75276675899</v>
      </c>
    </row>
    <row r="244" spans="1:5" x14ac:dyDescent="0.3">
      <c r="A244" t="s">
        <v>74</v>
      </c>
      <c r="B244" t="s">
        <v>1</v>
      </c>
      <c r="C244" t="s">
        <v>2</v>
      </c>
      <c r="D244">
        <v>2018</v>
      </c>
      <c r="E244" s="1">
        <v>71748778848</v>
      </c>
    </row>
    <row r="245" spans="1:5" x14ac:dyDescent="0.3">
      <c r="A245" t="s">
        <v>75</v>
      </c>
      <c r="B245" t="s">
        <v>1</v>
      </c>
      <c r="C245" t="s">
        <v>2</v>
      </c>
      <c r="D245">
        <v>2018</v>
      </c>
      <c r="E245" s="1">
        <v>47057609509</v>
      </c>
    </row>
    <row r="246" spans="1:5" x14ac:dyDescent="0.3">
      <c r="A246" t="s">
        <v>76</v>
      </c>
      <c r="B246" t="s">
        <v>1</v>
      </c>
      <c r="C246" t="s">
        <v>2</v>
      </c>
      <c r="D246">
        <v>2018</v>
      </c>
      <c r="E246" s="1">
        <v>73014637203</v>
      </c>
    </row>
    <row r="247" spans="1:5" x14ac:dyDescent="0.3">
      <c r="A247" t="s">
        <v>77</v>
      </c>
      <c r="B247" t="s">
        <v>1</v>
      </c>
      <c r="C247" t="s">
        <v>2</v>
      </c>
      <c r="D247">
        <v>2018</v>
      </c>
      <c r="E247" s="1">
        <v>65941921563</v>
      </c>
    </row>
    <row r="248" spans="1:5" x14ac:dyDescent="0.3">
      <c r="A248" t="s">
        <v>78</v>
      </c>
      <c r="B248" t="s">
        <v>1</v>
      </c>
      <c r="C248" t="s">
        <v>2</v>
      </c>
      <c r="D248">
        <v>2018</v>
      </c>
      <c r="E248" s="1">
        <v>61068539958</v>
      </c>
    </row>
    <row r="249" spans="1:5" x14ac:dyDescent="0.3">
      <c r="A249" t="s">
        <v>79</v>
      </c>
      <c r="B249" t="s">
        <v>1</v>
      </c>
      <c r="C249" t="s">
        <v>2</v>
      </c>
      <c r="D249">
        <v>2018</v>
      </c>
      <c r="E249" s="1">
        <v>58412642351</v>
      </c>
    </row>
    <row r="250" spans="1:5" x14ac:dyDescent="0.3">
      <c r="A250" t="s">
        <v>80</v>
      </c>
      <c r="B250" t="s">
        <v>1</v>
      </c>
      <c r="C250" t="s">
        <v>2</v>
      </c>
      <c r="D250">
        <v>2018</v>
      </c>
      <c r="E250" s="1">
        <v>50222830349</v>
      </c>
    </row>
    <row r="251" spans="1:5" x14ac:dyDescent="0.3">
      <c r="A251" t="s">
        <v>81</v>
      </c>
      <c r="B251" t="s">
        <v>1</v>
      </c>
      <c r="C251" t="s">
        <v>2</v>
      </c>
      <c r="D251">
        <v>2018</v>
      </c>
      <c r="E251" s="1">
        <v>74792234354</v>
      </c>
    </row>
    <row r="252" spans="1:5" x14ac:dyDescent="0.3">
      <c r="A252" t="s">
        <v>82</v>
      </c>
      <c r="B252" t="s">
        <v>1</v>
      </c>
      <c r="C252" t="s">
        <v>2</v>
      </c>
      <c r="D252">
        <v>2018</v>
      </c>
      <c r="E252" s="1">
        <v>61804074721</v>
      </c>
    </row>
    <row r="253" spans="1:5" x14ac:dyDescent="0.3">
      <c r="A253" t="s">
        <v>83</v>
      </c>
      <c r="B253" t="s">
        <v>1</v>
      </c>
      <c r="C253" t="s">
        <v>2</v>
      </c>
      <c r="D253">
        <v>2018</v>
      </c>
      <c r="E253" s="1">
        <v>56260193009</v>
      </c>
    </row>
    <row r="254" spans="1:5" x14ac:dyDescent="0.3">
      <c r="A254" t="s">
        <v>84</v>
      </c>
      <c r="B254" t="s">
        <v>1</v>
      </c>
      <c r="C254" t="s">
        <v>2</v>
      </c>
      <c r="D254">
        <v>2018</v>
      </c>
      <c r="E254" s="1">
        <v>51044567047</v>
      </c>
    </row>
    <row r="255" spans="1:5" x14ac:dyDescent="0.3">
      <c r="A255" t="s">
        <v>85</v>
      </c>
      <c r="B255" t="s">
        <v>1</v>
      </c>
      <c r="C255" t="s">
        <v>2</v>
      </c>
      <c r="D255">
        <v>2018</v>
      </c>
      <c r="E255" s="1">
        <v>50718118357</v>
      </c>
    </row>
    <row r="256" spans="1:5" x14ac:dyDescent="0.3">
      <c r="A256" t="s">
        <v>86</v>
      </c>
      <c r="B256" t="s">
        <v>1</v>
      </c>
      <c r="C256" t="s">
        <v>2</v>
      </c>
      <c r="D256">
        <v>2018</v>
      </c>
      <c r="E256" s="1">
        <v>55282840779</v>
      </c>
    </row>
    <row r="257" spans="1:5" x14ac:dyDescent="0.3">
      <c r="A257" t="s">
        <v>87</v>
      </c>
      <c r="B257" t="s">
        <v>1</v>
      </c>
      <c r="C257" t="s">
        <v>2</v>
      </c>
      <c r="D257">
        <v>2018</v>
      </c>
      <c r="E257" s="1">
        <v>62963465245</v>
      </c>
    </row>
    <row r="258" spans="1:5" x14ac:dyDescent="0.3">
      <c r="A258" t="s">
        <v>88</v>
      </c>
      <c r="B258" t="s">
        <v>1</v>
      </c>
      <c r="C258" t="s">
        <v>2</v>
      </c>
      <c r="D258">
        <v>2018</v>
      </c>
      <c r="E258" s="1">
        <v>56725053458</v>
      </c>
    </row>
    <row r="259" spans="1:5" x14ac:dyDescent="0.3">
      <c r="A259" t="s">
        <v>89</v>
      </c>
      <c r="B259" t="s">
        <v>1</v>
      </c>
      <c r="C259" t="s">
        <v>2</v>
      </c>
      <c r="D259">
        <v>2018</v>
      </c>
      <c r="E259" s="1">
        <v>61310476771</v>
      </c>
    </row>
    <row r="260" spans="1:5" x14ac:dyDescent="0.3">
      <c r="A260" t="s">
        <v>90</v>
      </c>
      <c r="B260" t="s">
        <v>1</v>
      </c>
      <c r="C260" t="s">
        <v>2</v>
      </c>
      <c r="D260">
        <v>2018</v>
      </c>
      <c r="E260" s="1">
        <v>50340603109</v>
      </c>
    </row>
    <row r="261" spans="1:5" x14ac:dyDescent="0.3">
      <c r="A261" t="s">
        <v>91</v>
      </c>
      <c r="B261" t="s">
        <v>1</v>
      </c>
      <c r="C261" t="s">
        <v>2</v>
      </c>
      <c r="D261">
        <v>2018</v>
      </c>
      <c r="E261" s="1">
        <v>50761128844</v>
      </c>
    </row>
    <row r="262" spans="1:5" x14ac:dyDescent="0.3">
      <c r="A262" t="s">
        <v>92</v>
      </c>
      <c r="B262" t="s">
        <v>1</v>
      </c>
      <c r="C262" t="s">
        <v>2</v>
      </c>
      <c r="D262">
        <v>2018</v>
      </c>
      <c r="E262" s="1">
        <v>51861782547</v>
      </c>
    </row>
    <row r="263" spans="1:5" x14ac:dyDescent="0.3">
      <c r="A263" t="s">
        <v>93</v>
      </c>
      <c r="B263" t="s">
        <v>1</v>
      </c>
      <c r="C263" t="s">
        <v>2</v>
      </c>
      <c r="D263">
        <v>2018</v>
      </c>
      <c r="E263" s="1">
        <v>49838267778</v>
      </c>
    </row>
    <row r="264" spans="1:5" x14ac:dyDescent="0.3">
      <c r="A264" t="s">
        <v>94</v>
      </c>
      <c r="B264" t="s">
        <v>1</v>
      </c>
      <c r="C264" t="s">
        <v>2</v>
      </c>
      <c r="D264">
        <v>2018</v>
      </c>
      <c r="E264" s="1">
        <v>49574865606</v>
      </c>
    </row>
    <row r="265" spans="1:5" x14ac:dyDescent="0.3">
      <c r="A265" t="s">
        <v>95</v>
      </c>
      <c r="B265" t="s">
        <v>1</v>
      </c>
      <c r="C265" t="s">
        <v>2</v>
      </c>
      <c r="D265">
        <v>2018</v>
      </c>
      <c r="E265" s="1">
        <v>47501572101</v>
      </c>
    </row>
    <row r="266" spans="1:5" x14ac:dyDescent="0.3">
      <c r="A266" t="s">
        <v>96</v>
      </c>
      <c r="B266" t="s">
        <v>1</v>
      </c>
      <c r="C266" t="s">
        <v>2</v>
      </c>
      <c r="D266">
        <v>2018</v>
      </c>
      <c r="E266" s="1">
        <v>44960980431</v>
      </c>
    </row>
    <row r="267" spans="1:5" x14ac:dyDescent="0.3">
      <c r="A267" t="s">
        <v>97</v>
      </c>
      <c r="B267" t="s">
        <v>1</v>
      </c>
      <c r="C267" t="s">
        <v>2</v>
      </c>
      <c r="D267">
        <v>2018</v>
      </c>
      <c r="E267" s="1">
        <v>46687183114</v>
      </c>
    </row>
    <row r="268" spans="1:5" x14ac:dyDescent="0.3">
      <c r="A268" t="s">
        <v>98</v>
      </c>
      <c r="B268" t="s">
        <v>1</v>
      </c>
      <c r="C268" t="s">
        <v>2</v>
      </c>
      <c r="D268">
        <v>2018</v>
      </c>
      <c r="E268" s="1">
        <v>46639977266</v>
      </c>
    </row>
    <row r="269" spans="1:5" x14ac:dyDescent="0.3">
      <c r="A269" t="s">
        <v>99</v>
      </c>
      <c r="B269" t="s">
        <v>1</v>
      </c>
      <c r="C269" t="s">
        <v>2</v>
      </c>
      <c r="D269">
        <v>2018</v>
      </c>
      <c r="E269" s="1">
        <v>45860202014</v>
      </c>
    </row>
    <row r="270" spans="1:5" x14ac:dyDescent="0.3">
      <c r="A270" t="s">
        <v>100</v>
      </c>
      <c r="B270" t="s">
        <v>1</v>
      </c>
      <c r="C270" t="s">
        <v>2</v>
      </c>
      <c r="D270">
        <v>2018</v>
      </c>
      <c r="E270" s="1">
        <v>41445880477</v>
      </c>
    </row>
    <row r="271" spans="1:5" x14ac:dyDescent="0.3">
      <c r="A271" t="s">
        <v>101</v>
      </c>
      <c r="B271" t="s">
        <v>1</v>
      </c>
      <c r="C271" t="s">
        <v>2</v>
      </c>
      <c r="D271">
        <v>2018</v>
      </c>
      <c r="E271" s="1">
        <v>43226468966</v>
      </c>
    </row>
    <row r="272" spans="1:5" x14ac:dyDescent="0.3">
      <c r="A272" t="s">
        <v>102</v>
      </c>
      <c r="B272" t="s">
        <v>1</v>
      </c>
      <c r="C272" t="s">
        <v>2</v>
      </c>
      <c r="D272">
        <v>2018</v>
      </c>
      <c r="E272" s="1">
        <v>24102264808</v>
      </c>
    </row>
    <row r="273" spans="1:5" x14ac:dyDescent="0.3">
      <c r="A273" t="s">
        <v>103</v>
      </c>
      <c r="B273" t="s">
        <v>1</v>
      </c>
      <c r="C273" t="s">
        <v>2</v>
      </c>
      <c r="D273">
        <v>2018</v>
      </c>
      <c r="E273" s="1">
        <v>40165370675</v>
      </c>
    </row>
    <row r="274" spans="1:5" x14ac:dyDescent="0.3">
      <c r="A274" t="s">
        <v>104</v>
      </c>
      <c r="B274" t="s">
        <v>1</v>
      </c>
      <c r="C274" t="s">
        <v>2</v>
      </c>
      <c r="D274">
        <v>2018</v>
      </c>
      <c r="E274" s="1">
        <v>37740780352</v>
      </c>
    </row>
    <row r="275" spans="1:5" x14ac:dyDescent="0.3">
      <c r="A275" t="s">
        <v>105</v>
      </c>
      <c r="B275" t="s">
        <v>1</v>
      </c>
      <c r="C275" t="s">
        <v>2</v>
      </c>
      <c r="D275">
        <v>2018</v>
      </c>
      <c r="E275" s="1">
        <v>49121965340</v>
      </c>
    </row>
    <row r="276" spans="1:5" x14ac:dyDescent="0.3">
      <c r="A276" t="s">
        <v>106</v>
      </c>
      <c r="B276" t="s">
        <v>1</v>
      </c>
      <c r="C276" t="s">
        <v>2</v>
      </c>
      <c r="D276">
        <v>2018</v>
      </c>
      <c r="E276" s="1">
        <v>38616068040</v>
      </c>
    </row>
    <row r="277" spans="1:5" x14ac:dyDescent="0.3">
      <c r="A277" t="s">
        <v>107</v>
      </c>
      <c r="B277" t="s">
        <v>1</v>
      </c>
      <c r="C277" t="s">
        <v>2</v>
      </c>
      <c r="D277">
        <v>2018</v>
      </c>
      <c r="E277" s="1">
        <v>39049583608</v>
      </c>
    </row>
    <row r="278" spans="1:5" x14ac:dyDescent="0.3">
      <c r="A278" t="s">
        <v>108</v>
      </c>
      <c r="B278" t="s">
        <v>1</v>
      </c>
      <c r="C278" t="s">
        <v>2</v>
      </c>
      <c r="D278">
        <v>2018</v>
      </c>
      <c r="E278" s="1">
        <v>38952922166</v>
      </c>
    </row>
    <row r="279" spans="1:5" x14ac:dyDescent="0.3">
      <c r="A279" t="s">
        <v>109</v>
      </c>
      <c r="B279" t="s">
        <v>1</v>
      </c>
      <c r="C279" t="s">
        <v>2</v>
      </c>
      <c r="D279">
        <v>2018</v>
      </c>
      <c r="E279" s="1">
        <v>32942537891</v>
      </c>
    </row>
    <row r="280" spans="1:5" x14ac:dyDescent="0.3">
      <c r="A280" t="s">
        <v>110</v>
      </c>
      <c r="B280" t="s">
        <v>1</v>
      </c>
      <c r="C280" t="s">
        <v>2</v>
      </c>
      <c r="D280">
        <v>2018</v>
      </c>
      <c r="E280" s="1">
        <v>37067303502</v>
      </c>
    </row>
    <row r="281" spans="1:5" x14ac:dyDescent="0.3">
      <c r="A281" t="s">
        <v>111</v>
      </c>
      <c r="B281" t="s">
        <v>1</v>
      </c>
      <c r="C281" t="s">
        <v>2</v>
      </c>
      <c r="D281">
        <v>2018</v>
      </c>
      <c r="E281" s="1">
        <v>37326824528</v>
      </c>
    </row>
    <row r="282" spans="1:5" x14ac:dyDescent="0.3">
      <c r="A282" t="s">
        <v>112</v>
      </c>
      <c r="B282" t="s">
        <v>1</v>
      </c>
      <c r="C282" t="s">
        <v>2</v>
      </c>
      <c r="D282">
        <v>2018</v>
      </c>
      <c r="E282" s="1">
        <v>34446492762</v>
      </c>
    </row>
    <row r="283" spans="1:5" x14ac:dyDescent="0.3">
      <c r="A283" t="s">
        <v>113</v>
      </c>
      <c r="B283" t="s">
        <v>1</v>
      </c>
      <c r="C283" t="s">
        <v>2</v>
      </c>
      <c r="D283">
        <v>2018</v>
      </c>
      <c r="E283" s="1">
        <v>41387904280</v>
      </c>
    </row>
    <row r="284" spans="1:5" x14ac:dyDescent="0.3">
      <c r="A284" t="s">
        <v>114</v>
      </c>
      <c r="B284" t="s">
        <v>1</v>
      </c>
      <c r="C284" t="s">
        <v>2</v>
      </c>
      <c r="D284">
        <v>2018</v>
      </c>
      <c r="E284" s="1">
        <v>28309031894</v>
      </c>
    </row>
    <row r="285" spans="1:5" x14ac:dyDescent="0.3">
      <c r="A285" t="s">
        <v>115</v>
      </c>
      <c r="B285" t="s">
        <v>1</v>
      </c>
      <c r="C285" t="s">
        <v>2</v>
      </c>
      <c r="D285">
        <v>2018</v>
      </c>
      <c r="E285" s="1">
        <v>32839120869</v>
      </c>
    </row>
    <row r="286" spans="1:5" x14ac:dyDescent="0.3">
      <c r="A286" t="s">
        <v>116</v>
      </c>
      <c r="B286" t="s">
        <v>1</v>
      </c>
      <c r="C286" t="s">
        <v>2</v>
      </c>
      <c r="D286">
        <v>2018</v>
      </c>
      <c r="E286" s="1">
        <v>32853397359</v>
      </c>
    </row>
    <row r="287" spans="1:5" x14ac:dyDescent="0.3">
      <c r="A287" t="s">
        <v>117</v>
      </c>
      <c r="B287" t="s">
        <v>1</v>
      </c>
      <c r="C287" t="s">
        <v>2</v>
      </c>
      <c r="D287">
        <v>2018</v>
      </c>
      <c r="E287" s="1">
        <v>27854787284</v>
      </c>
    </row>
    <row r="288" spans="1:5" x14ac:dyDescent="0.3">
      <c r="A288" t="s">
        <v>118</v>
      </c>
      <c r="B288" t="s">
        <v>1</v>
      </c>
      <c r="C288" t="s">
        <v>2</v>
      </c>
      <c r="D288">
        <v>2018</v>
      </c>
      <c r="E288" s="1">
        <v>31937560953</v>
      </c>
    </row>
    <row r="289" spans="1:5" x14ac:dyDescent="0.3">
      <c r="A289" t="s">
        <v>119</v>
      </c>
      <c r="B289" t="s">
        <v>1</v>
      </c>
      <c r="C289" t="s">
        <v>2</v>
      </c>
      <c r="D289">
        <v>2018</v>
      </c>
      <c r="E289" s="1">
        <v>32864305939</v>
      </c>
    </row>
    <row r="290" spans="1:5" x14ac:dyDescent="0.3">
      <c r="A290" t="s">
        <v>120</v>
      </c>
      <c r="B290" t="s">
        <v>1</v>
      </c>
      <c r="C290" t="s">
        <v>2</v>
      </c>
      <c r="D290">
        <v>2018</v>
      </c>
      <c r="E290" s="1">
        <v>29446130170</v>
      </c>
    </row>
    <row r="291" spans="1:5" x14ac:dyDescent="0.3">
      <c r="A291" t="s">
        <v>121</v>
      </c>
      <c r="B291" t="s">
        <v>1</v>
      </c>
      <c r="C291" t="s">
        <v>2</v>
      </c>
      <c r="D291">
        <v>2018</v>
      </c>
      <c r="E291" s="1">
        <v>27991593909</v>
      </c>
    </row>
    <row r="292" spans="1:5" x14ac:dyDescent="0.3">
      <c r="A292" t="s">
        <v>122</v>
      </c>
      <c r="B292" t="s">
        <v>1</v>
      </c>
      <c r="C292" t="s">
        <v>2</v>
      </c>
      <c r="D292">
        <v>2018</v>
      </c>
      <c r="E292" s="1">
        <v>28544310529</v>
      </c>
    </row>
    <row r="293" spans="1:5" x14ac:dyDescent="0.3">
      <c r="A293" t="s">
        <v>123</v>
      </c>
      <c r="B293" t="s">
        <v>1</v>
      </c>
      <c r="C293" t="s">
        <v>2</v>
      </c>
      <c r="D293">
        <v>2018</v>
      </c>
      <c r="E293" s="1">
        <v>27376066730</v>
      </c>
    </row>
    <row r="294" spans="1:5" x14ac:dyDescent="0.3">
      <c r="A294" t="s">
        <v>124</v>
      </c>
      <c r="B294" t="s">
        <v>1</v>
      </c>
      <c r="C294" t="s">
        <v>2</v>
      </c>
      <c r="D294">
        <v>2018</v>
      </c>
      <c r="E294" s="1">
        <v>28621030831</v>
      </c>
    </row>
    <row r="295" spans="1:5" x14ac:dyDescent="0.3">
      <c r="A295" t="s">
        <v>125</v>
      </c>
      <c r="B295" t="s">
        <v>1</v>
      </c>
      <c r="C295" t="s">
        <v>2</v>
      </c>
      <c r="D295">
        <v>2018</v>
      </c>
      <c r="E295" s="1">
        <v>26928742770</v>
      </c>
    </row>
    <row r="296" spans="1:5" x14ac:dyDescent="0.3">
      <c r="A296" t="s">
        <v>126</v>
      </c>
      <c r="B296" t="s">
        <v>1</v>
      </c>
      <c r="C296" t="s">
        <v>2</v>
      </c>
      <c r="D296">
        <v>2018</v>
      </c>
      <c r="E296" s="1">
        <v>20619129391</v>
      </c>
    </row>
    <row r="297" spans="1:5" x14ac:dyDescent="0.3">
      <c r="A297" t="s">
        <v>127</v>
      </c>
      <c r="B297" t="s">
        <v>1</v>
      </c>
      <c r="C297" t="s">
        <v>2</v>
      </c>
      <c r="D297">
        <v>2018</v>
      </c>
      <c r="E297" s="1">
        <v>20595918415</v>
      </c>
    </row>
    <row r="298" spans="1:5" x14ac:dyDescent="0.3">
      <c r="A298" t="s">
        <v>128</v>
      </c>
      <c r="B298" t="s">
        <v>1</v>
      </c>
      <c r="C298" t="s">
        <v>2</v>
      </c>
      <c r="D298">
        <v>2018</v>
      </c>
      <c r="E298" s="1">
        <v>23883364572</v>
      </c>
    </row>
    <row r="299" spans="1:5" x14ac:dyDescent="0.3">
      <c r="A299" t="s">
        <v>129</v>
      </c>
      <c r="B299" t="s">
        <v>1</v>
      </c>
      <c r="C299" t="s">
        <v>2</v>
      </c>
      <c r="D299">
        <v>2018</v>
      </c>
      <c r="E299" s="1">
        <v>21423447124</v>
      </c>
    </row>
    <row r="300" spans="1:5" x14ac:dyDescent="0.3">
      <c r="A300" t="s">
        <v>130</v>
      </c>
      <c r="B300" t="s">
        <v>1</v>
      </c>
      <c r="C300" t="s">
        <v>2</v>
      </c>
      <c r="D300">
        <v>2018</v>
      </c>
      <c r="E300" s="1">
        <v>36671239063</v>
      </c>
    </row>
    <row r="301" spans="1:5" x14ac:dyDescent="0.3">
      <c r="A301" t="s">
        <v>131</v>
      </c>
      <c r="B301" t="s">
        <v>1</v>
      </c>
      <c r="C301" t="s">
        <v>2</v>
      </c>
      <c r="D301">
        <v>2018</v>
      </c>
      <c r="E301" s="1">
        <v>24195882229</v>
      </c>
    </row>
    <row r="302" spans="1:5" x14ac:dyDescent="0.3">
      <c r="A302" t="s">
        <v>132</v>
      </c>
      <c r="B302" t="s">
        <v>1</v>
      </c>
      <c r="C302" t="s">
        <v>2</v>
      </c>
      <c r="D302">
        <v>2018</v>
      </c>
      <c r="E302" s="1">
        <v>21516425325</v>
      </c>
    </row>
    <row r="303" spans="1:5" x14ac:dyDescent="0.3">
      <c r="A303" t="s">
        <v>133</v>
      </c>
      <c r="B303" t="s">
        <v>1</v>
      </c>
      <c r="C303" t="s">
        <v>2</v>
      </c>
      <c r="D303">
        <v>2018</v>
      </c>
      <c r="E303" s="1">
        <v>22696088941</v>
      </c>
    </row>
    <row r="304" spans="1:5" x14ac:dyDescent="0.3">
      <c r="A304" t="s">
        <v>134</v>
      </c>
      <c r="B304" t="s">
        <v>1</v>
      </c>
      <c r="C304" t="s">
        <v>2</v>
      </c>
      <c r="D304">
        <v>2018</v>
      </c>
      <c r="E304" s="1">
        <v>19366222132</v>
      </c>
    </row>
    <row r="305" spans="1:5" x14ac:dyDescent="0.3">
      <c r="A305" t="s">
        <v>135</v>
      </c>
      <c r="B305" t="s">
        <v>1</v>
      </c>
      <c r="C305" t="s">
        <v>2</v>
      </c>
      <c r="D305">
        <v>2018</v>
      </c>
      <c r="E305" s="1">
        <v>24300427577</v>
      </c>
    </row>
    <row r="306" spans="1:5" x14ac:dyDescent="0.3">
      <c r="A306" t="s">
        <v>136</v>
      </c>
      <c r="B306" t="s">
        <v>1</v>
      </c>
      <c r="C306" t="s">
        <v>2</v>
      </c>
      <c r="D306">
        <v>2018</v>
      </c>
      <c r="E306" s="1">
        <v>21839487723</v>
      </c>
    </row>
    <row r="307" spans="1:5" x14ac:dyDescent="0.3">
      <c r="A307" t="s">
        <v>137</v>
      </c>
      <c r="B307" t="s">
        <v>1</v>
      </c>
      <c r="C307" t="s">
        <v>2</v>
      </c>
      <c r="D307">
        <v>2018</v>
      </c>
      <c r="E307" s="1">
        <v>21597205776</v>
      </c>
    </row>
    <row r="308" spans="1:5" x14ac:dyDescent="0.3">
      <c r="A308" t="s">
        <v>138</v>
      </c>
      <c r="B308" t="s">
        <v>1</v>
      </c>
      <c r="C308" t="s">
        <v>2</v>
      </c>
      <c r="D308">
        <v>2018</v>
      </c>
      <c r="E308" s="1">
        <v>24495054415</v>
      </c>
    </row>
    <row r="309" spans="1:5" x14ac:dyDescent="0.3">
      <c r="A309" t="s">
        <v>139</v>
      </c>
      <c r="B309" t="s">
        <v>1</v>
      </c>
      <c r="C309" t="s">
        <v>2</v>
      </c>
      <c r="D309">
        <v>2018</v>
      </c>
      <c r="E309" s="1">
        <v>22461859111</v>
      </c>
    </row>
    <row r="310" spans="1:5" x14ac:dyDescent="0.3">
      <c r="A310" t="s">
        <v>140</v>
      </c>
      <c r="B310" t="s">
        <v>1</v>
      </c>
      <c r="C310" t="s">
        <v>2</v>
      </c>
      <c r="D310">
        <v>2018</v>
      </c>
      <c r="E310" s="1">
        <v>22724764648</v>
      </c>
    </row>
    <row r="311" spans="1:5" x14ac:dyDescent="0.3">
      <c r="A311" t="s">
        <v>141</v>
      </c>
      <c r="B311" t="s">
        <v>1</v>
      </c>
      <c r="C311" t="s">
        <v>2</v>
      </c>
      <c r="D311">
        <v>2018</v>
      </c>
      <c r="E311" s="1">
        <v>23813098528</v>
      </c>
    </row>
    <row r="312" spans="1:5" x14ac:dyDescent="0.3">
      <c r="A312" t="s">
        <v>142</v>
      </c>
      <c r="B312" t="s">
        <v>1</v>
      </c>
      <c r="C312" t="s">
        <v>2</v>
      </c>
      <c r="D312">
        <v>2018</v>
      </c>
      <c r="E312" s="1">
        <v>20033813349</v>
      </c>
    </row>
    <row r="313" spans="1:5" x14ac:dyDescent="0.3">
      <c r="A313" t="s">
        <v>143</v>
      </c>
      <c r="B313" t="s">
        <v>1</v>
      </c>
      <c r="C313" t="s">
        <v>2</v>
      </c>
      <c r="D313">
        <v>2018</v>
      </c>
      <c r="E313" s="1">
        <v>22473726971</v>
      </c>
    </row>
    <row r="314" spans="1:5" x14ac:dyDescent="0.3">
      <c r="A314" t="s">
        <v>144</v>
      </c>
      <c r="B314" t="s">
        <v>1</v>
      </c>
      <c r="C314" t="s">
        <v>2</v>
      </c>
      <c r="D314">
        <v>2018</v>
      </c>
      <c r="E314" s="1">
        <v>19121722292</v>
      </c>
    </row>
    <row r="315" spans="1:5" x14ac:dyDescent="0.3">
      <c r="A315" t="s">
        <v>145</v>
      </c>
      <c r="B315" t="s">
        <v>1</v>
      </c>
      <c r="C315" t="s">
        <v>2</v>
      </c>
      <c r="D315">
        <v>2018</v>
      </c>
      <c r="E315" s="1">
        <v>19699549043</v>
      </c>
    </row>
    <row r="316" spans="1:5" x14ac:dyDescent="0.3">
      <c r="A316" t="s">
        <v>146</v>
      </c>
      <c r="B316" t="s">
        <v>1</v>
      </c>
      <c r="C316" t="s">
        <v>2</v>
      </c>
      <c r="D316">
        <v>2018</v>
      </c>
      <c r="E316" s="1">
        <v>19235699323</v>
      </c>
    </row>
    <row r="317" spans="1:5" x14ac:dyDescent="0.3">
      <c r="A317" t="s">
        <v>147</v>
      </c>
      <c r="B317" t="s">
        <v>1</v>
      </c>
      <c r="C317" t="s">
        <v>2</v>
      </c>
      <c r="D317">
        <v>2018</v>
      </c>
      <c r="E317" s="1">
        <v>14304356806</v>
      </c>
    </row>
    <row r="318" spans="1:5" x14ac:dyDescent="0.3">
      <c r="A318" t="s">
        <v>148</v>
      </c>
      <c r="B318" t="s">
        <v>1</v>
      </c>
      <c r="C318" t="s">
        <v>2</v>
      </c>
      <c r="D318">
        <v>2018</v>
      </c>
      <c r="E318" s="1">
        <v>27062055202</v>
      </c>
    </row>
    <row r="319" spans="1:5" x14ac:dyDescent="0.3">
      <c r="A319" t="s">
        <v>149</v>
      </c>
      <c r="B319" t="s">
        <v>1</v>
      </c>
      <c r="C319" t="s">
        <v>2</v>
      </c>
      <c r="D319">
        <v>2018</v>
      </c>
      <c r="E319" s="1">
        <v>18712105731</v>
      </c>
    </row>
    <row r="320" spans="1:5" x14ac:dyDescent="0.3">
      <c r="A320" t="s">
        <v>150</v>
      </c>
      <c r="B320" t="s">
        <v>1</v>
      </c>
      <c r="C320" t="s">
        <v>2</v>
      </c>
      <c r="D320">
        <v>2018</v>
      </c>
      <c r="E320" s="1">
        <v>16056117036</v>
      </c>
    </row>
    <row r="321" spans="1:5" x14ac:dyDescent="0.3">
      <c r="A321" t="s">
        <v>151</v>
      </c>
      <c r="B321" t="s">
        <v>1</v>
      </c>
      <c r="C321" t="s">
        <v>2</v>
      </c>
      <c r="D321">
        <v>2018</v>
      </c>
      <c r="E321" s="1">
        <v>16284677679</v>
      </c>
    </row>
    <row r="322" spans="1:5" x14ac:dyDescent="0.3">
      <c r="A322" t="s">
        <v>152</v>
      </c>
      <c r="B322" t="s">
        <v>1</v>
      </c>
      <c r="C322" t="s">
        <v>2</v>
      </c>
      <c r="D322">
        <v>2018</v>
      </c>
      <c r="E322" s="1">
        <v>22742210697</v>
      </c>
    </row>
    <row r="323" spans="1:5" x14ac:dyDescent="0.3">
      <c r="A323" t="s">
        <v>153</v>
      </c>
      <c r="B323" t="s">
        <v>1</v>
      </c>
      <c r="C323" t="s">
        <v>2</v>
      </c>
      <c r="D323">
        <v>2018</v>
      </c>
      <c r="E323" s="1">
        <v>18479810864</v>
      </c>
    </row>
    <row r="324" spans="1:5" x14ac:dyDescent="0.3">
      <c r="A324" t="s">
        <v>154</v>
      </c>
      <c r="B324" t="s">
        <v>1</v>
      </c>
      <c r="C324" t="s">
        <v>2</v>
      </c>
      <c r="D324">
        <v>2018</v>
      </c>
      <c r="E324" s="1">
        <v>18682279490</v>
      </c>
    </row>
    <row r="325" spans="1:5" x14ac:dyDescent="0.3">
      <c r="A325" t="s">
        <v>155</v>
      </c>
      <c r="B325" t="s">
        <v>1</v>
      </c>
      <c r="C325" t="s">
        <v>2</v>
      </c>
      <c r="D325">
        <v>2018</v>
      </c>
      <c r="E325" s="1">
        <v>13099137686</v>
      </c>
    </row>
    <row r="326" spans="1:5" x14ac:dyDescent="0.3">
      <c r="A326" t="s">
        <v>156</v>
      </c>
      <c r="B326" t="s">
        <v>1</v>
      </c>
      <c r="C326" t="s">
        <v>2</v>
      </c>
      <c r="D326">
        <v>2018</v>
      </c>
      <c r="E326" s="1">
        <v>14121841769</v>
      </c>
    </row>
    <row r="327" spans="1:5" x14ac:dyDescent="0.3">
      <c r="A327" t="s">
        <v>157</v>
      </c>
      <c r="B327" t="s">
        <v>1</v>
      </c>
      <c r="C327" t="s">
        <v>2</v>
      </c>
      <c r="D327">
        <v>2018</v>
      </c>
      <c r="E327" s="1">
        <v>16345980625</v>
      </c>
    </row>
    <row r="328" spans="1:5" x14ac:dyDescent="0.3">
      <c r="A328" t="s">
        <v>158</v>
      </c>
      <c r="B328" t="s">
        <v>1</v>
      </c>
      <c r="C328" t="s">
        <v>2</v>
      </c>
      <c r="D328">
        <v>2018</v>
      </c>
      <c r="E328" s="1">
        <v>12756617459</v>
      </c>
    </row>
    <row r="329" spans="1:5" x14ac:dyDescent="0.3">
      <c r="A329" t="s">
        <v>159</v>
      </c>
      <c r="B329" t="s">
        <v>1</v>
      </c>
      <c r="C329" t="s">
        <v>2</v>
      </c>
      <c r="D329">
        <v>2018</v>
      </c>
      <c r="E329" s="1">
        <v>14014636603</v>
      </c>
    </row>
    <row r="330" spans="1:5" x14ac:dyDescent="0.3">
      <c r="A330" t="s">
        <v>160</v>
      </c>
      <c r="B330" t="s">
        <v>1</v>
      </c>
      <c r="C330" t="s">
        <v>2</v>
      </c>
      <c r="D330">
        <v>2018</v>
      </c>
      <c r="E330" s="1">
        <v>10792075953</v>
      </c>
    </row>
    <row r="331" spans="1:5" x14ac:dyDescent="0.3">
      <c r="A331" t="s">
        <v>161</v>
      </c>
      <c r="B331" t="s">
        <v>1</v>
      </c>
      <c r="C331" t="s">
        <v>2</v>
      </c>
      <c r="D331">
        <v>2018</v>
      </c>
      <c r="E331" s="1">
        <v>325880000</v>
      </c>
    </row>
    <row r="332" spans="1:5" x14ac:dyDescent="0.3">
      <c r="A332" t="s">
        <v>162</v>
      </c>
      <c r="B332" t="s">
        <v>1</v>
      </c>
      <c r="C332" t="s">
        <v>2</v>
      </c>
      <c r="D332">
        <v>2018</v>
      </c>
      <c r="E332" s="1">
        <v>8491604412</v>
      </c>
    </row>
    <row r="333" spans="1:5" x14ac:dyDescent="0.3">
      <c r="A333" t="s">
        <v>163</v>
      </c>
      <c r="B333" t="s">
        <v>1</v>
      </c>
      <c r="C333" t="s">
        <v>2</v>
      </c>
      <c r="D333">
        <v>2018</v>
      </c>
      <c r="E333" s="1">
        <v>7597806921</v>
      </c>
    </row>
    <row r="334" spans="1:5" x14ac:dyDescent="0.3">
      <c r="A334" t="s">
        <v>164</v>
      </c>
      <c r="B334" t="s">
        <v>1</v>
      </c>
      <c r="C334" t="s">
        <v>2</v>
      </c>
      <c r="D334">
        <v>2018</v>
      </c>
      <c r="E334" s="1">
        <v>2899008057</v>
      </c>
    </row>
    <row r="335" spans="1:5" x14ac:dyDescent="0.3">
      <c r="A335" t="s">
        <v>165</v>
      </c>
      <c r="B335" t="s">
        <v>1</v>
      </c>
      <c r="C335" t="s">
        <v>2</v>
      </c>
      <c r="D335">
        <v>2018</v>
      </c>
      <c r="E335" s="1">
        <v>3905555476</v>
      </c>
    </row>
    <row r="336" spans="1:5" x14ac:dyDescent="0.3">
      <c r="A336" t="s">
        <v>166</v>
      </c>
      <c r="B336" t="s">
        <v>1</v>
      </c>
      <c r="C336" t="s">
        <v>2</v>
      </c>
      <c r="D336">
        <v>2018</v>
      </c>
      <c r="E336" s="1">
        <v>1363263859</v>
      </c>
    </row>
    <row r="337" spans="1:5" x14ac:dyDescent="0.3">
      <c r="A337" t="s">
        <v>167</v>
      </c>
      <c r="B337" t="s">
        <v>1</v>
      </c>
      <c r="C337" t="s">
        <v>2</v>
      </c>
      <c r="D337">
        <v>2018</v>
      </c>
      <c r="E337" s="1">
        <v>13625804047</v>
      </c>
    </row>
    <row r="338" spans="1:5" x14ac:dyDescent="0.3">
      <c r="A338" t="s">
        <v>168</v>
      </c>
      <c r="B338" t="s">
        <v>1</v>
      </c>
      <c r="C338" t="s">
        <v>2</v>
      </c>
      <c r="D338">
        <v>2018</v>
      </c>
      <c r="E338" s="1">
        <v>1526471455</v>
      </c>
    </row>
    <row r="339" spans="1:5" x14ac:dyDescent="0.3">
      <c r="A339" t="s">
        <v>169</v>
      </c>
      <c r="B339" t="s">
        <v>1</v>
      </c>
      <c r="C339" t="s">
        <v>2</v>
      </c>
      <c r="D339">
        <v>2018</v>
      </c>
      <c r="E339" s="1">
        <v>61804074721</v>
      </c>
    </row>
    <row r="340" spans="1:5" x14ac:dyDescent="0.3">
      <c r="A340" t="s">
        <v>170</v>
      </c>
      <c r="B340" t="s">
        <v>1</v>
      </c>
      <c r="C340" t="s">
        <v>2</v>
      </c>
      <c r="D340">
        <v>2018</v>
      </c>
      <c r="E340" s="1">
        <v>72642537535</v>
      </c>
    </row>
    <row r="341" spans="1:5" x14ac:dyDescent="0.3">
      <c r="A341" t="s">
        <v>171</v>
      </c>
      <c r="B341" t="s">
        <v>1</v>
      </c>
      <c r="C341" t="s">
        <v>2</v>
      </c>
      <c r="D341">
        <v>2018</v>
      </c>
      <c r="E341" s="1">
        <v>64619521318</v>
      </c>
    </row>
    <row r="342" spans="1:5" x14ac:dyDescent="0.3">
      <c r="A342" t="s">
        <v>0</v>
      </c>
      <c r="B342" t="s">
        <v>1</v>
      </c>
      <c r="C342" t="s">
        <v>172</v>
      </c>
      <c r="D342">
        <v>2019</v>
      </c>
      <c r="E342" s="1">
        <v>40465666257</v>
      </c>
    </row>
    <row r="343" spans="1:5" x14ac:dyDescent="0.3">
      <c r="A343" t="s">
        <v>3</v>
      </c>
      <c r="B343" t="s">
        <v>1</v>
      </c>
      <c r="C343" t="s">
        <v>172</v>
      </c>
      <c r="D343">
        <v>2019</v>
      </c>
      <c r="E343" s="1">
        <v>8110144418</v>
      </c>
    </row>
    <row r="344" spans="1:5" x14ac:dyDescent="0.3">
      <c r="A344" t="s">
        <v>4</v>
      </c>
      <c r="B344" t="s">
        <v>1</v>
      </c>
      <c r="C344" t="s">
        <v>172</v>
      </c>
      <c r="D344">
        <v>2019</v>
      </c>
      <c r="E344" s="1">
        <v>6789436374</v>
      </c>
    </row>
    <row r="345" spans="1:5" x14ac:dyDescent="0.3">
      <c r="A345" t="s">
        <v>5</v>
      </c>
      <c r="B345" t="s">
        <v>1</v>
      </c>
      <c r="C345" t="s">
        <v>172</v>
      </c>
      <c r="D345">
        <v>2019</v>
      </c>
      <c r="E345" s="1">
        <v>4290876343</v>
      </c>
    </row>
    <row r="346" spans="1:5" x14ac:dyDescent="0.3">
      <c r="A346" t="s">
        <v>6</v>
      </c>
      <c r="B346" t="s">
        <v>1</v>
      </c>
      <c r="C346" t="s">
        <v>172</v>
      </c>
      <c r="D346">
        <v>2019</v>
      </c>
      <c r="E346" s="1">
        <v>8269796880</v>
      </c>
    </row>
    <row r="347" spans="1:5" x14ac:dyDescent="0.3">
      <c r="A347" t="s">
        <v>7</v>
      </c>
      <c r="B347" t="s">
        <v>1</v>
      </c>
      <c r="C347" t="s">
        <v>172</v>
      </c>
      <c r="D347">
        <v>2019</v>
      </c>
      <c r="E347" s="1">
        <v>9091113810</v>
      </c>
    </row>
    <row r="348" spans="1:5" x14ac:dyDescent="0.3">
      <c r="A348" t="s">
        <v>8</v>
      </c>
      <c r="B348" t="s">
        <v>1</v>
      </c>
      <c r="C348" t="s">
        <v>172</v>
      </c>
      <c r="D348">
        <v>2019</v>
      </c>
      <c r="E348" s="1">
        <v>104168257166</v>
      </c>
    </row>
    <row r="349" spans="1:5" x14ac:dyDescent="0.3">
      <c r="A349" t="s">
        <v>9</v>
      </c>
      <c r="B349" t="s">
        <v>1</v>
      </c>
      <c r="C349" t="s">
        <v>172</v>
      </c>
      <c r="D349">
        <v>2019</v>
      </c>
      <c r="E349" s="1">
        <v>5437975214</v>
      </c>
    </row>
    <row r="350" spans="1:5" x14ac:dyDescent="0.3">
      <c r="A350" t="s">
        <v>10</v>
      </c>
      <c r="B350" t="s">
        <v>1</v>
      </c>
      <c r="C350" t="s">
        <v>172</v>
      </c>
      <c r="D350">
        <v>2019</v>
      </c>
      <c r="E350" s="1">
        <v>4630084903</v>
      </c>
    </row>
    <row r="351" spans="1:5" x14ac:dyDescent="0.3">
      <c r="A351" t="s">
        <v>11</v>
      </c>
      <c r="B351" t="s">
        <v>1</v>
      </c>
      <c r="C351" t="s">
        <v>172</v>
      </c>
      <c r="D351">
        <v>2019</v>
      </c>
      <c r="E351" s="1">
        <v>6808711579</v>
      </c>
    </row>
    <row r="352" spans="1:5" x14ac:dyDescent="0.3">
      <c r="A352" t="s">
        <v>12</v>
      </c>
      <c r="B352" t="s">
        <v>1</v>
      </c>
      <c r="C352" t="s">
        <v>172</v>
      </c>
      <c r="D352">
        <v>2019</v>
      </c>
      <c r="E352" s="1">
        <v>4795474254</v>
      </c>
    </row>
    <row r="353" spans="1:5" x14ac:dyDescent="0.3">
      <c r="A353" t="s">
        <v>13</v>
      </c>
      <c r="B353" t="s">
        <v>1</v>
      </c>
      <c r="C353" t="s">
        <v>172</v>
      </c>
      <c r="D353">
        <v>2019</v>
      </c>
      <c r="E353" s="1">
        <v>32575440900</v>
      </c>
    </row>
    <row r="354" spans="1:5" x14ac:dyDescent="0.3">
      <c r="A354" t="s">
        <v>14</v>
      </c>
      <c r="B354" t="s">
        <v>1</v>
      </c>
      <c r="C354" t="s">
        <v>172</v>
      </c>
      <c r="D354">
        <v>2019</v>
      </c>
      <c r="E354" s="1">
        <v>7138822722</v>
      </c>
    </row>
    <row r="355" spans="1:5" x14ac:dyDescent="0.3">
      <c r="A355" t="s">
        <v>15</v>
      </c>
      <c r="B355" t="s">
        <v>1</v>
      </c>
      <c r="C355" t="s">
        <v>172</v>
      </c>
      <c r="D355">
        <v>2019</v>
      </c>
      <c r="E355" s="1">
        <v>1753176359</v>
      </c>
    </row>
    <row r="356" spans="1:5" x14ac:dyDescent="0.3">
      <c r="A356" t="s">
        <v>16</v>
      </c>
      <c r="B356" t="s">
        <v>1</v>
      </c>
      <c r="C356" t="s">
        <v>172</v>
      </c>
      <c r="D356">
        <v>2019</v>
      </c>
      <c r="E356" s="1">
        <v>2617878629</v>
      </c>
    </row>
    <row r="357" spans="1:5" x14ac:dyDescent="0.3">
      <c r="A357" t="s">
        <v>17</v>
      </c>
      <c r="B357" t="s">
        <v>1</v>
      </c>
      <c r="C357" t="s">
        <v>172</v>
      </c>
      <c r="D357">
        <v>2019</v>
      </c>
      <c r="E357" s="1">
        <v>1804974301</v>
      </c>
    </row>
    <row r="358" spans="1:5" x14ac:dyDescent="0.3">
      <c r="A358" t="s">
        <v>18</v>
      </c>
      <c r="B358" t="s">
        <v>1</v>
      </c>
      <c r="C358" t="s">
        <v>172</v>
      </c>
      <c r="D358">
        <v>2019</v>
      </c>
      <c r="E358" s="1">
        <v>6127055302</v>
      </c>
    </row>
    <row r="359" spans="1:5" x14ac:dyDescent="0.3">
      <c r="A359" t="s">
        <v>19</v>
      </c>
      <c r="B359" t="s">
        <v>1</v>
      </c>
      <c r="C359" t="s">
        <v>172</v>
      </c>
      <c r="D359">
        <v>2019</v>
      </c>
      <c r="E359" s="1">
        <v>4413052695</v>
      </c>
    </row>
    <row r="360" spans="1:5" x14ac:dyDescent="0.3">
      <c r="A360" t="s">
        <v>20</v>
      </c>
      <c r="B360" t="s">
        <v>1</v>
      </c>
      <c r="C360" t="s">
        <v>172</v>
      </c>
      <c r="D360">
        <v>2019</v>
      </c>
      <c r="E360" s="1">
        <v>3458236066</v>
      </c>
    </row>
    <row r="361" spans="1:5" x14ac:dyDescent="0.3">
      <c r="A361" t="s">
        <v>21</v>
      </c>
      <c r="B361" t="s">
        <v>1</v>
      </c>
      <c r="C361" t="s">
        <v>172</v>
      </c>
      <c r="D361">
        <v>2019</v>
      </c>
      <c r="E361" s="1">
        <v>2532814307</v>
      </c>
    </row>
    <row r="362" spans="1:5" x14ac:dyDescent="0.3">
      <c r="A362" t="s">
        <v>22</v>
      </c>
      <c r="B362" t="s">
        <v>1</v>
      </c>
      <c r="C362" t="s">
        <v>172</v>
      </c>
      <c r="D362">
        <v>2019</v>
      </c>
      <c r="E362" s="1">
        <v>5470000383</v>
      </c>
    </row>
    <row r="363" spans="1:5" x14ac:dyDescent="0.3">
      <c r="A363" t="s">
        <v>23</v>
      </c>
      <c r="B363" t="s">
        <v>1</v>
      </c>
      <c r="C363" t="s">
        <v>172</v>
      </c>
      <c r="D363">
        <v>2019</v>
      </c>
      <c r="E363" s="1">
        <v>2709721389</v>
      </c>
    </row>
    <row r="364" spans="1:5" x14ac:dyDescent="0.3">
      <c r="A364" t="s">
        <v>24</v>
      </c>
      <c r="B364" t="s">
        <v>1</v>
      </c>
      <c r="C364" t="s">
        <v>172</v>
      </c>
      <c r="D364">
        <v>2019</v>
      </c>
      <c r="E364" s="1">
        <v>2687241218</v>
      </c>
    </row>
    <row r="365" spans="1:5" x14ac:dyDescent="0.3">
      <c r="A365" t="s">
        <v>25</v>
      </c>
      <c r="B365" t="s">
        <v>1</v>
      </c>
      <c r="C365" t="s">
        <v>172</v>
      </c>
      <c r="D365">
        <v>2019</v>
      </c>
      <c r="E365" s="1">
        <v>3024625298</v>
      </c>
    </row>
    <row r="366" spans="1:5" x14ac:dyDescent="0.3">
      <c r="A366" t="s">
        <v>26</v>
      </c>
      <c r="B366" t="s">
        <v>1</v>
      </c>
      <c r="C366" t="s">
        <v>172</v>
      </c>
      <c r="D366">
        <v>2019</v>
      </c>
      <c r="E366" s="1">
        <v>9825482951</v>
      </c>
    </row>
    <row r="367" spans="1:5" x14ac:dyDescent="0.3">
      <c r="A367" t="s">
        <v>27</v>
      </c>
      <c r="B367" t="s">
        <v>1</v>
      </c>
      <c r="C367" t="s">
        <v>172</v>
      </c>
      <c r="D367">
        <v>2019</v>
      </c>
      <c r="E367" s="1">
        <v>1146959736</v>
      </c>
    </row>
    <row r="368" spans="1:5" x14ac:dyDescent="0.3">
      <c r="A368" t="s">
        <v>28</v>
      </c>
      <c r="B368" t="s">
        <v>1</v>
      </c>
      <c r="C368" t="s">
        <v>172</v>
      </c>
      <c r="D368">
        <v>2019</v>
      </c>
      <c r="E368" s="1">
        <v>4502409016</v>
      </c>
    </row>
    <row r="369" spans="1:5" x14ac:dyDescent="0.3">
      <c r="A369" t="s">
        <v>29</v>
      </c>
      <c r="B369" t="s">
        <v>1</v>
      </c>
      <c r="C369" t="s">
        <v>172</v>
      </c>
      <c r="D369">
        <v>2019</v>
      </c>
      <c r="E369" s="1">
        <v>2342543731</v>
      </c>
    </row>
    <row r="370" spans="1:5" x14ac:dyDescent="0.3">
      <c r="A370" t="s">
        <v>30</v>
      </c>
      <c r="B370" t="s">
        <v>1</v>
      </c>
      <c r="C370" t="s">
        <v>172</v>
      </c>
      <c r="D370">
        <v>2019</v>
      </c>
      <c r="E370" s="1">
        <v>2143149933</v>
      </c>
    </row>
    <row r="371" spans="1:5" x14ac:dyDescent="0.3">
      <c r="A371" t="s">
        <v>31</v>
      </c>
      <c r="B371" t="s">
        <v>1</v>
      </c>
      <c r="C371" t="s">
        <v>172</v>
      </c>
      <c r="D371">
        <v>2019</v>
      </c>
      <c r="E371" s="1">
        <v>16231317739</v>
      </c>
    </row>
    <row r="372" spans="1:5" x14ac:dyDescent="0.3">
      <c r="A372" t="s">
        <v>32</v>
      </c>
      <c r="B372" t="s">
        <v>1</v>
      </c>
      <c r="C372" t="s">
        <v>172</v>
      </c>
      <c r="D372">
        <v>2019</v>
      </c>
      <c r="E372" s="1">
        <v>1451770247</v>
      </c>
    </row>
    <row r="373" spans="1:5" x14ac:dyDescent="0.3">
      <c r="A373" t="s">
        <v>33</v>
      </c>
      <c r="B373" t="s">
        <v>1</v>
      </c>
      <c r="C373" t="s">
        <v>172</v>
      </c>
      <c r="D373">
        <v>2019</v>
      </c>
      <c r="E373" s="1" t="s">
        <v>173</v>
      </c>
    </row>
    <row r="374" spans="1:5" x14ac:dyDescent="0.3">
      <c r="A374" t="s">
        <v>34</v>
      </c>
      <c r="B374" t="s">
        <v>1</v>
      </c>
      <c r="C374" t="s">
        <v>172</v>
      </c>
      <c r="D374">
        <v>2019</v>
      </c>
      <c r="E374" s="1">
        <v>20739378206</v>
      </c>
    </row>
    <row r="375" spans="1:5" x14ac:dyDescent="0.3">
      <c r="A375" t="s">
        <v>35</v>
      </c>
      <c r="B375" t="s">
        <v>1</v>
      </c>
      <c r="C375" t="s">
        <v>172</v>
      </c>
      <c r="D375">
        <v>2019</v>
      </c>
      <c r="E375" s="1">
        <v>2052234433</v>
      </c>
    </row>
    <row r="376" spans="1:5" x14ac:dyDescent="0.3">
      <c r="A376" t="s">
        <v>36</v>
      </c>
      <c r="B376" t="s">
        <v>1</v>
      </c>
      <c r="C376" t="s">
        <v>172</v>
      </c>
      <c r="D376">
        <v>2019</v>
      </c>
      <c r="E376" s="1">
        <v>2383399088</v>
      </c>
    </row>
    <row r="377" spans="1:5" x14ac:dyDescent="0.3">
      <c r="A377" t="s">
        <v>37</v>
      </c>
      <c r="B377" t="s">
        <v>1</v>
      </c>
      <c r="C377" t="s">
        <v>172</v>
      </c>
      <c r="D377">
        <v>2019</v>
      </c>
      <c r="E377" s="1">
        <v>3297931086</v>
      </c>
    </row>
    <row r="378" spans="1:5" x14ac:dyDescent="0.3">
      <c r="A378" t="s">
        <v>38</v>
      </c>
      <c r="B378" t="s">
        <v>1</v>
      </c>
      <c r="C378" t="s">
        <v>172</v>
      </c>
      <c r="D378">
        <v>2019</v>
      </c>
      <c r="E378" s="1">
        <v>2302518655</v>
      </c>
    </row>
    <row r="379" spans="1:5" x14ac:dyDescent="0.3">
      <c r="A379" t="s">
        <v>39</v>
      </c>
      <c r="B379" t="s">
        <v>1</v>
      </c>
      <c r="C379" t="s">
        <v>172</v>
      </c>
      <c r="D379">
        <v>2019</v>
      </c>
      <c r="E379" s="1">
        <v>2279111581</v>
      </c>
    </row>
    <row r="380" spans="1:5" x14ac:dyDescent="0.3">
      <c r="A380" t="s">
        <v>40</v>
      </c>
      <c r="B380" t="s">
        <v>1</v>
      </c>
      <c r="C380" t="s">
        <v>172</v>
      </c>
      <c r="D380">
        <v>2019</v>
      </c>
      <c r="E380" s="1">
        <v>13256564273</v>
      </c>
    </row>
    <row r="381" spans="1:5" x14ac:dyDescent="0.3">
      <c r="A381" t="s">
        <v>41</v>
      </c>
      <c r="B381" t="s">
        <v>1</v>
      </c>
      <c r="C381" t="s">
        <v>172</v>
      </c>
      <c r="D381">
        <v>2019</v>
      </c>
      <c r="E381" s="1">
        <v>1227629160</v>
      </c>
    </row>
    <row r="382" spans="1:5" x14ac:dyDescent="0.3">
      <c r="A382" t="s">
        <v>42</v>
      </c>
      <c r="B382" t="s">
        <v>1</v>
      </c>
      <c r="C382" t="s">
        <v>172</v>
      </c>
      <c r="D382">
        <v>2019</v>
      </c>
      <c r="E382" s="1">
        <v>1144933832</v>
      </c>
    </row>
    <row r="383" spans="1:5" x14ac:dyDescent="0.3">
      <c r="A383" t="s">
        <v>43</v>
      </c>
      <c r="B383" t="s">
        <v>1</v>
      </c>
      <c r="C383" t="s">
        <v>172</v>
      </c>
      <c r="D383">
        <v>2019</v>
      </c>
      <c r="E383" s="1">
        <v>1366017631</v>
      </c>
    </row>
    <row r="384" spans="1:5" x14ac:dyDescent="0.3">
      <c r="A384" t="s">
        <v>44</v>
      </c>
      <c r="B384" t="s">
        <v>1</v>
      </c>
      <c r="C384" t="s">
        <v>172</v>
      </c>
      <c r="D384">
        <v>2019</v>
      </c>
      <c r="E384" s="1">
        <v>1833679224</v>
      </c>
    </row>
    <row r="385" spans="1:5" x14ac:dyDescent="0.3">
      <c r="A385" t="s">
        <v>45</v>
      </c>
      <c r="B385" t="s">
        <v>1</v>
      </c>
      <c r="C385" t="s">
        <v>172</v>
      </c>
      <c r="D385">
        <v>2019</v>
      </c>
      <c r="E385" s="1">
        <v>1459964627</v>
      </c>
    </row>
    <row r="386" spans="1:5" x14ac:dyDescent="0.3">
      <c r="A386" t="s">
        <v>46</v>
      </c>
      <c r="B386" t="s">
        <v>1</v>
      </c>
      <c r="C386" t="s">
        <v>172</v>
      </c>
      <c r="D386">
        <v>2019</v>
      </c>
      <c r="E386" s="1">
        <v>1104903971</v>
      </c>
    </row>
    <row r="387" spans="1:5" x14ac:dyDescent="0.3">
      <c r="A387" t="s">
        <v>47</v>
      </c>
      <c r="B387" t="s">
        <v>1</v>
      </c>
      <c r="C387" t="s">
        <v>172</v>
      </c>
      <c r="D387">
        <v>2019</v>
      </c>
      <c r="E387" s="1">
        <v>1164881876</v>
      </c>
    </row>
    <row r="388" spans="1:5" x14ac:dyDescent="0.3">
      <c r="A388" t="s">
        <v>48</v>
      </c>
      <c r="B388" t="s">
        <v>1</v>
      </c>
      <c r="C388" t="s">
        <v>172</v>
      </c>
      <c r="D388">
        <v>2019</v>
      </c>
      <c r="E388" s="1">
        <v>2433943005</v>
      </c>
    </row>
    <row r="389" spans="1:5" x14ac:dyDescent="0.3">
      <c r="A389" t="s">
        <v>49</v>
      </c>
      <c r="B389" t="s">
        <v>1</v>
      </c>
      <c r="C389" t="s">
        <v>172</v>
      </c>
      <c r="D389">
        <v>2019</v>
      </c>
      <c r="E389" s="1">
        <v>2282661388</v>
      </c>
    </row>
    <row r="390" spans="1:5" x14ac:dyDescent="0.3">
      <c r="A390" t="s">
        <v>50</v>
      </c>
      <c r="B390" t="s">
        <v>1</v>
      </c>
      <c r="C390" t="s">
        <v>172</v>
      </c>
      <c r="D390">
        <v>2019</v>
      </c>
      <c r="E390" s="1">
        <v>416859505</v>
      </c>
    </row>
    <row r="391" spans="1:5" x14ac:dyDescent="0.3">
      <c r="A391" t="s">
        <v>51</v>
      </c>
      <c r="B391" t="s">
        <v>1</v>
      </c>
      <c r="C391" t="s">
        <v>172</v>
      </c>
      <c r="D391">
        <v>2019</v>
      </c>
      <c r="E391" s="1">
        <v>124333095</v>
      </c>
    </row>
    <row r="392" spans="1:5" x14ac:dyDescent="0.3">
      <c r="A392" t="s">
        <v>52</v>
      </c>
      <c r="B392" t="s">
        <v>1</v>
      </c>
      <c r="C392" t="s">
        <v>172</v>
      </c>
      <c r="D392">
        <v>2019</v>
      </c>
      <c r="E392" s="1">
        <v>711630400</v>
      </c>
    </row>
    <row r="393" spans="1:5" x14ac:dyDescent="0.3">
      <c r="A393" t="s">
        <v>53</v>
      </c>
      <c r="B393" t="s">
        <v>1</v>
      </c>
      <c r="C393" t="s">
        <v>172</v>
      </c>
      <c r="D393">
        <v>2019</v>
      </c>
      <c r="E393" s="1">
        <v>291438724</v>
      </c>
    </row>
    <row r="394" spans="1:5" x14ac:dyDescent="0.3">
      <c r="A394" t="s">
        <v>54</v>
      </c>
      <c r="B394" t="s">
        <v>1</v>
      </c>
      <c r="C394" t="s">
        <v>172</v>
      </c>
      <c r="D394">
        <v>2019</v>
      </c>
      <c r="E394" s="1">
        <v>4008979811</v>
      </c>
    </row>
    <row r="395" spans="1:5" x14ac:dyDescent="0.3">
      <c r="A395" t="s">
        <v>55</v>
      </c>
      <c r="B395" t="s">
        <v>1</v>
      </c>
      <c r="C395" t="s">
        <v>172</v>
      </c>
      <c r="D395">
        <v>2019</v>
      </c>
      <c r="E395" s="1">
        <v>1213607154</v>
      </c>
    </row>
    <row r="396" spans="1:5" x14ac:dyDescent="0.3">
      <c r="A396" t="s">
        <v>56</v>
      </c>
      <c r="B396" t="s">
        <v>1</v>
      </c>
      <c r="C396" t="s">
        <v>172</v>
      </c>
      <c r="D396">
        <v>2019</v>
      </c>
      <c r="E396" s="1">
        <v>10601166732</v>
      </c>
    </row>
    <row r="397" spans="1:5" x14ac:dyDescent="0.3">
      <c r="A397" t="s">
        <v>57</v>
      </c>
      <c r="B397" t="s">
        <v>1</v>
      </c>
      <c r="C397" t="s">
        <v>172</v>
      </c>
      <c r="D397">
        <v>2019</v>
      </c>
      <c r="E397" s="1">
        <v>6395262567</v>
      </c>
    </row>
    <row r="398" spans="1:5" x14ac:dyDescent="0.3">
      <c r="A398" t="s">
        <v>58</v>
      </c>
      <c r="B398" t="s">
        <v>1</v>
      </c>
      <c r="C398" t="s">
        <v>172</v>
      </c>
      <c r="D398">
        <v>2019</v>
      </c>
      <c r="E398" s="1">
        <v>6154677391</v>
      </c>
    </row>
    <row r="399" spans="1:5" x14ac:dyDescent="0.3">
      <c r="A399" t="s">
        <v>59</v>
      </c>
      <c r="B399" t="s">
        <v>1</v>
      </c>
      <c r="C399" t="s">
        <v>172</v>
      </c>
      <c r="D399">
        <v>2019</v>
      </c>
      <c r="E399" s="1">
        <v>1050766410</v>
      </c>
    </row>
    <row r="400" spans="1:5" x14ac:dyDescent="0.3">
      <c r="A400" t="s">
        <v>60</v>
      </c>
      <c r="B400" t="s">
        <v>1</v>
      </c>
      <c r="C400" t="s">
        <v>172</v>
      </c>
      <c r="D400">
        <v>2019</v>
      </c>
      <c r="E400" s="1">
        <v>1067997055</v>
      </c>
    </row>
    <row r="401" spans="1:5" x14ac:dyDescent="0.3">
      <c r="A401" t="s">
        <v>61</v>
      </c>
      <c r="B401" t="s">
        <v>1</v>
      </c>
      <c r="C401" t="s">
        <v>172</v>
      </c>
      <c r="D401">
        <v>2019</v>
      </c>
      <c r="E401" s="1">
        <v>1507975746</v>
      </c>
    </row>
    <row r="402" spans="1:5" x14ac:dyDescent="0.3">
      <c r="A402" t="s">
        <v>62</v>
      </c>
      <c r="B402" t="s">
        <v>1</v>
      </c>
      <c r="C402" t="s">
        <v>172</v>
      </c>
      <c r="D402">
        <v>2019</v>
      </c>
      <c r="E402" s="1">
        <v>1597757050</v>
      </c>
    </row>
    <row r="403" spans="1:5" x14ac:dyDescent="0.3">
      <c r="A403" t="s">
        <v>63</v>
      </c>
      <c r="B403" t="s">
        <v>1</v>
      </c>
      <c r="C403" t="s">
        <v>172</v>
      </c>
      <c r="D403">
        <v>2019</v>
      </c>
      <c r="E403" s="1">
        <v>820504855</v>
      </c>
    </row>
    <row r="404" spans="1:5" x14ac:dyDescent="0.3">
      <c r="A404" t="s">
        <v>64</v>
      </c>
      <c r="B404" t="s">
        <v>1</v>
      </c>
      <c r="C404" t="s">
        <v>172</v>
      </c>
      <c r="D404">
        <v>2019</v>
      </c>
      <c r="E404" s="1">
        <v>518145975</v>
      </c>
    </row>
    <row r="405" spans="1:5" x14ac:dyDescent="0.3">
      <c r="A405" t="s">
        <v>65</v>
      </c>
      <c r="B405" t="s">
        <v>1</v>
      </c>
      <c r="C405" t="s">
        <v>172</v>
      </c>
      <c r="D405">
        <v>2019</v>
      </c>
      <c r="E405" s="1">
        <v>822437061</v>
      </c>
    </row>
    <row r="406" spans="1:5" x14ac:dyDescent="0.3">
      <c r="A406" t="s">
        <v>66</v>
      </c>
      <c r="B406" t="s">
        <v>1</v>
      </c>
      <c r="C406" t="s">
        <v>172</v>
      </c>
      <c r="D406">
        <v>2019</v>
      </c>
      <c r="E406" s="1">
        <v>265324143</v>
      </c>
    </row>
    <row r="407" spans="1:5" x14ac:dyDescent="0.3">
      <c r="A407" t="s">
        <v>67</v>
      </c>
      <c r="B407" t="s">
        <v>1</v>
      </c>
      <c r="C407" t="s">
        <v>172</v>
      </c>
      <c r="D407">
        <v>2019</v>
      </c>
      <c r="E407" s="1">
        <v>1322575276</v>
      </c>
    </row>
    <row r="408" spans="1:5" x14ac:dyDescent="0.3">
      <c r="A408" t="s">
        <v>68</v>
      </c>
      <c r="B408" t="s">
        <v>1</v>
      </c>
      <c r="C408" t="s">
        <v>172</v>
      </c>
      <c r="D408">
        <v>2019</v>
      </c>
      <c r="E408" s="1">
        <v>2055218751</v>
      </c>
    </row>
    <row r="409" spans="1:5" x14ac:dyDescent="0.3">
      <c r="A409" t="s">
        <v>69</v>
      </c>
      <c r="B409" t="s">
        <v>1</v>
      </c>
      <c r="C409" t="s">
        <v>172</v>
      </c>
      <c r="D409">
        <v>2019</v>
      </c>
      <c r="E409" s="1">
        <v>1686813957</v>
      </c>
    </row>
    <row r="410" spans="1:5" x14ac:dyDescent="0.3">
      <c r="A410" t="s">
        <v>70</v>
      </c>
      <c r="B410" t="s">
        <v>1</v>
      </c>
      <c r="C410" t="s">
        <v>172</v>
      </c>
      <c r="D410">
        <v>2019</v>
      </c>
      <c r="E410" s="1">
        <v>2195169140</v>
      </c>
    </row>
    <row r="411" spans="1:5" x14ac:dyDescent="0.3">
      <c r="A411" t="s">
        <v>71</v>
      </c>
      <c r="B411" t="s">
        <v>1</v>
      </c>
      <c r="C411" t="s">
        <v>172</v>
      </c>
      <c r="D411">
        <v>2019</v>
      </c>
      <c r="E411" s="1">
        <v>2199425070</v>
      </c>
    </row>
    <row r="412" spans="1:5" x14ac:dyDescent="0.3">
      <c r="A412" t="s">
        <v>72</v>
      </c>
      <c r="B412" t="s">
        <v>1</v>
      </c>
      <c r="C412" t="s">
        <v>172</v>
      </c>
      <c r="D412">
        <v>2019</v>
      </c>
      <c r="E412" s="1">
        <v>2368244665</v>
      </c>
    </row>
    <row r="413" spans="1:5" x14ac:dyDescent="0.3">
      <c r="A413" t="s">
        <v>73</v>
      </c>
      <c r="B413" t="s">
        <v>1</v>
      </c>
      <c r="C413" t="s">
        <v>172</v>
      </c>
      <c r="D413">
        <v>2019</v>
      </c>
      <c r="E413" s="1">
        <v>660857791</v>
      </c>
    </row>
    <row r="414" spans="1:5" x14ac:dyDescent="0.3">
      <c r="A414" t="s">
        <v>74</v>
      </c>
      <c r="B414" t="s">
        <v>1</v>
      </c>
      <c r="C414" t="s">
        <v>172</v>
      </c>
      <c r="D414">
        <v>2019</v>
      </c>
      <c r="E414" s="1">
        <v>663664776</v>
      </c>
    </row>
    <row r="415" spans="1:5" x14ac:dyDescent="0.3">
      <c r="A415" t="s">
        <v>75</v>
      </c>
      <c r="B415" t="s">
        <v>1</v>
      </c>
      <c r="C415" t="s">
        <v>172</v>
      </c>
      <c r="D415">
        <v>2019</v>
      </c>
      <c r="E415" s="1">
        <v>2101194743</v>
      </c>
    </row>
    <row r="416" spans="1:5" x14ac:dyDescent="0.3">
      <c r="A416" t="s">
        <v>76</v>
      </c>
      <c r="B416" t="s">
        <v>1</v>
      </c>
      <c r="C416" t="s">
        <v>172</v>
      </c>
      <c r="D416">
        <v>2019</v>
      </c>
      <c r="E416" s="1">
        <v>1929546229</v>
      </c>
    </row>
    <row r="417" spans="1:5" x14ac:dyDescent="0.3">
      <c r="A417" t="s">
        <v>77</v>
      </c>
      <c r="B417" t="s">
        <v>1</v>
      </c>
      <c r="C417" t="s">
        <v>172</v>
      </c>
      <c r="D417">
        <v>2019</v>
      </c>
      <c r="E417" s="1">
        <v>3067169176</v>
      </c>
    </row>
    <row r="418" spans="1:5" x14ac:dyDescent="0.3">
      <c r="A418" t="s">
        <v>78</v>
      </c>
      <c r="B418" t="s">
        <v>1</v>
      </c>
      <c r="C418" t="s">
        <v>172</v>
      </c>
      <c r="D418">
        <v>2019</v>
      </c>
      <c r="E418" s="1">
        <v>3924204556</v>
      </c>
    </row>
    <row r="419" spans="1:5" x14ac:dyDescent="0.3">
      <c r="A419" t="s">
        <v>79</v>
      </c>
      <c r="B419" t="s">
        <v>1</v>
      </c>
      <c r="C419" t="s">
        <v>172</v>
      </c>
      <c r="D419">
        <v>2019</v>
      </c>
      <c r="E419" s="1">
        <v>4437807535</v>
      </c>
    </row>
    <row r="420" spans="1:5" x14ac:dyDescent="0.3">
      <c r="A420" t="s">
        <v>80</v>
      </c>
      <c r="B420" t="s">
        <v>1</v>
      </c>
      <c r="C420" t="s">
        <v>172</v>
      </c>
      <c r="D420">
        <v>2019</v>
      </c>
      <c r="E420" s="1">
        <v>9229184220</v>
      </c>
    </row>
    <row r="421" spans="1:5" x14ac:dyDescent="0.3">
      <c r="A421" t="s">
        <v>81</v>
      </c>
      <c r="B421" t="s">
        <v>1</v>
      </c>
      <c r="C421" t="s">
        <v>172</v>
      </c>
      <c r="D421">
        <v>2019</v>
      </c>
      <c r="E421" s="1">
        <v>605776684</v>
      </c>
    </row>
    <row r="422" spans="1:5" x14ac:dyDescent="0.3">
      <c r="A422" t="s">
        <v>82</v>
      </c>
      <c r="B422" t="s">
        <v>1</v>
      </c>
      <c r="C422" t="s">
        <v>172</v>
      </c>
      <c r="D422">
        <v>2019</v>
      </c>
      <c r="E422" s="1">
        <v>1202110562</v>
      </c>
    </row>
    <row r="423" spans="1:5" x14ac:dyDescent="0.3">
      <c r="A423" t="s">
        <v>83</v>
      </c>
      <c r="B423" t="s">
        <v>1</v>
      </c>
      <c r="C423" t="s">
        <v>172</v>
      </c>
      <c r="D423">
        <v>2019</v>
      </c>
      <c r="E423" s="1">
        <v>466998973</v>
      </c>
    </row>
    <row r="424" spans="1:5" x14ac:dyDescent="0.3">
      <c r="A424" t="s">
        <v>84</v>
      </c>
      <c r="B424" t="s">
        <v>1</v>
      </c>
      <c r="C424" t="s">
        <v>172</v>
      </c>
      <c r="D424">
        <v>2019</v>
      </c>
      <c r="E424" s="1">
        <v>4142874815</v>
      </c>
    </row>
    <row r="425" spans="1:5" x14ac:dyDescent="0.3">
      <c r="A425" t="s">
        <v>85</v>
      </c>
      <c r="B425" t="s">
        <v>1</v>
      </c>
      <c r="C425" t="s">
        <v>172</v>
      </c>
      <c r="D425">
        <v>2019</v>
      </c>
      <c r="E425" s="1">
        <v>4744819666</v>
      </c>
    </row>
    <row r="426" spans="1:5" x14ac:dyDescent="0.3">
      <c r="A426" t="s">
        <v>86</v>
      </c>
      <c r="B426" t="s">
        <v>1</v>
      </c>
      <c r="C426" t="s">
        <v>172</v>
      </c>
      <c r="D426">
        <v>2019</v>
      </c>
      <c r="E426" s="1">
        <v>1619422357</v>
      </c>
    </row>
    <row r="427" spans="1:5" x14ac:dyDescent="0.3">
      <c r="A427" t="s">
        <v>87</v>
      </c>
      <c r="B427" t="s">
        <v>1</v>
      </c>
      <c r="C427" t="s">
        <v>172</v>
      </c>
      <c r="D427">
        <v>2019</v>
      </c>
      <c r="E427" s="1">
        <v>537248215</v>
      </c>
    </row>
    <row r="428" spans="1:5" x14ac:dyDescent="0.3">
      <c r="A428" t="s">
        <v>88</v>
      </c>
      <c r="B428" t="s">
        <v>1</v>
      </c>
      <c r="C428" t="s">
        <v>172</v>
      </c>
      <c r="D428">
        <v>2019</v>
      </c>
      <c r="E428" s="1">
        <v>2872022306</v>
      </c>
    </row>
    <row r="429" spans="1:5" x14ac:dyDescent="0.3">
      <c r="A429" t="s">
        <v>89</v>
      </c>
      <c r="B429" t="s">
        <v>1</v>
      </c>
      <c r="C429" t="s">
        <v>172</v>
      </c>
      <c r="D429">
        <v>2019</v>
      </c>
      <c r="E429" s="1">
        <v>473900307</v>
      </c>
    </row>
    <row r="430" spans="1:5" x14ac:dyDescent="0.3">
      <c r="A430" t="s">
        <v>90</v>
      </c>
      <c r="B430" t="s">
        <v>1</v>
      </c>
      <c r="C430" t="s">
        <v>172</v>
      </c>
      <c r="D430">
        <v>2019</v>
      </c>
      <c r="E430" s="1">
        <v>2508956617</v>
      </c>
    </row>
    <row r="431" spans="1:5" x14ac:dyDescent="0.3">
      <c r="A431" t="s">
        <v>91</v>
      </c>
      <c r="B431" t="s">
        <v>1</v>
      </c>
      <c r="C431" t="s">
        <v>172</v>
      </c>
      <c r="D431">
        <v>2019</v>
      </c>
      <c r="E431" s="1">
        <v>5442815930</v>
      </c>
    </row>
    <row r="432" spans="1:5" x14ac:dyDescent="0.3">
      <c r="A432" t="s">
        <v>92</v>
      </c>
      <c r="B432" t="s">
        <v>1</v>
      </c>
      <c r="C432" t="s">
        <v>172</v>
      </c>
      <c r="D432">
        <v>2019</v>
      </c>
      <c r="E432" s="1">
        <v>551742734</v>
      </c>
    </row>
    <row r="433" spans="1:5" x14ac:dyDescent="0.3">
      <c r="A433" t="s">
        <v>93</v>
      </c>
      <c r="B433" t="s">
        <v>1</v>
      </c>
      <c r="C433" t="s">
        <v>172</v>
      </c>
      <c r="D433">
        <v>2019</v>
      </c>
      <c r="E433" s="1">
        <v>5222510931</v>
      </c>
    </row>
    <row r="434" spans="1:5" x14ac:dyDescent="0.3">
      <c r="A434" t="s">
        <v>94</v>
      </c>
      <c r="B434" t="s">
        <v>1</v>
      </c>
      <c r="C434" t="s">
        <v>172</v>
      </c>
      <c r="D434">
        <v>2019</v>
      </c>
      <c r="E434" s="1">
        <v>1325814948</v>
      </c>
    </row>
    <row r="435" spans="1:5" x14ac:dyDescent="0.3">
      <c r="A435" t="s">
        <v>95</v>
      </c>
      <c r="B435" t="s">
        <v>1</v>
      </c>
      <c r="C435" t="s">
        <v>172</v>
      </c>
      <c r="D435">
        <v>2019</v>
      </c>
      <c r="E435" s="1">
        <v>3320382350</v>
      </c>
    </row>
    <row r="436" spans="1:5" x14ac:dyDescent="0.3">
      <c r="A436" t="s">
        <v>96</v>
      </c>
      <c r="B436" t="s">
        <v>1</v>
      </c>
      <c r="C436" t="s">
        <v>172</v>
      </c>
      <c r="D436">
        <v>2019</v>
      </c>
      <c r="E436" s="1">
        <v>801929681</v>
      </c>
    </row>
    <row r="437" spans="1:5" x14ac:dyDescent="0.3">
      <c r="A437" t="s">
        <v>97</v>
      </c>
      <c r="B437" t="s">
        <v>1</v>
      </c>
      <c r="C437" t="s">
        <v>172</v>
      </c>
      <c r="D437">
        <v>2019</v>
      </c>
      <c r="E437" s="1">
        <v>2776568845</v>
      </c>
    </row>
    <row r="438" spans="1:5" x14ac:dyDescent="0.3">
      <c r="A438" t="s">
        <v>98</v>
      </c>
      <c r="B438" t="s">
        <v>1</v>
      </c>
      <c r="C438" t="s">
        <v>172</v>
      </c>
      <c r="D438">
        <v>2019</v>
      </c>
      <c r="E438" s="1">
        <v>1097248285</v>
      </c>
    </row>
    <row r="439" spans="1:5" x14ac:dyDescent="0.3">
      <c r="A439" t="s">
        <v>99</v>
      </c>
      <c r="B439" t="s">
        <v>1</v>
      </c>
      <c r="C439" t="s">
        <v>172</v>
      </c>
      <c r="D439">
        <v>2019</v>
      </c>
      <c r="E439" s="1">
        <v>664214529</v>
      </c>
    </row>
    <row r="440" spans="1:5" x14ac:dyDescent="0.3">
      <c r="A440" t="s">
        <v>100</v>
      </c>
      <c r="B440" t="s">
        <v>1</v>
      </c>
      <c r="C440" t="s">
        <v>172</v>
      </c>
      <c r="D440">
        <v>2019</v>
      </c>
      <c r="E440" s="1">
        <v>943322930</v>
      </c>
    </row>
    <row r="441" spans="1:5" x14ac:dyDescent="0.3">
      <c r="A441" t="s">
        <v>101</v>
      </c>
      <c r="B441" t="s">
        <v>1</v>
      </c>
      <c r="C441" t="s">
        <v>172</v>
      </c>
      <c r="D441">
        <v>2019</v>
      </c>
      <c r="E441" s="1">
        <v>37244518</v>
      </c>
    </row>
    <row r="442" spans="1:5" x14ac:dyDescent="0.3">
      <c r="A442" t="s">
        <v>102</v>
      </c>
      <c r="B442" t="s">
        <v>1</v>
      </c>
      <c r="C442" t="s">
        <v>172</v>
      </c>
      <c r="D442">
        <v>2019</v>
      </c>
      <c r="E442" s="1">
        <v>372904508</v>
      </c>
    </row>
    <row r="443" spans="1:5" x14ac:dyDescent="0.3">
      <c r="A443" t="s">
        <v>103</v>
      </c>
      <c r="B443" t="s">
        <v>1</v>
      </c>
      <c r="C443" t="s">
        <v>172</v>
      </c>
      <c r="D443">
        <v>2019</v>
      </c>
      <c r="E443" s="1">
        <v>654640941</v>
      </c>
    </row>
    <row r="444" spans="1:5" x14ac:dyDescent="0.3">
      <c r="A444" t="s">
        <v>104</v>
      </c>
      <c r="B444" t="s">
        <v>1</v>
      </c>
      <c r="C444" t="s">
        <v>172</v>
      </c>
      <c r="D444">
        <v>2019</v>
      </c>
      <c r="E444" s="1">
        <v>1358664524</v>
      </c>
    </row>
    <row r="445" spans="1:5" x14ac:dyDescent="0.3">
      <c r="A445" t="s">
        <v>105</v>
      </c>
      <c r="B445" t="s">
        <v>1</v>
      </c>
      <c r="C445" t="s">
        <v>172</v>
      </c>
      <c r="D445">
        <v>2019</v>
      </c>
      <c r="E445" s="1">
        <v>4588436541</v>
      </c>
    </row>
    <row r="446" spans="1:5" x14ac:dyDescent="0.3">
      <c r="A446" t="s">
        <v>106</v>
      </c>
      <c r="B446" t="s">
        <v>1</v>
      </c>
      <c r="C446" t="s">
        <v>172</v>
      </c>
      <c r="D446">
        <v>2019</v>
      </c>
      <c r="E446" s="1">
        <v>3423843385</v>
      </c>
    </row>
    <row r="447" spans="1:5" x14ac:dyDescent="0.3">
      <c r="A447" t="s">
        <v>107</v>
      </c>
      <c r="B447" t="s">
        <v>1</v>
      </c>
      <c r="C447" t="s">
        <v>172</v>
      </c>
      <c r="D447">
        <v>2019</v>
      </c>
      <c r="E447" s="1">
        <v>2046535476</v>
      </c>
    </row>
    <row r="448" spans="1:5" x14ac:dyDescent="0.3">
      <c r="A448" t="s">
        <v>108</v>
      </c>
      <c r="B448" t="s">
        <v>1</v>
      </c>
      <c r="C448" t="s">
        <v>172</v>
      </c>
      <c r="D448">
        <v>2019</v>
      </c>
      <c r="E448" s="1">
        <v>532432637</v>
      </c>
    </row>
    <row r="449" spans="1:5" x14ac:dyDescent="0.3">
      <c r="A449" t="s">
        <v>109</v>
      </c>
      <c r="B449" t="s">
        <v>1</v>
      </c>
      <c r="C449" t="s">
        <v>172</v>
      </c>
      <c r="D449">
        <v>2019</v>
      </c>
      <c r="E449" s="1">
        <v>3194184649</v>
      </c>
    </row>
    <row r="450" spans="1:5" x14ac:dyDescent="0.3">
      <c r="A450" t="s">
        <v>110</v>
      </c>
      <c r="B450" t="s">
        <v>1</v>
      </c>
      <c r="C450" t="s">
        <v>172</v>
      </c>
      <c r="D450">
        <v>2019</v>
      </c>
      <c r="E450" s="1">
        <v>601782861</v>
      </c>
    </row>
    <row r="451" spans="1:5" x14ac:dyDescent="0.3">
      <c r="A451" t="s">
        <v>111</v>
      </c>
      <c r="B451" t="s">
        <v>1</v>
      </c>
      <c r="C451" t="s">
        <v>172</v>
      </c>
      <c r="D451">
        <v>2019</v>
      </c>
      <c r="E451" s="1">
        <v>986320674</v>
      </c>
    </row>
    <row r="452" spans="1:5" x14ac:dyDescent="0.3">
      <c r="A452" t="s">
        <v>112</v>
      </c>
      <c r="B452" t="s">
        <v>1</v>
      </c>
      <c r="C452" t="s">
        <v>172</v>
      </c>
      <c r="D452">
        <v>2019</v>
      </c>
      <c r="E452" s="1">
        <v>1855964956</v>
      </c>
    </row>
    <row r="453" spans="1:5" x14ac:dyDescent="0.3">
      <c r="A453" t="s">
        <v>113</v>
      </c>
      <c r="B453" t="s">
        <v>1</v>
      </c>
      <c r="C453" t="s">
        <v>172</v>
      </c>
      <c r="D453">
        <v>2019</v>
      </c>
      <c r="E453" s="1">
        <v>329149532</v>
      </c>
    </row>
    <row r="454" spans="1:5" x14ac:dyDescent="0.3">
      <c r="A454" t="s">
        <v>114</v>
      </c>
      <c r="B454" t="s">
        <v>1</v>
      </c>
      <c r="C454" t="s">
        <v>172</v>
      </c>
      <c r="D454">
        <v>2019</v>
      </c>
      <c r="E454" s="1">
        <v>756808369</v>
      </c>
    </row>
    <row r="455" spans="1:5" x14ac:dyDescent="0.3">
      <c r="A455" t="s">
        <v>115</v>
      </c>
      <c r="B455" t="s">
        <v>1</v>
      </c>
      <c r="C455" t="s">
        <v>172</v>
      </c>
      <c r="D455">
        <v>2019</v>
      </c>
      <c r="E455" s="1">
        <v>1179517049</v>
      </c>
    </row>
    <row r="456" spans="1:5" x14ac:dyDescent="0.3">
      <c r="A456" t="s">
        <v>116</v>
      </c>
      <c r="B456" t="s">
        <v>1</v>
      </c>
      <c r="C456" t="s">
        <v>172</v>
      </c>
      <c r="D456">
        <v>2019</v>
      </c>
      <c r="E456" s="1">
        <v>889724853</v>
      </c>
    </row>
    <row r="457" spans="1:5" x14ac:dyDescent="0.3">
      <c r="A457" t="s">
        <v>117</v>
      </c>
      <c r="B457" t="s">
        <v>1</v>
      </c>
      <c r="C457" t="s">
        <v>172</v>
      </c>
      <c r="D457">
        <v>2019</v>
      </c>
      <c r="E457" s="1">
        <v>3026961154</v>
      </c>
    </row>
    <row r="458" spans="1:5" x14ac:dyDescent="0.3">
      <c r="A458" t="s">
        <v>118</v>
      </c>
      <c r="B458" t="s">
        <v>1</v>
      </c>
      <c r="C458" t="s">
        <v>172</v>
      </c>
      <c r="D458">
        <v>2019</v>
      </c>
      <c r="E458" s="1">
        <v>261509326</v>
      </c>
    </row>
    <row r="459" spans="1:5" x14ac:dyDescent="0.3">
      <c r="A459" t="s">
        <v>119</v>
      </c>
      <c r="B459" t="s">
        <v>1</v>
      </c>
      <c r="C459" t="s">
        <v>172</v>
      </c>
      <c r="D459">
        <v>2019</v>
      </c>
      <c r="E459" s="1">
        <v>983310604</v>
      </c>
    </row>
    <row r="460" spans="1:5" x14ac:dyDescent="0.3">
      <c r="A460" t="s">
        <v>120</v>
      </c>
      <c r="B460" t="s">
        <v>1</v>
      </c>
      <c r="C460" t="s">
        <v>172</v>
      </c>
      <c r="D460">
        <v>2019</v>
      </c>
      <c r="E460" s="1">
        <v>4055182905</v>
      </c>
    </row>
    <row r="461" spans="1:5" x14ac:dyDescent="0.3">
      <c r="A461" t="s">
        <v>121</v>
      </c>
      <c r="B461" t="s">
        <v>1</v>
      </c>
      <c r="C461" t="s">
        <v>172</v>
      </c>
      <c r="D461">
        <v>2019</v>
      </c>
      <c r="E461" s="1">
        <v>960818117</v>
      </c>
    </row>
    <row r="462" spans="1:5" x14ac:dyDescent="0.3">
      <c r="A462" t="s">
        <v>122</v>
      </c>
      <c r="B462" t="s">
        <v>1</v>
      </c>
      <c r="C462" t="s">
        <v>172</v>
      </c>
      <c r="D462">
        <v>2019</v>
      </c>
      <c r="E462" s="1">
        <v>1222052320</v>
      </c>
    </row>
    <row r="463" spans="1:5" x14ac:dyDescent="0.3">
      <c r="A463" t="s">
        <v>123</v>
      </c>
      <c r="B463" t="s">
        <v>1</v>
      </c>
      <c r="C463" t="s">
        <v>172</v>
      </c>
      <c r="D463">
        <v>2019</v>
      </c>
      <c r="E463" s="1">
        <v>1965416530</v>
      </c>
    </row>
    <row r="464" spans="1:5" x14ac:dyDescent="0.3">
      <c r="A464" t="s">
        <v>124</v>
      </c>
      <c r="B464" t="s">
        <v>1</v>
      </c>
      <c r="C464" t="s">
        <v>172</v>
      </c>
      <c r="D464">
        <v>2019</v>
      </c>
      <c r="E464" s="1">
        <v>931894227</v>
      </c>
    </row>
    <row r="465" spans="1:5" x14ac:dyDescent="0.3">
      <c r="A465" t="s">
        <v>125</v>
      </c>
      <c r="B465" t="s">
        <v>1</v>
      </c>
      <c r="C465" t="s">
        <v>172</v>
      </c>
      <c r="D465">
        <v>2019</v>
      </c>
      <c r="E465" s="1">
        <v>928724171</v>
      </c>
    </row>
    <row r="466" spans="1:5" x14ac:dyDescent="0.3">
      <c r="A466" t="s">
        <v>126</v>
      </c>
      <c r="B466" t="s">
        <v>1</v>
      </c>
      <c r="C466" t="s">
        <v>172</v>
      </c>
      <c r="D466">
        <v>2019</v>
      </c>
      <c r="E466" s="1">
        <v>806968086</v>
      </c>
    </row>
    <row r="467" spans="1:5" x14ac:dyDescent="0.3">
      <c r="A467" t="s">
        <v>127</v>
      </c>
      <c r="B467" t="s">
        <v>1</v>
      </c>
      <c r="C467" t="s">
        <v>172</v>
      </c>
      <c r="D467">
        <v>2019</v>
      </c>
      <c r="E467" s="1">
        <v>650297426</v>
      </c>
    </row>
    <row r="468" spans="1:5" x14ac:dyDescent="0.3">
      <c r="A468" t="s">
        <v>128</v>
      </c>
      <c r="B468" t="s">
        <v>1</v>
      </c>
      <c r="C468" t="s">
        <v>172</v>
      </c>
      <c r="D468">
        <v>2019</v>
      </c>
      <c r="E468" s="1">
        <v>460474280</v>
      </c>
    </row>
    <row r="469" spans="1:5" x14ac:dyDescent="0.3">
      <c r="A469" t="s">
        <v>129</v>
      </c>
      <c r="B469" t="s">
        <v>1</v>
      </c>
      <c r="C469" t="s">
        <v>172</v>
      </c>
      <c r="D469">
        <v>2019</v>
      </c>
      <c r="E469" s="1">
        <v>443793041</v>
      </c>
    </row>
    <row r="470" spans="1:5" x14ac:dyDescent="0.3">
      <c r="A470" t="s">
        <v>130</v>
      </c>
      <c r="B470" t="s">
        <v>1</v>
      </c>
      <c r="C470" t="s">
        <v>172</v>
      </c>
      <c r="D470">
        <v>2019</v>
      </c>
      <c r="E470" s="1">
        <v>551990623</v>
      </c>
    </row>
    <row r="471" spans="1:5" x14ac:dyDescent="0.3">
      <c r="A471" t="s">
        <v>131</v>
      </c>
      <c r="B471" t="s">
        <v>1</v>
      </c>
      <c r="C471" t="s">
        <v>172</v>
      </c>
      <c r="D471">
        <v>2019</v>
      </c>
      <c r="E471" s="1">
        <v>1175497367</v>
      </c>
    </row>
    <row r="472" spans="1:5" x14ac:dyDescent="0.3">
      <c r="A472" t="s">
        <v>132</v>
      </c>
      <c r="B472" t="s">
        <v>1</v>
      </c>
      <c r="C472" t="s">
        <v>172</v>
      </c>
      <c r="D472">
        <v>2019</v>
      </c>
      <c r="E472" s="1">
        <v>1617510735</v>
      </c>
    </row>
    <row r="473" spans="1:5" x14ac:dyDescent="0.3">
      <c r="A473" t="s">
        <v>133</v>
      </c>
      <c r="B473" t="s">
        <v>1</v>
      </c>
      <c r="C473" t="s">
        <v>172</v>
      </c>
      <c r="D473">
        <v>2019</v>
      </c>
      <c r="E473" s="1">
        <v>1874348396</v>
      </c>
    </row>
    <row r="474" spans="1:5" x14ac:dyDescent="0.3">
      <c r="A474" t="s">
        <v>134</v>
      </c>
      <c r="B474" t="s">
        <v>1</v>
      </c>
      <c r="C474" t="s">
        <v>172</v>
      </c>
      <c r="D474">
        <v>2019</v>
      </c>
      <c r="E474" s="1">
        <v>456133997</v>
      </c>
    </row>
    <row r="475" spans="1:5" x14ac:dyDescent="0.3">
      <c r="A475" t="s">
        <v>135</v>
      </c>
      <c r="B475" t="s">
        <v>1</v>
      </c>
      <c r="C475" t="s">
        <v>172</v>
      </c>
      <c r="D475">
        <v>2019</v>
      </c>
      <c r="E475" s="1">
        <v>384539654</v>
      </c>
    </row>
    <row r="476" spans="1:5" x14ac:dyDescent="0.3">
      <c r="A476" t="s">
        <v>136</v>
      </c>
      <c r="B476" t="s">
        <v>1</v>
      </c>
      <c r="C476" t="s">
        <v>172</v>
      </c>
      <c r="D476">
        <v>2019</v>
      </c>
      <c r="E476" s="1">
        <v>533456824</v>
      </c>
    </row>
    <row r="477" spans="1:5" x14ac:dyDescent="0.3">
      <c r="A477" t="s">
        <v>137</v>
      </c>
      <c r="B477" t="s">
        <v>1</v>
      </c>
      <c r="C477" t="s">
        <v>172</v>
      </c>
      <c r="D477">
        <v>2019</v>
      </c>
      <c r="E477" s="1">
        <v>688706361</v>
      </c>
    </row>
    <row r="478" spans="1:5" x14ac:dyDescent="0.3">
      <c r="A478" t="s">
        <v>138</v>
      </c>
      <c r="B478" t="s">
        <v>1</v>
      </c>
      <c r="C478" t="s">
        <v>172</v>
      </c>
      <c r="D478">
        <v>2019</v>
      </c>
      <c r="E478" s="1">
        <v>465956939</v>
      </c>
    </row>
    <row r="479" spans="1:5" x14ac:dyDescent="0.3">
      <c r="A479" t="s">
        <v>139</v>
      </c>
      <c r="B479" t="s">
        <v>1</v>
      </c>
      <c r="C479" t="s">
        <v>172</v>
      </c>
      <c r="D479">
        <v>2019</v>
      </c>
      <c r="E479" s="1">
        <v>582706250</v>
      </c>
    </row>
    <row r="480" spans="1:5" x14ac:dyDescent="0.3">
      <c r="A480" t="s">
        <v>140</v>
      </c>
      <c r="B480" t="s">
        <v>1</v>
      </c>
      <c r="C480" t="s">
        <v>172</v>
      </c>
      <c r="D480">
        <v>2019</v>
      </c>
      <c r="E480" s="1">
        <v>2365123916</v>
      </c>
    </row>
    <row r="481" spans="1:5" x14ac:dyDescent="0.3">
      <c r="A481" t="s">
        <v>141</v>
      </c>
      <c r="B481" t="s">
        <v>1</v>
      </c>
      <c r="C481" t="s">
        <v>172</v>
      </c>
      <c r="D481">
        <v>2019</v>
      </c>
      <c r="E481" s="1">
        <v>328472981</v>
      </c>
    </row>
    <row r="482" spans="1:5" x14ac:dyDescent="0.3">
      <c r="A482" t="s">
        <v>142</v>
      </c>
      <c r="B482" t="s">
        <v>1</v>
      </c>
      <c r="C482" t="s">
        <v>172</v>
      </c>
      <c r="D482">
        <v>2019</v>
      </c>
      <c r="E482" s="1">
        <v>2054085993</v>
      </c>
    </row>
    <row r="483" spans="1:5" x14ac:dyDescent="0.3">
      <c r="A483" t="s">
        <v>143</v>
      </c>
      <c r="B483" t="s">
        <v>1</v>
      </c>
      <c r="C483" t="s">
        <v>172</v>
      </c>
      <c r="D483">
        <v>2019</v>
      </c>
      <c r="E483" s="1">
        <v>355812473</v>
      </c>
    </row>
    <row r="484" spans="1:5" x14ac:dyDescent="0.3">
      <c r="A484" t="s">
        <v>144</v>
      </c>
      <c r="B484" t="s">
        <v>1</v>
      </c>
      <c r="C484" t="s">
        <v>172</v>
      </c>
      <c r="D484">
        <v>2019</v>
      </c>
      <c r="E484" s="1">
        <v>925534700</v>
      </c>
    </row>
    <row r="485" spans="1:5" x14ac:dyDescent="0.3">
      <c r="A485" t="s">
        <v>145</v>
      </c>
      <c r="B485" t="s">
        <v>1</v>
      </c>
      <c r="C485" t="s">
        <v>172</v>
      </c>
      <c r="D485">
        <v>2019</v>
      </c>
      <c r="E485" s="1">
        <v>2386036617</v>
      </c>
    </row>
    <row r="486" spans="1:5" x14ac:dyDescent="0.3">
      <c r="A486" t="s">
        <v>146</v>
      </c>
      <c r="B486" t="s">
        <v>1</v>
      </c>
      <c r="C486" t="s">
        <v>172</v>
      </c>
      <c r="D486">
        <v>2019</v>
      </c>
      <c r="E486" s="1">
        <v>3175971722</v>
      </c>
    </row>
    <row r="487" spans="1:5" x14ac:dyDescent="0.3">
      <c r="A487" t="s">
        <v>147</v>
      </c>
      <c r="B487" t="s">
        <v>1</v>
      </c>
      <c r="C487" t="s">
        <v>172</v>
      </c>
      <c r="D487">
        <v>2019</v>
      </c>
      <c r="E487" s="1">
        <v>2216826023</v>
      </c>
    </row>
    <row r="488" spans="1:5" x14ac:dyDescent="0.3">
      <c r="A488" t="s">
        <v>148</v>
      </c>
      <c r="B488" t="s">
        <v>1</v>
      </c>
      <c r="C488" t="s">
        <v>172</v>
      </c>
      <c r="D488">
        <v>2019</v>
      </c>
      <c r="E488" s="1">
        <v>5131351698</v>
      </c>
    </row>
    <row r="489" spans="1:5" x14ac:dyDescent="0.3">
      <c r="A489" t="s">
        <v>149</v>
      </c>
      <c r="B489" t="s">
        <v>1</v>
      </c>
      <c r="C489" t="s">
        <v>172</v>
      </c>
      <c r="D489">
        <v>2019</v>
      </c>
      <c r="E489" s="1">
        <v>1584165121</v>
      </c>
    </row>
    <row r="490" spans="1:5" x14ac:dyDescent="0.3">
      <c r="A490" t="s">
        <v>150</v>
      </c>
      <c r="B490" t="s">
        <v>1</v>
      </c>
      <c r="C490" t="s">
        <v>172</v>
      </c>
      <c r="D490">
        <v>2019</v>
      </c>
      <c r="E490" s="1">
        <v>294866325</v>
      </c>
    </row>
    <row r="491" spans="1:5" x14ac:dyDescent="0.3">
      <c r="A491" t="s">
        <v>151</v>
      </c>
      <c r="B491" t="s">
        <v>1</v>
      </c>
      <c r="C491" t="s">
        <v>172</v>
      </c>
      <c r="D491">
        <v>2019</v>
      </c>
      <c r="E491" s="1">
        <v>1497038008</v>
      </c>
    </row>
    <row r="492" spans="1:5" x14ac:dyDescent="0.3">
      <c r="A492" t="s">
        <v>152</v>
      </c>
      <c r="B492" t="s">
        <v>1</v>
      </c>
      <c r="C492" t="s">
        <v>172</v>
      </c>
      <c r="D492">
        <v>2019</v>
      </c>
      <c r="E492" s="1">
        <v>752882703</v>
      </c>
    </row>
    <row r="493" spans="1:5" x14ac:dyDescent="0.3">
      <c r="A493" t="s">
        <v>153</v>
      </c>
      <c r="B493" t="s">
        <v>1</v>
      </c>
      <c r="C493" t="s">
        <v>172</v>
      </c>
      <c r="D493">
        <v>2019</v>
      </c>
      <c r="E493" s="1">
        <v>250944370</v>
      </c>
    </row>
    <row r="494" spans="1:5" x14ac:dyDescent="0.3">
      <c r="A494" t="s">
        <v>154</v>
      </c>
      <c r="B494" t="s">
        <v>1</v>
      </c>
      <c r="C494" t="s">
        <v>172</v>
      </c>
      <c r="D494">
        <v>2019</v>
      </c>
      <c r="E494" s="1">
        <v>1254732707</v>
      </c>
    </row>
    <row r="495" spans="1:5" x14ac:dyDescent="0.3">
      <c r="A495" t="s">
        <v>155</v>
      </c>
      <c r="B495" t="s">
        <v>1</v>
      </c>
      <c r="C495" t="s">
        <v>172</v>
      </c>
      <c r="D495">
        <v>2019</v>
      </c>
      <c r="E495" s="1">
        <v>16904885</v>
      </c>
    </row>
    <row r="496" spans="1:5" x14ac:dyDescent="0.3">
      <c r="A496" t="s">
        <v>156</v>
      </c>
      <c r="B496" t="s">
        <v>1</v>
      </c>
      <c r="C496" t="s">
        <v>172</v>
      </c>
      <c r="D496">
        <v>2019</v>
      </c>
      <c r="E496" s="1">
        <v>24712460812</v>
      </c>
    </row>
    <row r="497" spans="1:5" x14ac:dyDescent="0.3">
      <c r="A497" t="s">
        <v>157</v>
      </c>
      <c r="B497" t="s">
        <v>1</v>
      </c>
      <c r="C497" t="s">
        <v>172</v>
      </c>
      <c r="D497">
        <v>2019</v>
      </c>
      <c r="E497" s="1">
        <v>701091692</v>
      </c>
    </row>
    <row r="498" spans="1:5" x14ac:dyDescent="0.3">
      <c r="A498" t="s">
        <v>158</v>
      </c>
      <c r="B498" t="s">
        <v>1</v>
      </c>
      <c r="C498" t="s">
        <v>172</v>
      </c>
      <c r="D498">
        <v>2019</v>
      </c>
      <c r="E498" s="1">
        <v>390068500</v>
      </c>
    </row>
    <row r="499" spans="1:5" x14ac:dyDescent="0.3">
      <c r="A499" t="s">
        <v>159</v>
      </c>
      <c r="B499" t="s">
        <v>1</v>
      </c>
      <c r="C499" t="s">
        <v>172</v>
      </c>
      <c r="D499">
        <v>2019</v>
      </c>
      <c r="E499" s="1">
        <v>2131684399</v>
      </c>
    </row>
    <row r="500" spans="1:5" x14ac:dyDescent="0.3">
      <c r="A500" t="s">
        <v>160</v>
      </c>
      <c r="B500" t="s">
        <v>1</v>
      </c>
      <c r="C500" t="s">
        <v>172</v>
      </c>
      <c r="D500">
        <v>2019</v>
      </c>
      <c r="E500" s="1">
        <v>1039853681</v>
      </c>
    </row>
    <row r="501" spans="1:5" x14ac:dyDescent="0.3">
      <c r="A501" t="s">
        <v>161</v>
      </c>
      <c r="B501" t="s">
        <v>1</v>
      </c>
      <c r="C501" t="s">
        <v>172</v>
      </c>
      <c r="D501">
        <v>2019</v>
      </c>
      <c r="E501" s="1">
        <v>293380428</v>
      </c>
    </row>
    <row r="502" spans="1:5" x14ac:dyDescent="0.3">
      <c r="A502" t="s">
        <v>162</v>
      </c>
      <c r="B502" t="s">
        <v>1</v>
      </c>
      <c r="C502" t="s">
        <v>172</v>
      </c>
      <c r="D502">
        <v>2019</v>
      </c>
      <c r="E502" s="1">
        <v>1204256219</v>
      </c>
    </row>
    <row r="503" spans="1:5" x14ac:dyDescent="0.3">
      <c r="A503" t="s">
        <v>163</v>
      </c>
      <c r="B503" t="s">
        <v>1</v>
      </c>
      <c r="C503" t="s">
        <v>172</v>
      </c>
      <c r="D503">
        <v>2019</v>
      </c>
      <c r="E503" s="1">
        <v>575949078</v>
      </c>
    </row>
    <row r="504" spans="1:5" x14ac:dyDescent="0.3">
      <c r="A504" t="s">
        <v>164</v>
      </c>
      <c r="B504" t="s">
        <v>1</v>
      </c>
      <c r="C504" t="s">
        <v>172</v>
      </c>
      <c r="D504">
        <v>2019</v>
      </c>
      <c r="E504" s="1">
        <v>0</v>
      </c>
    </row>
    <row r="505" spans="1:5" x14ac:dyDescent="0.3">
      <c r="A505" t="s">
        <v>165</v>
      </c>
      <c r="B505" t="s">
        <v>1</v>
      </c>
      <c r="C505" t="s">
        <v>172</v>
      </c>
      <c r="D505">
        <v>2019</v>
      </c>
      <c r="E505" s="1">
        <v>169531724</v>
      </c>
    </row>
    <row r="506" spans="1:5" x14ac:dyDescent="0.3">
      <c r="A506" t="s">
        <v>166</v>
      </c>
      <c r="B506" t="s">
        <v>1</v>
      </c>
      <c r="C506" t="s">
        <v>172</v>
      </c>
      <c r="D506">
        <v>2019</v>
      </c>
      <c r="E506" s="1">
        <v>517124549</v>
      </c>
    </row>
    <row r="507" spans="1:5" x14ac:dyDescent="0.3">
      <c r="A507" t="s">
        <v>167</v>
      </c>
      <c r="B507" t="s">
        <v>1</v>
      </c>
      <c r="C507" t="s">
        <v>172</v>
      </c>
      <c r="D507">
        <v>2019</v>
      </c>
      <c r="E507" s="1">
        <v>0</v>
      </c>
    </row>
    <row r="508" spans="1:5" x14ac:dyDescent="0.3">
      <c r="A508" t="s">
        <v>168</v>
      </c>
      <c r="B508" t="s">
        <v>1</v>
      </c>
      <c r="C508" t="s">
        <v>172</v>
      </c>
      <c r="D508">
        <v>2019</v>
      </c>
      <c r="E508" s="1">
        <v>0</v>
      </c>
    </row>
    <row r="509" spans="1:5" x14ac:dyDescent="0.3">
      <c r="A509" t="s">
        <v>169</v>
      </c>
      <c r="B509" t="s">
        <v>1</v>
      </c>
      <c r="C509" t="s">
        <v>172</v>
      </c>
      <c r="D509">
        <v>2019</v>
      </c>
      <c r="E509" s="1">
        <v>374022565</v>
      </c>
    </row>
    <row r="510" spans="1:5" x14ac:dyDescent="0.3">
      <c r="A510" t="s">
        <v>170</v>
      </c>
      <c r="B510" t="s">
        <v>1</v>
      </c>
      <c r="C510" t="s">
        <v>172</v>
      </c>
      <c r="D510">
        <v>2019</v>
      </c>
      <c r="E510" s="1">
        <v>856468870</v>
      </c>
    </row>
    <row r="511" spans="1:5" x14ac:dyDescent="0.3">
      <c r="A511" t="s">
        <v>171</v>
      </c>
      <c r="B511" t="s">
        <v>1</v>
      </c>
      <c r="C511" t="s">
        <v>172</v>
      </c>
      <c r="D511">
        <v>2019</v>
      </c>
      <c r="E511" s="1">
        <v>2671548393</v>
      </c>
    </row>
    <row r="512" spans="1:5" x14ac:dyDescent="0.3">
      <c r="A512" t="s">
        <v>0</v>
      </c>
      <c r="B512" t="s">
        <v>1</v>
      </c>
      <c r="C512" t="s">
        <v>172</v>
      </c>
      <c r="D512">
        <v>2018</v>
      </c>
      <c r="E512" s="1">
        <v>35436303682</v>
      </c>
    </row>
    <row r="513" spans="1:5" x14ac:dyDescent="0.3">
      <c r="A513" t="s">
        <v>3</v>
      </c>
      <c r="B513" t="s">
        <v>1</v>
      </c>
      <c r="C513" t="s">
        <v>172</v>
      </c>
      <c r="D513">
        <v>2018</v>
      </c>
      <c r="E513" s="1">
        <v>1847289328</v>
      </c>
    </row>
    <row r="514" spans="1:5" x14ac:dyDescent="0.3">
      <c r="A514" t="s">
        <v>4</v>
      </c>
      <c r="B514" t="s">
        <v>1</v>
      </c>
      <c r="C514" t="s">
        <v>172</v>
      </c>
      <c r="D514">
        <v>2018</v>
      </c>
      <c r="E514" s="1">
        <v>2669235000</v>
      </c>
    </row>
    <row r="515" spans="1:5" x14ac:dyDescent="0.3">
      <c r="A515" t="s">
        <v>5</v>
      </c>
      <c r="B515" t="s">
        <v>1</v>
      </c>
      <c r="C515" t="s">
        <v>172</v>
      </c>
      <c r="D515">
        <v>2018</v>
      </c>
      <c r="E515" s="1">
        <v>3672068748</v>
      </c>
    </row>
    <row r="516" spans="1:5" x14ac:dyDescent="0.3">
      <c r="A516" t="s">
        <v>6</v>
      </c>
      <c r="B516" t="s">
        <v>1</v>
      </c>
      <c r="C516" t="s">
        <v>172</v>
      </c>
      <c r="D516">
        <v>2018</v>
      </c>
      <c r="E516" s="1">
        <v>2298094143</v>
      </c>
    </row>
    <row r="517" spans="1:5" x14ac:dyDescent="0.3">
      <c r="A517" t="s">
        <v>7</v>
      </c>
      <c r="B517" t="s">
        <v>1</v>
      </c>
      <c r="C517" t="s">
        <v>172</v>
      </c>
      <c r="D517">
        <v>2018</v>
      </c>
      <c r="E517" s="1">
        <v>4832156170</v>
      </c>
    </row>
    <row r="518" spans="1:5" x14ac:dyDescent="0.3">
      <c r="A518" t="s">
        <v>8</v>
      </c>
      <c r="B518" t="s">
        <v>1</v>
      </c>
      <c r="C518" t="s">
        <v>172</v>
      </c>
      <c r="D518">
        <v>2018</v>
      </c>
      <c r="E518" s="1">
        <v>2558757718</v>
      </c>
    </row>
    <row r="519" spans="1:5" x14ac:dyDescent="0.3">
      <c r="A519" t="s">
        <v>9</v>
      </c>
      <c r="B519" t="s">
        <v>1</v>
      </c>
      <c r="C519" t="s">
        <v>172</v>
      </c>
      <c r="D519">
        <v>2018</v>
      </c>
      <c r="E519" s="1">
        <v>542209086</v>
      </c>
    </row>
    <row r="520" spans="1:5" x14ac:dyDescent="0.3">
      <c r="A520" t="s">
        <v>10</v>
      </c>
      <c r="B520" t="s">
        <v>1</v>
      </c>
      <c r="C520" t="s">
        <v>172</v>
      </c>
      <c r="D520">
        <v>2018</v>
      </c>
      <c r="E520" s="1">
        <v>2969259400</v>
      </c>
    </row>
    <row r="521" spans="1:5" x14ac:dyDescent="0.3">
      <c r="A521" t="s">
        <v>11</v>
      </c>
      <c r="B521" t="s">
        <v>1</v>
      </c>
      <c r="C521" t="s">
        <v>172</v>
      </c>
      <c r="D521">
        <v>2018</v>
      </c>
      <c r="E521" s="1">
        <v>5883052343</v>
      </c>
    </row>
    <row r="522" spans="1:5" x14ac:dyDescent="0.3">
      <c r="A522" t="s">
        <v>12</v>
      </c>
      <c r="B522" t="s">
        <v>1</v>
      </c>
      <c r="C522" t="s">
        <v>172</v>
      </c>
      <c r="D522">
        <v>2018</v>
      </c>
      <c r="E522" s="1">
        <v>4868497770</v>
      </c>
    </row>
    <row r="523" spans="1:5" x14ac:dyDescent="0.3">
      <c r="A523" t="s">
        <v>13</v>
      </c>
      <c r="B523" t="s">
        <v>1</v>
      </c>
      <c r="C523" t="s">
        <v>172</v>
      </c>
      <c r="D523">
        <v>2018</v>
      </c>
      <c r="E523" s="1">
        <v>774447575</v>
      </c>
    </row>
    <row r="524" spans="1:5" x14ac:dyDescent="0.3">
      <c r="A524" t="s">
        <v>14</v>
      </c>
      <c r="B524" t="s">
        <v>1</v>
      </c>
      <c r="C524" t="s">
        <v>172</v>
      </c>
      <c r="D524">
        <v>2018</v>
      </c>
      <c r="E524" s="1">
        <v>938720206</v>
      </c>
    </row>
    <row r="525" spans="1:5" x14ac:dyDescent="0.3">
      <c r="A525" t="s">
        <v>15</v>
      </c>
      <c r="B525" t="s">
        <v>1</v>
      </c>
      <c r="C525" t="s">
        <v>172</v>
      </c>
      <c r="D525">
        <v>2018</v>
      </c>
      <c r="E525" s="1">
        <v>439402740</v>
      </c>
    </row>
    <row r="526" spans="1:5" x14ac:dyDescent="0.3">
      <c r="A526" t="s">
        <v>16</v>
      </c>
      <c r="B526" t="s">
        <v>1</v>
      </c>
      <c r="C526" t="s">
        <v>172</v>
      </c>
      <c r="D526">
        <v>2018</v>
      </c>
      <c r="E526" s="1">
        <v>4065116031</v>
      </c>
    </row>
    <row r="527" spans="1:5" x14ac:dyDescent="0.3">
      <c r="A527" t="s">
        <v>17</v>
      </c>
      <c r="B527" t="s">
        <v>1</v>
      </c>
      <c r="C527" t="s">
        <v>172</v>
      </c>
      <c r="D527">
        <v>2018</v>
      </c>
      <c r="E527" s="1">
        <v>1746801048</v>
      </c>
    </row>
    <row r="528" spans="1:5" x14ac:dyDescent="0.3">
      <c r="A528" t="s">
        <v>18</v>
      </c>
      <c r="B528" t="s">
        <v>1</v>
      </c>
      <c r="C528" t="s">
        <v>172</v>
      </c>
      <c r="D528">
        <v>2018</v>
      </c>
      <c r="E528" s="1">
        <v>2408202339</v>
      </c>
    </row>
    <row r="529" spans="1:5" x14ac:dyDescent="0.3">
      <c r="A529" t="s">
        <v>19</v>
      </c>
      <c r="B529" t="s">
        <v>1</v>
      </c>
      <c r="C529" t="s">
        <v>172</v>
      </c>
      <c r="D529">
        <v>2018</v>
      </c>
      <c r="E529" s="1">
        <v>593861205</v>
      </c>
    </row>
    <row r="530" spans="1:5" x14ac:dyDescent="0.3">
      <c r="A530" t="s">
        <v>20</v>
      </c>
      <c r="B530" t="s">
        <v>1</v>
      </c>
      <c r="C530" t="s">
        <v>172</v>
      </c>
      <c r="D530">
        <v>2018</v>
      </c>
      <c r="E530" s="1">
        <v>1485239800</v>
      </c>
    </row>
    <row r="531" spans="1:5" x14ac:dyDescent="0.3">
      <c r="A531" t="s">
        <v>21</v>
      </c>
      <c r="B531" t="s">
        <v>1</v>
      </c>
      <c r="C531" t="s">
        <v>172</v>
      </c>
      <c r="D531">
        <v>2018</v>
      </c>
      <c r="E531" s="1">
        <v>295487656</v>
      </c>
    </row>
    <row r="532" spans="1:5" x14ac:dyDescent="0.3">
      <c r="A532" t="s">
        <v>22</v>
      </c>
      <c r="B532" t="s">
        <v>1</v>
      </c>
      <c r="C532" t="s">
        <v>172</v>
      </c>
      <c r="D532">
        <v>2018</v>
      </c>
      <c r="E532" s="1">
        <v>0</v>
      </c>
    </row>
    <row r="533" spans="1:5" x14ac:dyDescent="0.3">
      <c r="A533" t="s">
        <v>23</v>
      </c>
      <c r="B533" t="s">
        <v>1</v>
      </c>
      <c r="C533" t="s">
        <v>172</v>
      </c>
      <c r="D533">
        <v>2018</v>
      </c>
      <c r="E533" s="1">
        <v>793329961</v>
      </c>
    </row>
    <row r="534" spans="1:5" x14ac:dyDescent="0.3">
      <c r="A534" t="s">
        <v>24</v>
      </c>
      <c r="B534" t="s">
        <v>1</v>
      </c>
      <c r="C534" t="s">
        <v>172</v>
      </c>
      <c r="D534">
        <v>2018</v>
      </c>
      <c r="E534" s="1">
        <v>1906967451</v>
      </c>
    </row>
    <row r="535" spans="1:5" x14ac:dyDescent="0.3">
      <c r="A535" t="s">
        <v>25</v>
      </c>
      <c r="B535" t="s">
        <v>1</v>
      </c>
      <c r="C535" t="s">
        <v>172</v>
      </c>
      <c r="D535">
        <v>2018</v>
      </c>
      <c r="E535" s="1">
        <v>18421139774</v>
      </c>
    </row>
    <row r="536" spans="1:5" x14ac:dyDescent="0.3">
      <c r="A536" t="s">
        <v>26</v>
      </c>
      <c r="B536" t="s">
        <v>1</v>
      </c>
      <c r="C536" t="s">
        <v>172</v>
      </c>
      <c r="D536">
        <v>2018</v>
      </c>
      <c r="E536" s="1">
        <v>780187059</v>
      </c>
    </row>
    <row r="537" spans="1:5" x14ac:dyDescent="0.3">
      <c r="A537" t="s">
        <v>27</v>
      </c>
      <c r="B537" t="s">
        <v>1</v>
      </c>
      <c r="C537" t="s">
        <v>172</v>
      </c>
      <c r="D537">
        <v>2018</v>
      </c>
      <c r="E537" s="1">
        <v>943739202</v>
      </c>
    </row>
    <row r="538" spans="1:5" x14ac:dyDescent="0.3">
      <c r="A538" t="s">
        <v>28</v>
      </c>
      <c r="B538" t="s">
        <v>1</v>
      </c>
      <c r="C538" t="s">
        <v>172</v>
      </c>
      <c r="D538">
        <v>2018</v>
      </c>
      <c r="E538" s="1">
        <v>1900079856</v>
      </c>
    </row>
    <row r="539" spans="1:5" x14ac:dyDescent="0.3">
      <c r="A539" t="s">
        <v>29</v>
      </c>
      <c r="B539" t="s">
        <v>1</v>
      </c>
      <c r="C539" t="s">
        <v>172</v>
      </c>
      <c r="D539">
        <v>2018</v>
      </c>
      <c r="E539" s="1">
        <v>2760476972</v>
      </c>
    </row>
    <row r="540" spans="1:5" x14ac:dyDescent="0.3">
      <c r="A540" t="s">
        <v>30</v>
      </c>
      <c r="B540" t="s">
        <v>1</v>
      </c>
      <c r="C540" t="s">
        <v>172</v>
      </c>
      <c r="D540">
        <v>2018</v>
      </c>
      <c r="E540" s="1">
        <v>2239173081</v>
      </c>
    </row>
    <row r="541" spans="1:5" x14ac:dyDescent="0.3">
      <c r="A541" t="s">
        <v>31</v>
      </c>
      <c r="B541" t="s">
        <v>1</v>
      </c>
      <c r="C541" t="s">
        <v>172</v>
      </c>
      <c r="D541">
        <v>2018</v>
      </c>
      <c r="E541" s="1">
        <v>6701824211</v>
      </c>
    </row>
    <row r="542" spans="1:5" x14ac:dyDescent="0.3">
      <c r="A542" t="s">
        <v>32</v>
      </c>
      <c r="B542" t="s">
        <v>1</v>
      </c>
      <c r="C542" t="s">
        <v>172</v>
      </c>
      <c r="D542">
        <v>2018</v>
      </c>
      <c r="E542" s="1">
        <v>8609200674</v>
      </c>
    </row>
    <row r="543" spans="1:5" x14ac:dyDescent="0.3">
      <c r="A543" t="s">
        <v>33</v>
      </c>
      <c r="B543" t="s">
        <v>1</v>
      </c>
      <c r="C543" t="s">
        <v>172</v>
      </c>
      <c r="D543">
        <v>2018</v>
      </c>
      <c r="E543" s="1">
        <v>1674559525</v>
      </c>
    </row>
    <row r="544" spans="1:5" x14ac:dyDescent="0.3">
      <c r="A544" t="s">
        <v>34</v>
      </c>
      <c r="B544" t="s">
        <v>1</v>
      </c>
      <c r="C544" t="s">
        <v>172</v>
      </c>
      <c r="D544">
        <v>2018</v>
      </c>
      <c r="E544" s="1">
        <v>441654710</v>
      </c>
    </row>
    <row r="545" spans="1:5" x14ac:dyDescent="0.3">
      <c r="A545" t="s">
        <v>35</v>
      </c>
      <c r="B545" t="s">
        <v>1</v>
      </c>
      <c r="C545" t="s">
        <v>172</v>
      </c>
      <c r="D545">
        <v>2018</v>
      </c>
      <c r="E545" s="1">
        <v>2826327333</v>
      </c>
    </row>
    <row r="546" spans="1:5" x14ac:dyDescent="0.3">
      <c r="A546" t="s">
        <v>36</v>
      </c>
      <c r="B546" t="s">
        <v>1</v>
      </c>
      <c r="C546" t="s">
        <v>172</v>
      </c>
      <c r="D546">
        <v>2018</v>
      </c>
      <c r="E546" s="1">
        <v>4082352043</v>
      </c>
    </row>
    <row r="547" spans="1:5" x14ac:dyDescent="0.3">
      <c r="A547" t="s">
        <v>37</v>
      </c>
      <c r="B547" t="s">
        <v>1</v>
      </c>
      <c r="C547" t="s">
        <v>172</v>
      </c>
      <c r="D547">
        <v>2018</v>
      </c>
      <c r="E547" s="1">
        <v>4011946410</v>
      </c>
    </row>
    <row r="548" spans="1:5" x14ac:dyDescent="0.3">
      <c r="A548" t="s">
        <v>38</v>
      </c>
      <c r="B548" t="s">
        <v>1</v>
      </c>
      <c r="C548" t="s">
        <v>172</v>
      </c>
      <c r="D548">
        <v>2018</v>
      </c>
      <c r="E548" s="1">
        <v>5170539771</v>
      </c>
    </row>
    <row r="549" spans="1:5" x14ac:dyDescent="0.3">
      <c r="A549" t="s">
        <v>39</v>
      </c>
      <c r="B549" t="s">
        <v>1</v>
      </c>
      <c r="C549" t="s">
        <v>172</v>
      </c>
      <c r="D549">
        <v>2018</v>
      </c>
      <c r="E549" s="1">
        <v>2127450691</v>
      </c>
    </row>
    <row r="550" spans="1:5" x14ac:dyDescent="0.3">
      <c r="A550" t="s">
        <v>40</v>
      </c>
      <c r="B550" t="s">
        <v>1</v>
      </c>
      <c r="C550" t="s">
        <v>172</v>
      </c>
      <c r="D550">
        <v>2018</v>
      </c>
      <c r="E550" s="1">
        <v>11729064284</v>
      </c>
    </row>
    <row r="551" spans="1:5" x14ac:dyDescent="0.3">
      <c r="A551" t="s">
        <v>41</v>
      </c>
      <c r="B551" t="s">
        <v>1</v>
      </c>
      <c r="C551" t="s">
        <v>172</v>
      </c>
      <c r="D551">
        <v>2018</v>
      </c>
      <c r="E551" s="1">
        <v>1846631947</v>
      </c>
    </row>
    <row r="552" spans="1:5" x14ac:dyDescent="0.3">
      <c r="A552" t="s">
        <v>42</v>
      </c>
      <c r="B552" t="s">
        <v>1</v>
      </c>
      <c r="C552" t="s">
        <v>172</v>
      </c>
      <c r="D552">
        <v>2018</v>
      </c>
      <c r="E552" s="1">
        <v>2085158244</v>
      </c>
    </row>
    <row r="553" spans="1:5" x14ac:dyDescent="0.3">
      <c r="A553" t="s">
        <v>43</v>
      </c>
      <c r="B553" t="s">
        <v>1</v>
      </c>
      <c r="C553" t="s">
        <v>172</v>
      </c>
      <c r="D553">
        <v>2018</v>
      </c>
      <c r="E553" s="1">
        <v>2194603523</v>
      </c>
    </row>
    <row r="554" spans="1:5" x14ac:dyDescent="0.3">
      <c r="A554" t="s">
        <v>44</v>
      </c>
      <c r="B554" t="s">
        <v>1</v>
      </c>
      <c r="C554" t="s">
        <v>172</v>
      </c>
      <c r="D554">
        <v>2018</v>
      </c>
      <c r="E554" s="1">
        <v>4897972979</v>
      </c>
    </row>
    <row r="555" spans="1:5" x14ac:dyDescent="0.3">
      <c r="A555" t="s">
        <v>45</v>
      </c>
      <c r="B555" t="s">
        <v>1</v>
      </c>
      <c r="C555" t="s">
        <v>172</v>
      </c>
      <c r="D555">
        <v>2018</v>
      </c>
      <c r="E555" s="1">
        <v>1896635374</v>
      </c>
    </row>
    <row r="556" spans="1:5" x14ac:dyDescent="0.3">
      <c r="A556" t="s">
        <v>46</v>
      </c>
      <c r="B556" t="s">
        <v>1</v>
      </c>
      <c r="C556" t="s">
        <v>172</v>
      </c>
      <c r="D556">
        <v>2018</v>
      </c>
      <c r="E556" s="1">
        <v>909388545</v>
      </c>
    </row>
    <row r="557" spans="1:5" x14ac:dyDescent="0.3">
      <c r="A557" t="s">
        <v>47</v>
      </c>
      <c r="B557" t="s">
        <v>1</v>
      </c>
      <c r="C557" t="s">
        <v>172</v>
      </c>
      <c r="D557">
        <v>2018</v>
      </c>
      <c r="E557" s="1">
        <v>456701228</v>
      </c>
    </row>
    <row r="558" spans="1:5" x14ac:dyDescent="0.3">
      <c r="A558" t="s">
        <v>48</v>
      </c>
      <c r="B558" t="s">
        <v>1</v>
      </c>
      <c r="C558" t="s">
        <v>172</v>
      </c>
      <c r="D558">
        <v>2018</v>
      </c>
      <c r="E558" s="1">
        <v>532511148</v>
      </c>
    </row>
    <row r="559" spans="1:5" x14ac:dyDescent="0.3">
      <c r="A559" t="s">
        <v>49</v>
      </c>
      <c r="B559" t="s">
        <v>1</v>
      </c>
      <c r="C559" t="s">
        <v>172</v>
      </c>
      <c r="D559">
        <v>2018</v>
      </c>
      <c r="E559" s="1">
        <v>849709622</v>
      </c>
    </row>
    <row r="560" spans="1:5" x14ac:dyDescent="0.3">
      <c r="A560" t="s">
        <v>50</v>
      </c>
      <c r="B560" t="s">
        <v>1</v>
      </c>
      <c r="C560" t="s">
        <v>172</v>
      </c>
      <c r="D560">
        <v>2018</v>
      </c>
      <c r="E560" s="1">
        <v>820044495</v>
      </c>
    </row>
    <row r="561" spans="1:5" x14ac:dyDescent="0.3">
      <c r="A561" t="s">
        <v>51</v>
      </c>
      <c r="B561" t="s">
        <v>1</v>
      </c>
      <c r="C561" t="s">
        <v>172</v>
      </c>
      <c r="D561">
        <v>2018</v>
      </c>
      <c r="E561" s="1">
        <v>2367239908</v>
      </c>
    </row>
    <row r="562" spans="1:5" x14ac:dyDescent="0.3">
      <c r="A562" t="s">
        <v>52</v>
      </c>
      <c r="B562" t="s">
        <v>1</v>
      </c>
      <c r="C562" t="s">
        <v>172</v>
      </c>
      <c r="D562">
        <v>2018</v>
      </c>
      <c r="E562" s="1">
        <v>3078843998</v>
      </c>
    </row>
    <row r="563" spans="1:5" x14ac:dyDescent="0.3">
      <c r="A563" t="s">
        <v>53</v>
      </c>
      <c r="B563" t="s">
        <v>1</v>
      </c>
      <c r="C563" t="s">
        <v>172</v>
      </c>
      <c r="D563">
        <v>2018</v>
      </c>
      <c r="E563" s="1">
        <v>1641910998</v>
      </c>
    </row>
    <row r="564" spans="1:5" x14ac:dyDescent="0.3">
      <c r="A564" t="s">
        <v>54</v>
      </c>
      <c r="B564" t="s">
        <v>1</v>
      </c>
      <c r="C564" t="s">
        <v>172</v>
      </c>
      <c r="D564">
        <v>2018</v>
      </c>
      <c r="E564" s="1">
        <v>2848541202</v>
      </c>
    </row>
    <row r="565" spans="1:5" x14ac:dyDescent="0.3">
      <c r="A565" t="s">
        <v>55</v>
      </c>
      <c r="B565" t="s">
        <v>1</v>
      </c>
      <c r="C565" t="s">
        <v>172</v>
      </c>
      <c r="D565">
        <v>2018</v>
      </c>
      <c r="E565" s="1">
        <v>2061832576</v>
      </c>
    </row>
    <row r="566" spans="1:5" x14ac:dyDescent="0.3">
      <c r="A566" t="s">
        <v>56</v>
      </c>
      <c r="B566" t="s">
        <v>1</v>
      </c>
      <c r="C566" t="s">
        <v>172</v>
      </c>
      <c r="D566">
        <v>2018</v>
      </c>
      <c r="E566" s="1">
        <v>10778994033</v>
      </c>
    </row>
    <row r="567" spans="1:5" x14ac:dyDescent="0.3">
      <c r="A567" t="s">
        <v>57</v>
      </c>
      <c r="B567" t="s">
        <v>1</v>
      </c>
      <c r="C567" t="s">
        <v>172</v>
      </c>
      <c r="D567">
        <v>2018</v>
      </c>
      <c r="E567" s="1">
        <v>5625152700</v>
      </c>
    </row>
    <row r="568" spans="1:5" x14ac:dyDescent="0.3">
      <c r="A568" t="s">
        <v>58</v>
      </c>
      <c r="B568" t="s">
        <v>1</v>
      </c>
      <c r="C568" t="s">
        <v>172</v>
      </c>
      <c r="D568">
        <v>2018</v>
      </c>
      <c r="E568" s="1">
        <v>845738220</v>
      </c>
    </row>
    <row r="569" spans="1:5" x14ac:dyDescent="0.3">
      <c r="A569" t="s">
        <v>59</v>
      </c>
      <c r="B569" t="s">
        <v>1</v>
      </c>
      <c r="C569" t="s">
        <v>172</v>
      </c>
      <c r="D569">
        <v>2018</v>
      </c>
      <c r="E569" s="1">
        <v>1217476473</v>
      </c>
    </row>
    <row r="570" spans="1:5" x14ac:dyDescent="0.3">
      <c r="A570" t="s">
        <v>60</v>
      </c>
      <c r="B570" t="s">
        <v>1</v>
      </c>
      <c r="C570" t="s">
        <v>172</v>
      </c>
      <c r="D570">
        <v>2018</v>
      </c>
      <c r="E570" s="1">
        <v>902094338</v>
      </c>
    </row>
    <row r="571" spans="1:5" x14ac:dyDescent="0.3">
      <c r="A571" t="s">
        <v>61</v>
      </c>
      <c r="B571" t="s">
        <v>1</v>
      </c>
      <c r="C571" t="s">
        <v>172</v>
      </c>
      <c r="D571">
        <v>2018</v>
      </c>
      <c r="E571" s="1">
        <v>68936279</v>
      </c>
    </row>
    <row r="572" spans="1:5" x14ac:dyDescent="0.3">
      <c r="A572" t="s">
        <v>62</v>
      </c>
      <c r="B572" t="s">
        <v>1</v>
      </c>
      <c r="C572" t="s">
        <v>172</v>
      </c>
      <c r="D572">
        <v>2018</v>
      </c>
      <c r="E572" s="1">
        <v>892115050</v>
      </c>
    </row>
    <row r="573" spans="1:5" x14ac:dyDescent="0.3">
      <c r="A573" t="s">
        <v>63</v>
      </c>
      <c r="B573" t="s">
        <v>1</v>
      </c>
      <c r="C573" t="s">
        <v>172</v>
      </c>
      <c r="D573">
        <v>2018</v>
      </c>
      <c r="E573" s="1">
        <v>3205595652</v>
      </c>
    </row>
    <row r="574" spans="1:5" x14ac:dyDescent="0.3">
      <c r="A574" t="s">
        <v>64</v>
      </c>
      <c r="B574" t="s">
        <v>1</v>
      </c>
      <c r="C574" t="s">
        <v>172</v>
      </c>
      <c r="D574">
        <v>2018</v>
      </c>
      <c r="E574" s="1">
        <v>1521167056</v>
      </c>
    </row>
    <row r="575" spans="1:5" x14ac:dyDescent="0.3">
      <c r="A575" t="s">
        <v>65</v>
      </c>
      <c r="B575" t="s">
        <v>1</v>
      </c>
      <c r="C575" t="s">
        <v>172</v>
      </c>
      <c r="D575">
        <v>2018</v>
      </c>
      <c r="E575" s="1">
        <v>2176405151</v>
      </c>
    </row>
    <row r="576" spans="1:5" x14ac:dyDescent="0.3">
      <c r="A576" t="s">
        <v>66</v>
      </c>
      <c r="B576" t="s">
        <v>1</v>
      </c>
      <c r="C576" t="s">
        <v>172</v>
      </c>
      <c r="D576">
        <v>2018</v>
      </c>
      <c r="E576" s="1">
        <v>1072833689</v>
      </c>
    </row>
    <row r="577" spans="1:5" x14ac:dyDescent="0.3">
      <c r="A577" t="s">
        <v>67</v>
      </c>
      <c r="B577" t="s">
        <v>1</v>
      </c>
      <c r="C577" t="s">
        <v>172</v>
      </c>
      <c r="D577">
        <v>2018</v>
      </c>
      <c r="E577" s="1">
        <v>2195169140</v>
      </c>
    </row>
    <row r="578" spans="1:5" x14ac:dyDescent="0.3">
      <c r="A578" t="s">
        <v>68</v>
      </c>
      <c r="B578" t="s">
        <v>1</v>
      </c>
      <c r="C578" t="s">
        <v>172</v>
      </c>
      <c r="D578">
        <v>2018</v>
      </c>
      <c r="E578" s="1">
        <v>2979584516</v>
      </c>
    </row>
    <row r="579" spans="1:5" x14ac:dyDescent="0.3">
      <c r="A579" t="s">
        <v>69</v>
      </c>
      <c r="B579" t="s">
        <v>1</v>
      </c>
      <c r="C579" t="s">
        <v>172</v>
      </c>
      <c r="D579">
        <v>2018</v>
      </c>
      <c r="E579" s="1">
        <v>633705016</v>
      </c>
    </row>
    <row r="580" spans="1:5" x14ac:dyDescent="0.3">
      <c r="A580" t="s">
        <v>70</v>
      </c>
      <c r="B580" t="s">
        <v>1</v>
      </c>
      <c r="C580" t="s">
        <v>172</v>
      </c>
      <c r="D580">
        <v>2018</v>
      </c>
      <c r="E580" s="1">
        <v>2154931648</v>
      </c>
    </row>
    <row r="581" spans="1:5" x14ac:dyDescent="0.3">
      <c r="A581" t="s">
        <v>71</v>
      </c>
      <c r="B581" t="s">
        <v>1</v>
      </c>
      <c r="C581" t="s">
        <v>172</v>
      </c>
      <c r="D581">
        <v>2018</v>
      </c>
      <c r="E581" s="1">
        <v>5490976627</v>
      </c>
    </row>
    <row r="582" spans="1:5" x14ac:dyDescent="0.3">
      <c r="A582" t="s">
        <v>72</v>
      </c>
      <c r="B582" t="s">
        <v>1</v>
      </c>
      <c r="C582" t="s">
        <v>172</v>
      </c>
      <c r="D582">
        <v>2018</v>
      </c>
      <c r="E582" s="1">
        <v>2076724801</v>
      </c>
    </row>
    <row r="583" spans="1:5" x14ac:dyDescent="0.3">
      <c r="A583" t="s">
        <v>73</v>
      </c>
      <c r="B583" t="s">
        <v>1</v>
      </c>
      <c r="C583" t="s">
        <v>172</v>
      </c>
      <c r="D583">
        <v>2018</v>
      </c>
      <c r="E583" s="1">
        <v>560627060</v>
      </c>
    </row>
    <row r="584" spans="1:5" x14ac:dyDescent="0.3">
      <c r="A584" t="s">
        <v>74</v>
      </c>
      <c r="B584" t="s">
        <v>1</v>
      </c>
      <c r="C584" t="s">
        <v>172</v>
      </c>
      <c r="D584">
        <v>2018</v>
      </c>
      <c r="E584" s="1">
        <v>683103281</v>
      </c>
    </row>
    <row r="585" spans="1:5" x14ac:dyDescent="0.3">
      <c r="A585" t="s">
        <v>75</v>
      </c>
      <c r="B585" t="s">
        <v>1</v>
      </c>
      <c r="C585" t="s">
        <v>172</v>
      </c>
      <c r="D585">
        <v>2018</v>
      </c>
      <c r="E585" s="1">
        <v>2017908805</v>
      </c>
    </row>
    <row r="586" spans="1:5" x14ac:dyDescent="0.3">
      <c r="A586" t="s">
        <v>76</v>
      </c>
      <c r="B586" t="s">
        <v>1</v>
      </c>
      <c r="C586" t="s">
        <v>172</v>
      </c>
      <c r="D586">
        <v>2018</v>
      </c>
      <c r="E586" s="1">
        <v>1729386343</v>
      </c>
    </row>
    <row r="587" spans="1:5" x14ac:dyDescent="0.3">
      <c r="A587" t="s">
        <v>77</v>
      </c>
      <c r="B587" t="s">
        <v>1</v>
      </c>
      <c r="C587" t="s">
        <v>172</v>
      </c>
      <c r="D587">
        <v>2018</v>
      </c>
      <c r="E587" s="1">
        <v>2868989311</v>
      </c>
    </row>
    <row r="588" spans="1:5" x14ac:dyDescent="0.3">
      <c r="A588" t="s">
        <v>78</v>
      </c>
      <c r="B588" t="s">
        <v>1</v>
      </c>
      <c r="C588" t="s">
        <v>172</v>
      </c>
      <c r="D588">
        <v>2018</v>
      </c>
      <c r="E588" s="1">
        <v>1143282840</v>
      </c>
    </row>
    <row r="589" spans="1:5" x14ac:dyDescent="0.3">
      <c r="A589" t="s">
        <v>79</v>
      </c>
      <c r="B589" t="s">
        <v>1</v>
      </c>
      <c r="C589" t="s">
        <v>172</v>
      </c>
      <c r="D589">
        <v>2018</v>
      </c>
      <c r="E589" s="1">
        <v>6076459047</v>
      </c>
    </row>
    <row r="590" spans="1:5" x14ac:dyDescent="0.3">
      <c r="A590" t="s">
        <v>80</v>
      </c>
      <c r="B590" t="s">
        <v>1</v>
      </c>
      <c r="C590" t="s">
        <v>172</v>
      </c>
      <c r="D590">
        <v>2018</v>
      </c>
      <c r="E590" s="1">
        <v>9667810738</v>
      </c>
    </row>
    <row r="591" spans="1:5" x14ac:dyDescent="0.3">
      <c r="A591" t="s">
        <v>81</v>
      </c>
      <c r="B591" t="s">
        <v>1</v>
      </c>
      <c r="C591" t="s">
        <v>172</v>
      </c>
      <c r="D591">
        <v>2018</v>
      </c>
      <c r="E591" s="1">
        <v>331798992</v>
      </c>
    </row>
    <row r="592" spans="1:5" x14ac:dyDescent="0.3">
      <c r="A592" t="s">
        <v>82</v>
      </c>
      <c r="B592" t="s">
        <v>1</v>
      </c>
      <c r="C592" t="s">
        <v>172</v>
      </c>
      <c r="D592">
        <v>2018</v>
      </c>
      <c r="E592" s="1">
        <v>1399544377</v>
      </c>
    </row>
    <row r="593" spans="1:5" x14ac:dyDescent="0.3">
      <c r="A593" t="s">
        <v>83</v>
      </c>
      <c r="B593" t="s">
        <v>1</v>
      </c>
      <c r="C593" t="s">
        <v>172</v>
      </c>
      <c r="D593">
        <v>2018</v>
      </c>
      <c r="E593" s="1">
        <v>517202840</v>
      </c>
    </row>
    <row r="594" spans="1:5" x14ac:dyDescent="0.3">
      <c r="A594" t="s">
        <v>84</v>
      </c>
      <c r="B594" t="s">
        <v>1</v>
      </c>
      <c r="C594" t="s">
        <v>172</v>
      </c>
      <c r="D594">
        <v>2018</v>
      </c>
      <c r="E594" s="1">
        <v>2901829339</v>
      </c>
    </row>
    <row r="595" spans="1:5" x14ac:dyDescent="0.3">
      <c r="A595" t="s">
        <v>85</v>
      </c>
      <c r="B595" t="s">
        <v>1</v>
      </c>
      <c r="C595" t="s">
        <v>172</v>
      </c>
      <c r="D595">
        <v>2018</v>
      </c>
      <c r="E595" s="1">
        <v>6818513305</v>
      </c>
    </row>
    <row r="596" spans="1:5" x14ac:dyDescent="0.3">
      <c r="A596" t="s">
        <v>86</v>
      </c>
      <c r="B596" t="s">
        <v>1</v>
      </c>
      <c r="C596" t="s">
        <v>172</v>
      </c>
      <c r="D596">
        <v>2018</v>
      </c>
      <c r="E596" s="1">
        <v>1504995495</v>
      </c>
    </row>
    <row r="597" spans="1:5" x14ac:dyDescent="0.3">
      <c r="A597" t="s">
        <v>87</v>
      </c>
      <c r="B597" t="s">
        <v>1</v>
      </c>
      <c r="C597" t="s">
        <v>172</v>
      </c>
      <c r="D597">
        <v>2018</v>
      </c>
      <c r="E597" s="1">
        <v>94434834444</v>
      </c>
    </row>
    <row r="598" spans="1:5" x14ac:dyDescent="0.3">
      <c r="A598" t="s">
        <v>88</v>
      </c>
      <c r="B598" t="s">
        <v>1</v>
      </c>
      <c r="C598" t="s">
        <v>172</v>
      </c>
      <c r="D598">
        <v>2018</v>
      </c>
      <c r="E598" s="1">
        <v>3410457661</v>
      </c>
    </row>
    <row r="599" spans="1:5" x14ac:dyDescent="0.3">
      <c r="A599" t="s">
        <v>89</v>
      </c>
      <c r="B599" t="s">
        <v>1</v>
      </c>
      <c r="C599" t="s">
        <v>172</v>
      </c>
      <c r="D599">
        <v>2018</v>
      </c>
      <c r="E599" s="1">
        <v>473900307</v>
      </c>
    </row>
    <row r="600" spans="1:5" x14ac:dyDescent="0.3">
      <c r="A600" t="s">
        <v>90</v>
      </c>
      <c r="B600" t="s">
        <v>1</v>
      </c>
      <c r="C600" t="s">
        <v>172</v>
      </c>
      <c r="D600">
        <v>2018</v>
      </c>
      <c r="E600" s="1">
        <v>1943683125</v>
      </c>
    </row>
    <row r="601" spans="1:5" x14ac:dyDescent="0.3">
      <c r="A601" t="s">
        <v>91</v>
      </c>
      <c r="B601" t="s">
        <v>1</v>
      </c>
      <c r="C601" t="s">
        <v>172</v>
      </c>
      <c r="D601">
        <v>2018</v>
      </c>
      <c r="E601" s="1">
        <v>907014725</v>
      </c>
    </row>
    <row r="602" spans="1:5" x14ac:dyDescent="0.3">
      <c r="A602" t="s">
        <v>92</v>
      </c>
      <c r="B602" t="s">
        <v>1</v>
      </c>
      <c r="C602" t="s">
        <v>172</v>
      </c>
      <c r="D602">
        <v>2018</v>
      </c>
      <c r="E602" s="1">
        <v>3424335284</v>
      </c>
    </row>
    <row r="603" spans="1:5" x14ac:dyDescent="0.3">
      <c r="A603" t="s">
        <v>93</v>
      </c>
      <c r="B603" t="s">
        <v>1</v>
      </c>
      <c r="C603" t="s">
        <v>172</v>
      </c>
      <c r="D603">
        <v>2018</v>
      </c>
      <c r="E603" s="1">
        <v>1543287650</v>
      </c>
    </row>
    <row r="604" spans="1:5" x14ac:dyDescent="0.3">
      <c r="A604" t="s">
        <v>94</v>
      </c>
      <c r="B604" t="s">
        <v>1</v>
      </c>
      <c r="C604" t="s">
        <v>172</v>
      </c>
      <c r="D604">
        <v>2018</v>
      </c>
      <c r="E604" s="1">
        <v>1412465867</v>
      </c>
    </row>
    <row r="605" spans="1:5" x14ac:dyDescent="0.3">
      <c r="A605" t="s">
        <v>95</v>
      </c>
      <c r="B605" t="s">
        <v>1</v>
      </c>
      <c r="C605" t="s">
        <v>172</v>
      </c>
      <c r="D605">
        <v>2018</v>
      </c>
      <c r="E605" s="1">
        <v>3444878925</v>
      </c>
    </row>
    <row r="606" spans="1:5" x14ac:dyDescent="0.3">
      <c r="A606" t="s">
        <v>96</v>
      </c>
      <c r="B606" t="s">
        <v>1</v>
      </c>
      <c r="C606" t="s">
        <v>172</v>
      </c>
      <c r="D606">
        <v>2018</v>
      </c>
      <c r="E606" s="1">
        <v>521290930</v>
      </c>
    </row>
    <row r="607" spans="1:5" x14ac:dyDescent="0.3">
      <c r="A607" t="s">
        <v>97</v>
      </c>
      <c r="B607" t="s">
        <v>1</v>
      </c>
      <c r="C607" t="s">
        <v>172</v>
      </c>
      <c r="D607">
        <v>2018</v>
      </c>
      <c r="E607" s="1">
        <v>2661743917</v>
      </c>
    </row>
    <row r="608" spans="1:5" x14ac:dyDescent="0.3">
      <c r="A608" t="s">
        <v>98</v>
      </c>
      <c r="B608" t="s">
        <v>1</v>
      </c>
      <c r="C608" t="s">
        <v>172</v>
      </c>
      <c r="D608">
        <v>2018</v>
      </c>
      <c r="E608" s="1">
        <v>3937034166</v>
      </c>
    </row>
    <row r="609" spans="1:5" x14ac:dyDescent="0.3">
      <c r="A609" t="s">
        <v>99</v>
      </c>
      <c r="B609" t="s">
        <v>1</v>
      </c>
      <c r="C609" t="s">
        <v>172</v>
      </c>
      <c r="D609">
        <v>2018</v>
      </c>
      <c r="E609" s="1">
        <v>140966290</v>
      </c>
    </row>
    <row r="610" spans="1:5" x14ac:dyDescent="0.3">
      <c r="A610" t="s">
        <v>100</v>
      </c>
      <c r="B610" t="s">
        <v>1</v>
      </c>
      <c r="C610" t="s">
        <v>172</v>
      </c>
      <c r="D610">
        <v>2018</v>
      </c>
      <c r="E610" s="1">
        <v>8332377233</v>
      </c>
    </row>
    <row r="611" spans="1:5" x14ac:dyDescent="0.3">
      <c r="A611" t="s">
        <v>101</v>
      </c>
      <c r="B611" t="s">
        <v>1</v>
      </c>
      <c r="C611" t="s">
        <v>172</v>
      </c>
      <c r="D611">
        <v>2018</v>
      </c>
      <c r="E611" s="1">
        <v>31937461</v>
      </c>
    </row>
    <row r="612" spans="1:5" x14ac:dyDescent="0.3">
      <c r="A612" t="s">
        <v>102</v>
      </c>
      <c r="B612" t="s">
        <v>1</v>
      </c>
      <c r="C612" t="s">
        <v>172</v>
      </c>
      <c r="D612">
        <v>2018</v>
      </c>
      <c r="E612" s="1">
        <v>29334162831</v>
      </c>
    </row>
    <row r="613" spans="1:5" x14ac:dyDescent="0.3">
      <c r="A613" t="s">
        <v>103</v>
      </c>
      <c r="B613" t="s">
        <v>1</v>
      </c>
      <c r="C613" t="s">
        <v>172</v>
      </c>
      <c r="D613">
        <v>2018</v>
      </c>
      <c r="E613" s="1">
        <v>774398255</v>
      </c>
    </row>
    <row r="614" spans="1:5" x14ac:dyDescent="0.3">
      <c r="A614" t="s">
        <v>104</v>
      </c>
      <c r="B614" t="s">
        <v>1</v>
      </c>
      <c r="C614" t="s">
        <v>172</v>
      </c>
      <c r="D614">
        <v>2018</v>
      </c>
      <c r="E614" s="1">
        <v>840462203</v>
      </c>
    </row>
    <row r="615" spans="1:5" x14ac:dyDescent="0.3">
      <c r="A615" t="s">
        <v>105</v>
      </c>
      <c r="B615" t="s">
        <v>1</v>
      </c>
      <c r="C615" t="s">
        <v>172</v>
      </c>
      <c r="D615">
        <v>2018</v>
      </c>
      <c r="E615" s="1">
        <v>6190636831</v>
      </c>
    </row>
    <row r="616" spans="1:5" x14ac:dyDescent="0.3">
      <c r="A616" t="s">
        <v>106</v>
      </c>
      <c r="B616" t="s">
        <v>1</v>
      </c>
      <c r="C616" t="s">
        <v>172</v>
      </c>
      <c r="D616">
        <v>2018</v>
      </c>
      <c r="E616" s="1">
        <v>1792047290</v>
      </c>
    </row>
    <row r="617" spans="1:5" x14ac:dyDescent="0.3">
      <c r="A617" t="s">
        <v>107</v>
      </c>
      <c r="B617" t="s">
        <v>1</v>
      </c>
      <c r="C617" t="s">
        <v>172</v>
      </c>
      <c r="D617">
        <v>2018</v>
      </c>
      <c r="E617" s="1">
        <v>2672761654</v>
      </c>
    </row>
    <row r="618" spans="1:5" x14ac:dyDescent="0.3">
      <c r="A618" t="s">
        <v>108</v>
      </c>
      <c r="B618" t="s">
        <v>1</v>
      </c>
      <c r="C618" t="s">
        <v>172</v>
      </c>
      <c r="D618">
        <v>2018</v>
      </c>
      <c r="E618" s="1">
        <v>497483362</v>
      </c>
    </row>
    <row r="619" spans="1:5" x14ac:dyDescent="0.3">
      <c r="A619" t="s">
        <v>109</v>
      </c>
      <c r="B619" t="s">
        <v>1</v>
      </c>
      <c r="C619" t="s">
        <v>172</v>
      </c>
      <c r="D619">
        <v>2018</v>
      </c>
      <c r="E619" s="1">
        <v>2306452948</v>
      </c>
    </row>
    <row r="620" spans="1:5" x14ac:dyDescent="0.3">
      <c r="A620" t="s">
        <v>110</v>
      </c>
      <c r="B620" t="s">
        <v>1</v>
      </c>
      <c r="C620" t="s">
        <v>172</v>
      </c>
      <c r="D620">
        <v>2018</v>
      </c>
      <c r="E620" s="1">
        <v>757932154</v>
      </c>
    </row>
    <row r="621" spans="1:5" x14ac:dyDescent="0.3">
      <c r="A621" t="s">
        <v>111</v>
      </c>
      <c r="B621" t="s">
        <v>1</v>
      </c>
      <c r="C621" t="s">
        <v>172</v>
      </c>
      <c r="D621">
        <v>2018</v>
      </c>
      <c r="E621" s="1">
        <v>602299994</v>
      </c>
    </row>
    <row r="622" spans="1:5" x14ac:dyDescent="0.3">
      <c r="A622" t="s">
        <v>112</v>
      </c>
      <c r="B622" t="s">
        <v>1</v>
      </c>
      <c r="C622" t="s">
        <v>172</v>
      </c>
      <c r="D622">
        <v>2018</v>
      </c>
      <c r="E622" s="1">
        <v>2119212924</v>
      </c>
    </row>
    <row r="623" spans="1:5" x14ac:dyDescent="0.3">
      <c r="A623" t="s">
        <v>113</v>
      </c>
      <c r="B623" t="s">
        <v>1</v>
      </c>
      <c r="C623" t="s">
        <v>172</v>
      </c>
      <c r="D623">
        <v>2018</v>
      </c>
      <c r="E623" s="1">
        <v>5485208625</v>
      </c>
    </row>
    <row r="624" spans="1:5" x14ac:dyDescent="0.3">
      <c r="A624" t="s">
        <v>114</v>
      </c>
      <c r="B624" t="s">
        <v>1</v>
      </c>
      <c r="C624" t="s">
        <v>172</v>
      </c>
      <c r="D624">
        <v>2018</v>
      </c>
      <c r="E624" s="1">
        <v>1611514615</v>
      </c>
    </row>
    <row r="625" spans="1:5" x14ac:dyDescent="0.3">
      <c r="A625" t="s">
        <v>115</v>
      </c>
      <c r="B625" t="s">
        <v>1</v>
      </c>
      <c r="C625" t="s">
        <v>172</v>
      </c>
      <c r="D625">
        <v>2018</v>
      </c>
      <c r="E625" s="1">
        <v>550718794</v>
      </c>
    </row>
    <row r="626" spans="1:5" x14ac:dyDescent="0.3">
      <c r="A626" t="s">
        <v>116</v>
      </c>
      <c r="B626" t="s">
        <v>1</v>
      </c>
      <c r="C626" t="s">
        <v>172</v>
      </c>
      <c r="D626">
        <v>2018</v>
      </c>
      <c r="E626" s="1">
        <v>1686283419</v>
      </c>
    </row>
    <row r="627" spans="1:5" x14ac:dyDescent="0.3">
      <c r="A627" t="s">
        <v>117</v>
      </c>
      <c r="B627" t="s">
        <v>1</v>
      </c>
      <c r="C627" t="s">
        <v>172</v>
      </c>
      <c r="D627">
        <v>2018</v>
      </c>
      <c r="E627" s="1">
        <v>813807250</v>
      </c>
    </row>
    <row r="628" spans="1:5" x14ac:dyDescent="0.3">
      <c r="A628" t="s">
        <v>118</v>
      </c>
      <c r="B628" t="s">
        <v>1</v>
      </c>
      <c r="C628" t="s">
        <v>172</v>
      </c>
      <c r="D628">
        <v>2018</v>
      </c>
      <c r="E628" s="1">
        <v>358908629</v>
      </c>
    </row>
    <row r="629" spans="1:5" x14ac:dyDescent="0.3">
      <c r="A629" t="s">
        <v>119</v>
      </c>
      <c r="B629" t="s">
        <v>1</v>
      </c>
      <c r="C629" t="s">
        <v>172</v>
      </c>
      <c r="D629">
        <v>2018</v>
      </c>
      <c r="E629" s="1">
        <v>1422585972</v>
      </c>
    </row>
    <row r="630" spans="1:5" x14ac:dyDescent="0.3">
      <c r="A630" t="s">
        <v>120</v>
      </c>
      <c r="B630" t="s">
        <v>1</v>
      </c>
      <c r="C630" t="s">
        <v>172</v>
      </c>
      <c r="D630">
        <v>2018</v>
      </c>
      <c r="E630" s="1">
        <v>3716398308</v>
      </c>
    </row>
    <row r="631" spans="1:5" x14ac:dyDescent="0.3">
      <c r="A631" t="s">
        <v>121</v>
      </c>
      <c r="B631" t="s">
        <v>1</v>
      </c>
      <c r="C631" t="s">
        <v>172</v>
      </c>
      <c r="D631">
        <v>2018</v>
      </c>
      <c r="E631" s="1">
        <v>755405888</v>
      </c>
    </row>
    <row r="632" spans="1:5" x14ac:dyDescent="0.3">
      <c r="A632" t="s">
        <v>122</v>
      </c>
      <c r="B632" t="s">
        <v>1</v>
      </c>
      <c r="C632" t="s">
        <v>172</v>
      </c>
      <c r="D632">
        <v>2018</v>
      </c>
      <c r="E632" s="1">
        <v>979780372</v>
      </c>
    </row>
    <row r="633" spans="1:5" x14ac:dyDescent="0.3">
      <c r="A633" t="s">
        <v>123</v>
      </c>
      <c r="B633" t="s">
        <v>1</v>
      </c>
      <c r="C633" t="s">
        <v>172</v>
      </c>
      <c r="D633">
        <v>2018</v>
      </c>
      <c r="E633" s="1">
        <v>319693987</v>
      </c>
    </row>
    <row r="634" spans="1:5" x14ac:dyDescent="0.3">
      <c r="A634" t="s">
        <v>124</v>
      </c>
      <c r="B634" t="s">
        <v>1</v>
      </c>
      <c r="C634" t="s">
        <v>172</v>
      </c>
      <c r="D634">
        <v>2018</v>
      </c>
      <c r="E634" s="1">
        <v>958647151</v>
      </c>
    </row>
    <row r="635" spans="1:5" x14ac:dyDescent="0.3">
      <c r="A635" t="s">
        <v>125</v>
      </c>
      <c r="B635" t="s">
        <v>1</v>
      </c>
      <c r="C635" t="s">
        <v>172</v>
      </c>
      <c r="D635">
        <v>2018</v>
      </c>
      <c r="E635" s="1">
        <v>8069550527</v>
      </c>
    </row>
    <row r="636" spans="1:5" x14ac:dyDescent="0.3">
      <c r="A636" t="s">
        <v>126</v>
      </c>
      <c r="B636" t="s">
        <v>1</v>
      </c>
      <c r="C636" t="s">
        <v>172</v>
      </c>
      <c r="D636">
        <v>2018</v>
      </c>
      <c r="E636" s="1">
        <v>7592415054</v>
      </c>
    </row>
    <row r="637" spans="1:5" x14ac:dyDescent="0.3">
      <c r="A637" t="s">
        <v>127</v>
      </c>
      <c r="B637" t="s">
        <v>1</v>
      </c>
      <c r="C637" t="s">
        <v>172</v>
      </c>
      <c r="D637">
        <v>2018</v>
      </c>
      <c r="E637" s="1">
        <v>825875060</v>
      </c>
    </row>
    <row r="638" spans="1:5" x14ac:dyDescent="0.3">
      <c r="A638" t="s">
        <v>128</v>
      </c>
      <c r="B638" t="s">
        <v>1</v>
      </c>
      <c r="C638" t="s">
        <v>172</v>
      </c>
      <c r="D638">
        <v>2018</v>
      </c>
      <c r="E638" s="1">
        <v>157302163</v>
      </c>
    </row>
    <row r="639" spans="1:5" x14ac:dyDescent="0.3">
      <c r="A639" t="s">
        <v>129</v>
      </c>
      <c r="B639" t="s">
        <v>1</v>
      </c>
      <c r="C639" t="s">
        <v>172</v>
      </c>
      <c r="D639">
        <v>2018</v>
      </c>
      <c r="E639" s="1">
        <v>701091692</v>
      </c>
    </row>
    <row r="640" spans="1:5" x14ac:dyDescent="0.3">
      <c r="A640" t="s">
        <v>130</v>
      </c>
      <c r="B640" t="s">
        <v>1</v>
      </c>
      <c r="C640" t="s">
        <v>172</v>
      </c>
      <c r="D640">
        <v>2018</v>
      </c>
      <c r="E640" s="1">
        <v>472705303</v>
      </c>
    </row>
    <row r="641" spans="1:5" x14ac:dyDescent="0.3">
      <c r="A641" t="s">
        <v>131</v>
      </c>
      <c r="B641" t="s">
        <v>1</v>
      </c>
      <c r="C641" t="s">
        <v>172</v>
      </c>
      <c r="D641">
        <v>2018</v>
      </c>
      <c r="E641" s="1">
        <v>740669110</v>
      </c>
    </row>
    <row r="642" spans="1:5" x14ac:dyDescent="0.3">
      <c r="A642" t="s">
        <v>132</v>
      </c>
      <c r="B642" t="s">
        <v>1</v>
      </c>
      <c r="C642" t="s">
        <v>172</v>
      </c>
      <c r="D642">
        <v>2018</v>
      </c>
      <c r="E642" s="1">
        <v>913106965</v>
      </c>
    </row>
    <row r="643" spans="1:5" x14ac:dyDescent="0.3">
      <c r="A643" t="s">
        <v>133</v>
      </c>
      <c r="B643" t="s">
        <v>1</v>
      </c>
      <c r="C643" t="s">
        <v>172</v>
      </c>
      <c r="D643">
        <v>2018</v>
      </c>
      <c r="E643" s="1">
        <v>2417716773</v>
      </c>
    </row>
    <row r="644" spans="1:5" x14ac:dyDescent="0.3">
      <c r="A644" t="s">
        <v>134</v>
      </c>
      <c r="B644" t="s">
        <v>1</v>
      </c>
      <c r="C644" t="s">
        <v>172</v>
      </c>
      <c r="D644">
        <v>2018</v>
      </c>
      <c r="E644" s="1">
        <v>3439986893</v>
      </c>
    </row>
    <row r="645" spans="1:5" x14ac:dyDescent="0.3">
      <c r="A645" t="s">
        <v>135</v>
      </c>
      <c r="B645" t="s">
        <v>1</v>
      </c>
      <c r="C645" t="s">
        <v>172</v>
      </c>
      <c r="D645">
        <v>2018</v>
      </c>
      <c r="E645" s="1">
        <v>359935686</v>
      </c>
    </row>
    <row r="646" spans="1:5" x14ac:dyDescent="0.3">
      <c r="A646" t="s">
        <v>136</v>
      </c>
      <c r="B646" t="s">
        <v>1</v>
      </c>
      <c r="C646" t="s">
        <v>172</v>
      </c>
      <c r="D646">
        <v>2018</v>
      </c>
      <c r="E646" s="1">
        <v>562148748</v>
      </c>
    </row>
    <row r="647" spans="1:5" x14ac:dyDescent="0.3">
      <c r="A647" t="s">
        <v>137</v>
      </c>
      <c r="B647" t="s">
        <v>1</v>
      </c>
      <c r="C647" t="s">
        <v>172</v>
      </c>
      <c r="D647">
        <v>2018</v>
      </c>
      <c r="E647" s="1">
        <v>1006521712</v>
      </c>
    </row>
    <row r="648" spans="1:5" x14ac:dyDescent="0.3">
      <c r="A648" t="s">
        <v>138</v>
      </c>
      <c r="B648" t="s">
        <v>1</v>
      </c>
      <c r="C648" t="s">
        <v>172</v>
      </c>
      <c r="D648">
        <v>2018</v>
      </c>
      <c r="E648" s="1">
        <v>1621087996</v>
      </c>
    </row>
    <row r="649" spans="1:5" x14ac:dyDescent="0.3">
      <c r="A649" t="s">
        <v>139</v>
      </c>
      <c r="B649" t="s">
        <v>1</v>
      </c>
      <c r="C649" t="s">
        <v>172</v>
      </c>
      <c r="D649">
        <v>2018</v>
      </c>
      <c r="E649" s="1">
        <v>1249774430</v>
      </c>
    </row>
    <row r="650" spans="1:5" x14ac:dyDescent="0.3">
      <c r="A650" t="s">
        <v>140</v>
      </c>
      <c r="B650" t="s">
        <v>1</v>
      </c>
      <c r="C650" t="s">
        <v>172</v>
      </c>
      <c r="D650">
        <v>2018</v>
      </c>
      <c r="E650" s="1">
        <v>7211153</v>
      </c>
    </row>
    <row r="651" spans="1:5" x14ac:dyDescent="0.3">
      <c r="A651" t="s">
        <v>141</v>
      </c>
      <c r="B651" t="s">
        <v>1</v>
      </c>
      <c r="C651" t="s">
        <v>172</v>
      </c>
      <c r="D651">
        <v>2018</v>
      </c>
      <c r="E651" s="1">
        <v>571456334</v>
      </c>
    </row>
    <row r="652" spans="1:5" x14ac:dyDescent="0.3">
      <c r="A652" t="s">
        <v>142</v>
      </c>
      <c r="B652" t="s">
        <v>1</v>
      </c>
      <c r="C652" t="s">
        <v>172</v>
      </c>
      <c r="D652">
        <v>2018</v>
      </c>
      <c r="E652" s="1">
        <v>518216066</v>
      </c>
    </row>
    <row r="653" spans="1:5" x14ac:dyDescent="0.3">
      <c r="A653" t="s">
        <v>143</v>
      </c>
      <c r="B653" t="s">
        <v>1</v>
      </c>
      <c r="C653" t="s">
        <v>172</v>
      </c>
      <c r="D653">
        <v>2018</v>
      </c>
      <c r="E653" s="1">
        <v>1884638616</v>
      </c>
    </row>
    <row r="654" spans="1:5" x14ac:dyDescent="0.3">
      <c r="A654" t="s">
        <v>144</v>
      </c>
      <c r="B654" t="s">
        <v>1</v>
      </c>
      <c r="C654" t="s">
        <v>172</v>
      </c>
      <c r="D654">
        <v>2018</v>
      </c>
      <c r="E654" s="1">
        <v>659160042</v>
      </c>
    </row>
    <row r="655" spans="1:5" x14ac:dyDescent="0.3">
      <c r="A655" t="s">
        <v>145</v>
      </c>
      <c r="B655" t="s">
        <v>1</v>
      </c>
      <c r="C655" t="s">
        <v>172</v>
      </c>
      <c r="D655">
        <v>2018</v>
      </c>
      <c r="E655" s="1">
        <v>4637674075</v>
      </c>
    </row>
    <row r="656" spans="1:5" x14ac:dyDescent="0.3">
      <c r="A656" t="s">
        <v>146</v>
      </c>
      <c r="B656" t="s">
        <v>1</v>
      </c>
      <c r="C656" t="s">
        <v>172</v>
      </c>
      <c r="D656">
        <v>2018</v>
      </c>
      <c r="E656" s="1">
        <v>1949853073</v>
      </c>
    </row>
    <row r="657" spans="1:5" x14ac:dyDescent="0.3">
      <c r="A657" t="s">
        <v>147</v>
      </c>
      <c r="B657" t="s">
        <v>1</v>
      </c>
      <c r="C657" t="s">
        <v>172</v>
      </c>
      <c r="D657">
        <v>2018</v>
      </c>
      <c r="E657" s="1">
        <v>740982712</v>
      </c>
    </row>
    <row r="658" spans="1:5" x14ac:dyDescent="0.3">
      <c r="A658" t="s">
        <v>148</v>
      </c>
      <c r="B658" t="s">
        <v>1</v>
      </c>
      <c r="C658" t="s">
        <v>172</v>
      </c>
      <c r="D658">
        <v>2018</v>
      </c>
      <c r="E658" s="1">
        <v>4685499707</v>
      </c>
    </row>
    <row r="659" spans="1:5" x14ac:dyDescent="0.3">
      <c r="A659" t="s">
        <v>149</v>
      </c>
      <c r="B659" t="s">
        <v>1</v>
      </c>
      <c r="C659" t="s">
        <v>172</v>
      </c>
      <c r="D659">
        <v>2018</v>
      </c>
      <c r="E659" s="1">
        <v>3530369214</v>
      </c>
    </row>
    <row r="660" spans="1:5" x14ac:dyDescent="0.3">
      <c r="A660" t="s">
        <v>150</v>
      </c>
      <c r="B660" t="s">
        <v>1</v>
      </c>
      <c r="C660" t="s">
        <v>172</v>
      </c>
      <c r="D660">
        <v>2018</v>
      </c>
      <c r="E660" s="1">
        <v>601308163</v>
      </c>
    </row>
    <row r="661" spans="1:5" x14ac:dyDescent="0.3">
      <c r="A661" t="s">
        <v>151</v>
      </c>
      <c r="B661" t="s">
        <v>1</v>
      </c>
      <c r="C661" t="s">
        <v>172</v>
      </c>
      <c r="D661">
        <v>2018</v>
      </c>
      <c r="E661" s="1">
        <v>1189817513</v>
      </c>
    </row>
    <row r="662" spans="1:5" x14ac:dyDescent="0.3">
      <c r="A662" t="s">
        <v>152</v>
      </c>
      <c r="B662" t="s">
        <v>1</v>
      </c>
      <c r="C662" t="s">
        <v>172</v>
      </c>
      <c r="D662">
        <v>2018</v>
      </c>
      <c r="E662" s="1">
        <v>77958681</v>
      </c>
    </row>
    <row r="663" spans="1:5" x14ac:dyDescent="0.3">
      <c r="A663" t="s">
        <v>153</v>
      </c>
      <c r="B663" t="s">
        <v>1</v>
      </c>
      <c r="C663" t="s">
        <v>172</v>
      </c>
      <c r="D663">
        <v>2018</v>
      </c>
      <c r="E663" s="1">
        <v>2194331628</v>
      </c>
    </row>
    <row r="664" spans="1:5" x14ac:dyDescent="0.3">
      <c r="A664" t="s">
        <v>154</v>
      </c>
      <c r="B664" t="s">
        <v>1</v>
      </c>
      <c r="C664" t="s">
        <v>172</v>
      </c>
      <c r="D664">
        <v>2018</v>
      </c>
      <c r="E664" s="1">
        <v>2149088743</v>
      </c>
    </row>
    <row r="665" spans="1:5" x14ac:dyDescent="0.3">
      <c r="A665" t="s">
        <v>155</v>
      </c>
      <c r="B665" t="s">
        <v>1</v>
      </c>
      <c r="C665" t="s">
        <v>172</v>
      </c>
      <c r="D665">
        <v>2018</v>
      </c>
      <c r="E665" s="1">
        <v>1039653612</v>
      </c>
    </row>
    <row r="666" spans="1:5" x14ac:dyDescent="0.3">
      <c r="A666" t="s">
        <v>156</v>
      </c>
      <c r="B666" t="s">
        <v>1</v>
      </c>
      <c r="C666" t="s">
        <v>172</v>
      </c>
      <c r="D666">
        <v>2018</v>
      </c>
      <c r="E666" s="1">
        <v>7991279846</v>
      </c>
    </row>
    <row r="667" spans="1:5" x14ac:dyDescent="0.3">
      <c r="A667" t="s">
        <v>157</v>
      </c>
      <c r="B667" t="s">
        <v>1</v>
      </c>
      <c r="C667" t="s">
        <v>172</v>
      </c>
      <c r="D667">
        <v>2018</v>
      </c>
      <c r="E667" s="1">
        <v>391969475</v>
      </c>
    </row>
    <row r="668" spans="1:5" x14ac:dyDescent="0.3">
      <c r="A668" t="s">
        <v>158</v>
      </c>
      <c r="B668" t="s">
        <v>1</v>
      </c>
      <c r="C668" t="s">
        <v>172</v>
      </c>
      <c r="D668">
        <v>2018</v>
      </c>
      <c r="E668" s="1">
        <v>892107898</v>
      </c>
    </row>
    <row r="669" spans="1:5" x14ac:dyDescent="0.3">
      <c r="A669" t="s">
        <v>159</v>
      </c>
      <c r="B669" t="s">
        <v>1</v>
      </c>
      <c r="C669" t="s">
        <v>172</v>
      </c>
      <c r="D669">
        <v>2018</v>
      </c>
      <c r="E669" s="1">
        <v>1707330190</v>
      </c>
    </row>
    <row r="670" spans="1:5" x14ac:dyDescent="0.3">
      <c r="A670" t="s">
        <v>160</v>
      </c>
      <c r="B670" t="s">
        <v>1</v>
      </c>
      <c r="C670" t="s">
        <v>172</v>
      </c>
      <c r="D670">
        <v>2018</v>
      </c>
      <c r="E670" s="1">
        <v>2546549146</v>
      </c>
    </row>
    <row r="671" spans="1:5" x14ac:dyDescent="0.3">
      <c r="A671" t="s">
        <v>161</v>
      </c>
      <c r="B671" t="s">
        <v>1</v>
      </c>
      <c r="C671" t="s">
        <v>172</v>
      </c>
      <c r="D671">
        <v>2018</v>
      </c>
      <c r="E671" s="1">
        <v>982586751</v>
      </c>
    </row>
    <row r="672" spans="1:5" x14ac:dyDescent="0.3">
      <c r="A672" t="s">
        <v>162</v>
      </c>
      <c r="B672" t="s">
        <v>1</v>
      </c>
      <c r="C672" t="s">
        <v>172</v>
      </c>
      <c r="D672">
        <v>2018</v>
      </c>
      <c r="E672" s="1">
        <v>1188289129</v>
      </c>
    </row>
    <row r="673" spans="1:5" x14ac:dyDescent="0.3">
      <c r="A673" t="s">
        <v>163</v>
      </c>
      <c r="B673" t="s">
        <v>1</v>
      </c>
      <c r="C673" t="s">
        <v>172</v>
      </c>
      <c r="D673">
        <v>2018</v>
      </c>
      <c r="E673" s="1">
        <v>378048331</v>
      </c>
    </row>
    <row r="674" spans="1:5" x14ac:dyDescent="0.3">
      <c r="A674" t="s">
        <v>164</v>
      </c>
      <c r="B674" t="s">
        <v>1</v>
      </c>
      <c r="C674" t="s">
        <v>172</v>
      </c>
      <c r="D674">
        <v>2018</v>
      </c>
      <c r="E674" s="1">
        <v>1043759479</v>
      </c>
    </row>
    <row r="675" spans="1:5" x14ac:dyDescent="0.3">
      <c r="A675" t="s">
        <v>165</v>
      </c>
      <c r="B675" t="s">
        <v>1</v>
      </c>
      <c r="C675" t="s">
        <v>172</v>
      </c>
      <c r="D675">
        <v>2018</v>
      </c>
      <c r="E675" s="1">
        <v>2193610911</v>
      </c>
    </row>
    <row r="676" spans="1:5" x14ac:dyDescent="0.3">
      <c r="A676" t="s">
        <v>166</v>
      </c>
      <c r="B676" t="s">
        <v>1</v>
      </c>
      <c r="C676" t="s">
        <v>172</v>
      </c>
      <c r="D676">
        <v>2018</v>
      </c>
      <c r="E676" s="1">
        <v>3499444943</v>
      </c>
    </row>
    <row r="677" spans="1:5" x14ac:dyDescent="0.3">
      <c r="A677" t="s">
        <v>167</v>
      </c>
      <c r="B677" t="s">
        <v>1</v>
      </c>
      <c r="C677" t="s">
        <v>172</v>
      </c>
      <c r="D677">
        <v>2018</v>
      </c>
      <c r="E677" s="1">
        <v>1227163860</v>
      </c>
    </row>
    <row r="678" spans="1:5" x14ac:dyDescent="0.3">
      <c r="A678" t="s">
        <v>168</v>
      </c>
      <c r="B678" t="s">
        <v>1</v>
      </c>
      <c r="C678" t="s">
        <v>172</v>
      </c>
      <c r="D678">
        <v>2018</v>
      </c>
      <c r="E678" s="1">
        <v>77958681</v>
      </c>
    </row>
    <row r="679" spans="1:5" x14ac:dyDescent="0.3">
      <c r="A679" t="s">
        <v>169</v>
      </c>
      <c r="B679" t="s">
        <v>1</v>
      </c>
      <c r="C679" t="s">
        <v>172</v>
      </c>
      <c r="D679">
        <v>2018</v>
      </c>
      <c r="E679" s="1">
        <v>427356936</v>
      </c>
    </row>
    <row r="680" spans="1:5" x14ac:dyDescent="0.3">
      <c r="A680" t="s">
        <v>170</v>
      </c>
      <c r="B680" t="s">
        <v>1</v>
      </c>
      <c r="C680" t="s">
        <v>172</v>
      </c>
      <c r="D680">
        <v>2018</v>
      </c>
      <c r="E680" s="1">
        <v>0</v>
      </c>
    </row>
    <row r="681" spans="1:5" x14ac:dyDescent="0.3">
      <c r="A681" t="s">
        <v>171</v>
      </c>
      <c r="B681" t="s">
        <v>1</v>
      </c>
      <c r="C681" t="s">
        <v>172</v>
      </c>
      <c r="D681">
        <v>2018</v>
      </c>
      <c r="E681" s="1">
        <v>2627705266</v>
      </c>
    </row>
    <row r="682" spans="1:5" x14ac:dyDescent="0.3">
      <c r="A682" t="s">
        <v>0</v>
      </c>
      <c r="B682" t="s">
        <v>1</v>
      </c>
      <c r="C682" t="s">
        <v>174</v>
      </c>
      <c r="D682">
        <v>2019</v>
      </c>
      <c r="E682" s="1">
        <v>23185008428</v>
      </c>
    </row>
    <row r="683" spans="1:5" x14ac:dyDescent="0.3">
      <c r="A683" t="s">
        <v>3</v>
      </c>
      <c r="B683" t="s">
        <v>1</v>
      </c>
      <c r="C683" t="s">
        <v>174</v>
      </c>
      <c r="D683">
        <v>2019</v>
      </c>
      <c r="E683" s="1">
        <v>4069830756</v>
      </c>
    </row>
    <row r="684" spans="1:5" x14ac:dyDescent="0.3">
      <c r="A684" t="s">
        <v>4</v>
      </c>
      <c r="B684" t="s">
        <v>1</v>
      </c>
      <c r="C684" t="s">
        <v>174</v>
      </c>
      <c r="D684">
        <v>2019</v>
      </c>
      <c r="E684" s="1">
        <v>8097098927</v>
      </c>
    </row>
    <row r="685" spans="1:5" x14ac:dyDescent="0.3">
      <c r="A685" t="s">
        <v>5</v>
      </c>
      <c r="B685" t="s">
        <v>1</v>
      </c>
      <c r="C685" t="s">
        <v>174</v>
      </c>
      <c r="D685">
        <v>2019</v>
      </c>
      <c r="E685" s="1">
        <v>3629101868</v>
      </c>
    </row>
    <row r="686" spans="1:5" x14ac:dyDescent="0.3">
      <c r="A686" t="s">
        <v>6</v>
      </c>
      <c r="B686" t="s">
        <v>1</v>
      </c>
      <c r="C686" t="s">
        <v>174</v>
      </c>
      <c r="D686">
        <v>2019</v>
      </c>
      <c r="E686" s="1">
        <v>7667396444</v>
      </c>
    </row>
    <row r="687" spans="1:5" x14ac:dyDescent="0.3">
      <c r="A687" t="s">
        <v>7</v>
      </c>
      <c r="B687" t="s">
        <v>1</v>
      </c>
      <c r="C687" t="s">
        <v>174</v>
      </c>
      <c r="D687">
        <v>2019</v>
      </c>
      <c r="E687" s="1">
        <v>6514327927</v>
      </c>
    </row>
    <row r="688" spans="1:5" x14ac:dyDescent="0.3">
      <c r="A688" t="s">
        <v>8</v>
      </c>
      <c r="B688" t="s">
        <v>1</v>
      </c>
      <c r="C688" t="s">
        <v>174</v>
      </c>
      <c r="D688">
        <v>2019</v>
      </c>
      <c r="E688" s="1">
        <v>44076449376</v>
      </c>
    </row>
    <row r="689" spans="1:5" x14ac:dyDescent="0.3">
      <c r="A689" t="s">
        <v>9</v>
      </c>
      <c r="B689" t="s">
        <v>1</v>
      </c>
      <c r="C689" t="s">
        <v>174</v>
      </c>
      <c r="D689">
        <v>2019</v>
      </c>
      <c r="E689" s="1">
        <v>2293430804</v>
      </c>
    </row>
    <row r="690" spans="1:5" x14ac:dyDescent="0.3">
      <c r="A690" t="s">
        <v>10</v>
      </c>
      <c r="B690" t="s">
        <v>1</v>
      </c>
      <c r="C690" t="s">
        <v>174</v>
      </c>
      <c r="D690">
        <v>2019</v>
      </c>
      <c r="E690" s="1">
        <v>3152155025</v>
      </c>
    </row>
    <row r="691" spans="1:5" x14ac:dyDescent="0.3">
      <c r="A691" t="s">
        <v>11</v>
      </c>
      <c r="B691" t="s">
        <v>1</v>
      </c>
      <c r="C691" t="s">
        <v>174</v>
      </c>
      <c r="D691">
        <v>2019</v>
      </c>
      <c r="E691" s="1">
        <v>3123957800</v>
      </c>
    </row>
    <row r="692" spans="1:5" x14ac:dyDescent="0.3">
      <c r="A692" t="s">
        <v>12</v>
      </c>
      <c r="B692" t="s">
        <v>1</v>
      </c>
      <c r="C692" t="s">
        <v>174</v>
      </c>
      <c r="D692">
        <v>2019</v>
      </c>
      <c r="E692" s="1">
        <v>2966511432</v>
      </c>
    </row>
    <row r="693" spans="1:5" x14ac:dyDescent="0.3">
      <c r="A693" t="s">
        <v>13</v>
      </c>
      <c r="B693" t="s">
        <v>1</v>
      </c>
      <c r="C693" t="s">
        <v>174</v>
      </c>
      <c r="D693">
        <v>2019</v>
      </c>
      <c r="E693" s="1">
        <v>25436280413</v>
      </c>
    </row>
    <row r="694" spans="1:5" x14ac:dyDescent="0.3">
      <c r="A694" t="s">
        <v>14</v>
      </c>
      <c r="B694" t="s">
        <v>1</v>
      </c>
      <c r="C694" t="s">
        <v>174</v>
      </c>
      <c r="D694">
        <v>2019</v>
      </c>
      <c r="E694" s="1">
        <v>2622937409</v>
      </c>
    </row>
    <row r="695" spans="1:5" x14ac:dyDescent="0.3">
      <c r="A695" t="s">
        <v>15</v>
      </c>
      <c r="B695" t="s">
        <v>1</v>
      </c>
      <c r="C695" t="s">
        <v>174</v>
      </c>
      <c r="D695">
        <v>2019</v>
      </c>
      <c r="E695" s="1">
        <v>2836094241</v>
      </c>
    </row>
    <row r="696" spans="1:5" x14ac:dyDescent="0.3">
      <c r="A696" t="s">
        <v>16</v>
      </c>
      <c r="B696" t="s">
        <v>1</v>
      </c>
      <c r="C696" t="s">
        <v>174</v>
      </c>
      <c r="D696">
        <v>2019</v>
      </c>
      <c r="E696" s="1">
        <v>2082612371</v>
      </c>
    </row>
    <row r="697" spans="1:5" x14ac:dyDescent="0.3">
      <c r="A697" t="s">
        <v>17</v>
      </c>
      <c r="B697" t="s">
        <v>1</v>
      </c>
      <c r="C697" t="s">
        <v>174</v>
      </c>
      <c r="D697">
        <v>2019</v>
      </c>
      <c r="E697" s="1">
        <v>932926327</v>
      </c>
    </row>
    <row r="698" spans="1:5" x14ac:dyDescent="0.3">
      <c r="A698" t="s">
        <v>18</v>
      </c>
      <c r="B698" t="s">
        <v>1</v>
      </c>
      <c r="C698" t="s">
        <v>174</v>
      </c>
      <c r="D698">
        <v>2019</v>
      </c>
      <c r="E698" s="1">
        <v>3952197921</v>
      </c>
    </row>
    <row r="699" spans="1:5" x14ac:dyDescent="0.3">
      <c r="A699" t="s">
        <v>19</v>
      </c>
      <c r="B699" t="s">
        <v>1</v>
      </c>
      <c r="C699" t="s">
        <v>174</v>
      </c>
      <c r="D699">
        <v>2019</v>
      </c>
      <c r="E699" s="1">
        <v>1252841864</v>
      </c>
    </row>
    <row r="700" spans="1:5" x14ac:dyDescent="0.3">
      <c r="A700" t="s">
        <v>20</v>
      </c>
      <c r="B700" t="s">
        <v>1</v>
      </c>
      <c r="C700" t="s">
        <v>174</v>
      </c>
      <c r="D700">
        <v>2019</v>
      </c>
      <c r="E700" s="1">
        <v>3048777980</v>
      </c>
    </row>
    <row r="701" spans="1:5" x14ac:dyDescent="0.3">
      <c r="A701" t="s">
        <v>21</v>
      </c>
      <c r="B701" t="s">
        <v>1</v>
      </c>
      <c r="C701" t="s">
        <v>174</v>
      </c>
      <c r="D701">
        <v>2019</v>
      </c>
      <c r="E701" s="1">
        <v>506043889</v>
      </c>
    </row>
    <row r="702" spans="1:5" x14ac:dyDescent="0.3">
      <c r="A702" t="s">
        <v>22</v>
      </c>
      <c r="B702" t="s">
        <v>1</v>
      </c>
      <c r="C702" t="s">
        <v>174</v>
      </c>
      <c r="D702">
        <v>2019</v>
      </c>
      <c r="E702" s="1">
        <v>3572692370</v>
      </c>
    </row>
    <row r="703" spans="1:5" x14ac:dyDescent="0.3">
      <c r="A703" t="s">
        <v>23</v>
      </c>
      <c r="B703" t="s">
        <v>1</v>
      </c>
      <c r="C703" t="s">
        <v>174</v>
      </c>
      <c r="D703">
        <v>2019</v>
      </c>
      <c r="E703" s="1">
        <v>2752170190</v>
      </c>
    </row>
    <row r="704" spans="1:5" x14ac:dyDescent="0.3">
      <c r="A704" t="s">
        <v>24</v>
      </c>
      <c r="B704" t="s">
        <v>1</v>
      </c>
      <c r="C704" t="s">
        <v>174</v>
      </c>
      <c r="D704">
        <v>2019</v>
      </c>
      <c r="E704" s="1">
        <v>2040202705</v>
      </c>
    </row>
    <row r="705" spans="1:5" x14ac:dyDescent="0.3">
      <c r="A705" t="s">
        <v>25</v>
      </c>
      <c r="B705" t="s">
        <v>1</v>
      </c>
      <c r="C705" t="s">
        <v>174</v>
      </c>
      <c r="D705">
        <v>2019</v>
      </c>
      <c r="E705" s="1">
        <v>3229931053</v>
      </c>
    </row>
    <row r="706" spans="1:5" x14ac:dyDescent="0.3">
      <c r="A706" t="s">
        <v>26</v>
      </c>
      <c r="B706" t="s">
        <v>1</v>
      </c>
      <c r="C706" t="s">
        <v>174</v>
      </c>
      <c r="D706">
        <v>2019</v>
      </c>
      <c r="E706" s="1">
        <v>8250532047</v>
      </c>
    </row>
    <row r="707" spans="1:5" x14ac:dyDescent="0.3">
      <c r="A707" t="s">
        <v>27</v>
      </c>
      <c r="B707" t="s">
        <v>1</v>
      </c>
      <c r="C707" t="s">
        <v>174</v>
      </c>
      <c r="D707">
        <v>2019</v>
      </c>
      <c r="E707" s="1">
        <v>1466396692</v>
      </c>
    </row>
    <row r="708" spans="1:5" x14ac:dyDescent="0.3">
      <c r="A708" t="s">
        <v>28</v>
      </c>
      <c r="B708" t="s">
        <v>1</v>
      </c>
      <c r="C708" t="s">
        <v>174</v>
      </c>
      <c r="D708">
        <v>2019</v>
      </c>
      <c r="E708" s="1">
        <v>4556998941</v>
      </c>
    </row>
    <row r="709" spans="1:5" x14ac:dyDescent="0.3">
      <c r="A709" t="s">
        <v>29</v>
      </c>
      <c r="B709" t="s">
        <v>1</v>
      </c>
      <c r="C709" t="s">
        <v>174</v>
      </c>
      <c r="D709">
        <v>2019</v>
      </c>
      <c r="E709" s="1">
        <v>4502110227</v>
      </c>
    </row>
    <row r="710" spans="1:5" x14ac:dyDescent="0.3">
      <c r="A710" t="s">
        <v>30</v>
      </c>
      <c r="B710" t="s">
        <v>1</v>
      </c>
      <c r="C710" t="s">
        <v>174</v>
      </c>
      <c r="D710">
        <v>2019</v>
      </c>
      <c r="E710" s="1">
        <v>1471433516</v>
      </c>
    </row>
    <row r="711" spans="1:5" x14ac:dyDescent="0.3">
      <c r="A711" t="s">
        <v>31</v>
      </c>
      <c r="B711" t="s">
        <v>1</v>
      </c>
      <c r="C711" t="s">
        <v>174</v>
      </c>
      <c r="D711">
        <v>2019</v>
      </c>
      <c r="E711" s="1">
        <v>3361058660</v>
      </c>
    </row>
    <row r="712" spans="1:5" x14ac:dyDescent="0.3">
      <c r="A712" t="s">
        <v>32</v>
      </c>
      <c r="B712" t="s">
        <v>1</v>
      </c>
      <c r="C712" t="s">
        <v>174</v>
      </c>
      <c r="D712">
        <v>2019</v>
      </c>
      <c r="E712" s="1">
        <v>1013194761</v>
      </c>
    </row>
    <row r="713" spans="1:5" x14ac:dyDescent="0.3">
      <c r="A713" t="s">
        <v>33</v>
      </c>
      <c r="B713" t="s">
        <v>1</v>
      </c>
      <c r="C713" t="s">
        <v>174</v>
      </c>
      <c r="D713">
        <v>2019</v>
      </c>
      <c r="E713" s="1">
        <v>2165439594</v>
      </c>
    </row>
    <row r="714" spans="1:5" x14ac:dyDescent="0.3">
      <c r="A714" t="s">
        <v>34</v>
      </c>
      <c r="B714" t="s">
        <v>1</v>
      </c>
      <c r="C714" t="s">
        <v>174</v>
      </c>
      <c r="D714">
        <v>2019</v>
      </c>
      <c r="E714" s="1">
        <v>15875748182</v>
      </c>
    </row>
    <row r="715" spans="1:5" x14ac:dyDescent="0.3">
      <c r="A715" t="s">
        <v>35</v>
      </c>
      <c r="B715" t="s">
        <v>1</v>
      </c>
      <c r="C715" t="s">
        <v>174</v>
      </c>
      <c r="D715">
        <v>2019</v>
      </c>
      <c r="E715" s="1">
        <v>1737246049</v>
      </c>
    </row>
    <row r="716" spans="1:5" x14ac:dyDescent="0.3">
      <c r="A716" t="s">
        <v>36</v>
      </c>
      <c r="B716" t="s">
        <v>1</v>
      </c>
      <c r="C716" t="s">
        <v>174</v>
      </c>
      <c r="D716">
        <v>2019</v>
      </c>
      <c r="E716" s="1">
        <v>1632318561</v>
      </c>
    </row>
    <row r="717" spans="1:5" x14ac:dyDescent="0.3">
      <c r="A717" t="s">
        <v>37</v>
      </c>
      <c r="B717" t="s">
        <v>1</v>
      </c>
      <c r="C717" t="s">
        <v>174</v>
      </c>
      <c r="D717">
        <v>2019</v>
      </c>
      <c r="E717" s="1">
        <v>2461860765</v>
      </c>
    </row>
    <row r="718" spans="1:5" x14ac:dyDescent="0.3">
      <c r="A718" t="s">
        <v>38</v>
      </c>
      <c r="B718" t="s">
        <v>1</v>
      </c>
      <c r="C718" t="s">
        <v>174</v>
      </c>
      <c r="D718">
        <v>2019</v>
      </c>
      <c r="E718" s="1">
        <v>764553627</v>
      </c>
    </row>
    <row r="719" spans="1:5" x14ac:dyDescent="0.3">
      <c r="A719" t="s">
        <v>39</v>
      </c>
      <c r="B719" t="s">
        <v>1</v>
      </c>
      <c r="C719" t="s">
        <v>174</v>
      </c>
      <c r="D719">
        <v>2019</v>
      </c>
      <c r="E719" s="1">
        <v>1714656344</v>
      </c>
    </row>
    <row r="720" spans="1:5" x14ac:dyDescent="0.3">
      <c r="A720" t="s">
        <v>40</v>
      </c>
      <c r="B720" t="s">
        <v>1</v>
      </c>
      <c r="C720" t="s">
        <v>174</v>
      </c>
      <c r="D720">
        <v>2019</v>
      </c>
      <c r="E720" s="1">
        <v>10251278113</v>
      </c>
    </row>
    <row r="721" spans="1:5" x14ac:dyDescent="0.3">
      <c r="A721" t="s">
        <v>41</v>
      </c>
      <c r="B721" t="s">
        <v>1</v>
      </c>
      <c r="C721" t="s">
        <v>174</v>
      </c>
      <c r="D721">
        <v>2019</v>
      </c>
      <c r="E721" s="1">
        <v>563682466</v>
      </c>
    </row>
    <row r="722" spans="1:5" x14ac:dyDescent="0.3">
      <c r="A722" t="s">
        <v>42</v>
      </c>
      <c r="B722" t="s">
        <v>1</v>
      </c>
      <c r="C722" t="s">
        <v>174</v>
      </c>
      <c r="D722">
        <v>2019</v>
      </c>
      <c r="E722" s="1">
        <v>1006427981</v>
      </c>
    </row>
    <row r="723" spans="1:5" x14ac:dyDescent="0.3">
      <c r="A723" t="s">
        <v>43</v>
      </c>
      <c r="B723" t="s">
        <v>1</v>
      </c>
      <c r="C723" t="s">
        <v>174</v>
      </c>
      <c r="D723">
        <v>2019</v>
      </c>
      <c r="E723" s="1">
        <v>565386997</v>
      </c>
    </row>
    <row r="724" spans="1:5" x14ac:dyDescent="0.3">
      <c r="A724" t="s">
        <v>44</v>
      </c>
      <c r="B724" t="s">
        <v>1</v>
      </c>
      <c r="C724" t="s">
        <v>174</v>
      </c>
      <c r="D724">
        <v>2019</v>
      </c>
      <c r="E724" s="1">
        <v>642826835</v>
      </c>
    </row>
    <row r="725" spans="1:5" x14ac:dyDescent="0.3">
      <c r="A725" t="s">
        <v>45</v>
      </c>
      <c r="B725" t="s">
        <v>1</v>
      </c>
      <c r="C725" t="s">
        <v>174</v>
      </c>
      <c r="D725">
        <v>2019</v>
      </c>
      <c r="E725" s="1">
        <v>1210712707</v>
      </c>
    </row>
    <row r="726" spans="1:5" x14ac:dyDescent="0.3">
      <c r="A726" t="s">
        <v>46</v>
      </c>
      <c r="B726" t="s">
        <v>1</v>
      </c>
      <c r="C726" t="s">
        <v>174</v>
      </c>
      <c r="D726">
        <v>2019</v>
      </c>
      <c r="E726" s="1">
        <v>1102708782</v>
      </c>
    </row>
    <row r="727" spans="1:5" x14ac:dyDescent="0.3">
      <c r="A727" t="s">
        <v>47</v>
      </c>
      <c r="B727" t="s">
        <v>1</v>
      </c>
      <c r="C727" t="s">
        <v>174</v>
      </c>
      <c r="D727">
        <v>2019</v>
      </c>
      <c r="E727" s="1">
        <v>1088631053</v>
      </c>
    </row>
    <row r="728" spans="1:5" x14ac:dyDescent="0.3">
      <c r="A728" t="s">
        <v>48</v>
      </c>
      <c r="B728" t="s">
        <v>1</v>
      </c>
      <c r="C728" t="s">
        <v>174</v>
      </c>
      <c r="D728">
        <v>2019</v>
      </c>
      <c r="E728" s="1">
        <v>771181382</v>
      </c>
    </row>
    <row r="729" spans="1:5" x14ac:dyDescent="0.3">
      <c r="A729" t="s">
        <v>49</v>
      </c>
      <c r="B729" t="s">
        <v>1</v>
      </c>
      <c r="C729" t="s">
        <v>174</v>
      </c>
      <c r="D729">
        <v>2019</v>
      </c>
      <c r="E729" s="1">
        <v>1952446984</v>
      </c>
    </row>
    <row r="730" spans="1:5" x14ac:dyDescent="0.3">
      <c r="A730" t="s">
        <v>50</v>
      </c>
      <c r="B730" t="s">
        <v>1</v>
      </c>
      <c r="C730" t="s">
        <v>174</v>
      </c>
      <c r="D730">
        <v>2019</v>
      </c>
      <c r="E730" s="1">
        <v>26909666</v>
      </c>
    </row>
    <row r="731" spans="1:5" x14ac:dyDescent="0.3">
      <c r="A731" t="s">
        <v>51</v>
      </c>
      <c r="B731" t="s">
        <v>1</v>
      </c>
      <c r="C731" t="s">
        <v>174</v>
      </c>
      <c r="D731">
        <v>2019</v>
      </c>
      <c r="E731" s="1">
        <v>485685945</v>
      </c>
    </row>
    <row r="732" spans="1:5" x14ac:dyDescent="0.3">
      <c r="A732" t="s">
        <v>52</v>
      </c>
      <c r="B732" t="s">
        <v>1</v>
      </c>
      <c r="C732" t="s">
        <v>174</v>
      </c>
      <c r="D732">
        <v>2019</v>
      </c>
      <c r="E732" s="1">
        <v>362745087</v>
      </c>
    </row>
    <row r="733" spans="1:5" x14ac:dyDescent="0.3">
      <c r="A733" t="s">
        <v>53</v>
      </c>
      <c r="B733" t="s">
        <v>1</v>
      </c>
      <c r="C733" t="s">
        <v>174</v>
      </c>
      <c r="D733">
        <v>2019</v>
      </c>
      <c r="E733" s="1">
        <v>102875958</v>
      </c>
    </row>
    <row r="734" spans="1:5" x14ac:dyDescent="0.3">
      <c r="A734" t="s">
        <v>54</v>
      </c>
      <c r="B734" t="s">
        <v>1</v>
      </c>
      <c r="C734" t="s">
        <v>174</v>
      </c>
      <c r="D734">
        <v>2019</v>
      </c>
      <c r="E734" s="1">
        <v>2557500179</v>
      </c>
    </row>
    <row r="735" spans="1:5" x14ac:dyDescent="0.3">
      <c r="A735" t="s">
        <v>55</v>
      </c>
      <c r="B735" t="s">
        <v>1</v>
      </c>
      <c r="C735" t="s">
        <v>174</v>
      </c>
      <c r="D735">
        <v>2019</v>
      </c>
      <c r="E735" s="1">
        <v>704112705</v>
      </c>
    </row>
    <row r="736" spans="1:5" x14ac:dyDescent="0.3">
      <c r="A736" t="s">
        <v>56</v>
      </c>
      <c r="B736" t="s">
        <v>1</v>
      </c>
      <c r="C736" t="s">
        <v>174</v>
      </c>
      <c r="D736">
        <v>2019</v>
      </c>
      <c r="E736" s="1">
        <v>6725405354</v>
      </c>
    </row>
    <row r="737" spans="1:5" x14ac:dyDescent="0.3">
      <c r="A737" t="s">
        <v>57</v>
      </c>
      <c r="B737" t="s">
        <v>1</v>
      </c>
      <c r="C737" t="s">
        <v>174</v>
      </c>
      <c r="D737">
        <v>2019</v>
      </c>
      <c r="E737" s="1">
        <v>1944466635</v>
      </c>
    </row>
    <row r="738" spans="1:5" x14ac:dyDescent="0.3">
      <c r="A738" t="s">
        <v>58</v>
      </c>
      <c r="B738" t="s">
        <v>1</v>
      </c>
      <c r="C738" t="s">
        <v>174</v>
      </c>
      <c r="D738">
        <v>2019</v>
      </c>
      <c r="E738" s="1">
        <v>5687173784</v>
      </c>
    </row>
    <row r="739" spans="1:5" x14ac:dyDescent="0.3">
      <c r="A739" t="s">
        <v>59</v>
      </c>
      <c r="B739" t="s">
        <v>1</v>
      </c>
      <c r="C739" t="s">
        <v>174</v>
      </c>
      <c r="D739">
        <v>2019</v>
      </c>
      <c r="E739" s="1">
        <v>1527728929</v>
      </c>
    </row>
    <row r="740" spans="1:5" x14ac:dyDescent="0.3">
      <c r="A740" t="s">
        <v>60</v>
      </c>
      <c r="B740" t="s">
        <v>1</v>
      </c>
      <c r="C740" t="s">
        <v>174</v>
      </c>
      <c r="D740">
        <v>2019</v>
      </c>
      <c r="E740" s="1">
        <v>878527435</v>
      </c>
    </row>
    <row r="741" spans="1:5" x14ac:dyDescent="0.3">
      <c r="A741" t="s">
        <v>61</v>
      </c>
      <c r="B741" t="s">
        <v>1</v>
      </c>
      <c r="C741" t="s">
        <v>174</v>
      </c>
      <c r="D741">
        <v>2019</v>
      </c>
      <c r="E741" s="1">
        <v>974872096</v>
      </c>
    </row>
    <row r="742" spans="1:5" x14ac:dyDescent="0.3">
      <c r="A742" t="s">
        <v>62</v>
      </c>
      <c r="B742" t="s">
        <v>1</v>
      </c>
      <c r="C742" t="s">
        <v>174</v>
      </c>
      <c r="D742">
        <v>2019</v>
      </c>
      <c r="E742" s="1">
        <v>651800029</v>
      </c>
    </row>
    <row r="743" spans="1:5" x14ac:dyDescent="0.3">
      <c r="A743" t="s">
        <v>63</v>
      </c>
      <c r="B743" t="s">
        <v>1</v>
      </c>
      <c r="C743" t="s">
        <v>174</v>
      </c>
      <c r="D743">
        <v>2019</v>
      </c>
      <c r="E743" s="1">
        <v>793811031</v>
      </c>
    </row>
    <row r="744" spans="1:5" x14ac:dyDescent="0.3">
      <c r="A744" t="s">
        <v>64</v>
      </c>
      <c r="B744" t="s">
        <v>1</v>
      </c>
      <c r="C744" t="s">
        <v>174</v>
      </c>
      <c r="D744">
        <v>2019</v>
      </c>
      <c r="E744" s="1">
        <v>140461225</v>
      </c>
    </row>
    <row r="745" spans="1:5" x14ac:dyDescent="0.3">
      <c r="A745" t="s">
        <v>65</v>
      </c>
      <c r="B745" t="s">
        <v>1</v>
      </c>
      <c r="C745" t="s">
        <v>174</v>
      </c>
      <c r="D745">
        <v>2019</v>
      </c>
      <c r="E745" s="1">
        <v>172062620</v>
      </c>
    </row>
    <row r="746" spans="1:5" x14ac:dyDescent="0.3">
      <c r="A746" t="s">
        <v>66</v>
      </c>
      <c r="B746" t="s">
        <v>1</v>
      </c>
      <c r="C746" t="s">
        <v>174</v>
      </c>
      <c r="D746">
        <v>2019</v>
      </c>
      <c r="E746" s="1">
        <v>563973808</v>
      </c>
    </row>
    <row r="747" spans="1:5" x14ac:dyDescent="0.3">
      <c r="A747" t="s">
        <v>67</v>
      </c>
      <c r="B747" t="s">
        <v>1</v>
      </c>
      <c r="C747" t="s">
        <v>174</v>
      </c>
      <c r="D747">
        <v>2019</v>
      </c>
      <c r="E747" s="1">
        <v>2053761637</v>
      </c>
    </row>
    <row r="748" spans="1:5" x14ac:dyDescent="0.3">
      <c r="A748" t="s">
        <v>68</v>
      </c>
      <c r="B748" t="s">
        <v>1</v>
      </c>
      <c r="C748" t="s">
        <v>174</v>
      </c>
      <c r="D748">
        <v>2019</v>
      </c>
      <c r="E748" s="1">
        <v>1846153518</v>
      </c>
    </row>
    <row r="749" spans="1:5" x14ac:dyDescent="0.3">
      <c r="A749" t="s">
        <v>69</v>
      </c>
      <c r="B749" t="s">
        <v>1</v>
      </c>
      <c r="C749" t="s">
        <v>174</v>
      </c>
      <c r="D749">
        <v>2019</v>
      </c>
      <c r="E749" s="1">
        <v>1198199359</v>
      </c>
    </row>
    <row r="750" spans="1:5" x14ac:dyDescent="0.3">
      <c r="A750" t="s">
        <v>70</v>
      </c>
      <c r="B750" t="s">
        <v>1</v>
      </c>
      <c r="C750" t="s">
        <v>174</v>
      </c>
      <c r="D750">
        <v>2019</v>
      </c>
      <c r="E750" s="1">
        <v>1807228988</v>
      </c>
    </row>
    <row r="751" spans="1:5" x14ac:dyDescent="0.3">
      <c r="A751" t="s">
        <v>71</v>
      </c>
      <c r="B751" t="s">
        <v>1</v>
      </c>
      <c r="C751" t="s">
        <v>174</v>
      </c>
      <c r="D751">
        <v>2019</v>
      </c>
      <c r="E751" s="1">
        <v>2474072990</v>
      </c>
    </row>
    <row r="752" spans="1:5" x14ac:dyDescent="0.3">
      <c r="A752" t="s">
        <v>72</v>
      </c>
      <c r="B752" t="s">
        <v>1</v>
      </c>
      <c r="C752" t="s">
        <v>174</v>
      </c>
      <c r="D752">
        <v>2019</v>
      </c>
      <c r="E752" s="1">
        <v>1294371542</v>
      </c>
    </row>
    <row r="753" spans="1:5" x14ac:dyDescent="0.3">
      <c r="A753" t="s">
        <v>73</v>
      </c>
      <c r="B753" t="s">
        <v>1</v>
      </c>
      <c r="C753" t="s">
        <v>174</v>
      </c>
      <c r="D753">
        <v>2019</v>
      </c>
      <c r="E753" s="1">
        <v>519215717</v>
      </c>
    </row>
    <row r="754" spans="1:5" x14ac:dyDescent="0.3">
      <c r="A754" t="s">
        <v>74</v>
      </c>
      <c r="B754" t="s">
        <v>1</v>
      </c>
      <c r="C754" t="s">
        <v>174</v>
      </c>
      <c r="D754">
        <v>2019</v>
      </c>
      <c r="E754" s="1">
        <v>619164576</v>
      </c>
    </row>
    <row r="755" spans="1:5" x14ac:dyDescent="0.3">
      <c r="A755" t="s">
        <v>75</v>
      </c>
      <c r="B755" t="s">
        <v>1</v>
      </c>
      <c r="C755" t="s">
        <v>174</v>
      </c>
      <c r="D755">
        <v>2019</v>
      </c>
      <c r="E755" s="1">
        <v>1106371442</v>
      </c>
    </row>
    <row r="756" spans="1:5" x14ac:dyDescent="0.3">
      <c r="A756" t="s">
        <v>76</v>
      </c>
      <c r="B756" t="s">
        <v>1</v>
      </c>
      <c r="C756" t="s">
        <v>174</v>
      </c>
      <c r="D756">
        <v>2019</v>
      </c>
      <c r="E756" s="1">
        <v>1770013374</v>
      </c>
    </row>
    <row r="757" spans="1:5" x14ac:dyDescent="0.3">
      <c r="A757" t="s">
        <v>77</v>
      </c>
      <c r="B757" t="s">
        <v>1</v>
      </c>
      <c r="C757" t="s">
        <v>174</v>
      </c>
      <c r="D757">
        <v>2019</v>
      </c>
      <c r="E757" s="1">
        <v>2330945946</v>
      </c>
    </row>
    <row r="758" spans="1:5" x14ac:dyDescent="0.3">
      <c r="A758" t="s">
        <v>78</v>
      </c>
      <c r="B758" t="s">
        <v>1</v>
      </c>
      <c r="C758" t="s">
        <v>174</v>
      </c>
      <c r="D758">
        <v>2019</v>
      </c>
      <c r="E758" s="1">
        <v>2377726355</v>
      </c>
    </row>
    <row r="759" spans="1:5" x14ac:dyDescent="0.3">
      <c r="A759" t="s">
        <v>79</v>
      </c>
      <c r="B759" t="s">
        <v>1</v>
      </c>
      <c r="C759" t="s">
        <v>174</v>
      </c>
      <c r="D759">
        <v>2019</v>
      </c>
      <c r="E759" s="1">
        <v>3472239390</v>
      </c>
    </row>
    <row r="760" spans="1:5" x14ac:dyDescent="0.3">
      <c r="A760" t="s">
        <v>80</v>
      </c>
      <c r="B760" t="s">
        <v>1</v>
      </c>
      <c r="C760" t="s">
        <v>174</v>
      </c>
      <c r="D760">
        <v>2019</v>
      </c>
      <c r="E760" s="1">
        <v>4972331971</v>
      </c>
    </row>
    <row r="761" spans="1:5" x14ac:dyDescent="0.3">
      <c r="A761" t="s">
        <v>81</v>
      </c>
      <c r="B761" t="s">
        <v>1</v>
      </c>
      <c r="C761" t="s">
        <v>174</v>
      </c>
      <c r="D761">
        <v>2019</v>
      </c>
      <c r="E761" s="1">
        <v>440970289</v>
      </c>
    </row>
    <row r="762" spans="1:5" x14ac:dyDescent="0.3">
      <c r="A762" t="s">
        <v>82</v>
      </c>
      <c r="B762" t="s">
        <v>1</v>
      </c>
      <c r="C762" t="s">
        <v>174</v>
      </c>
      <c r="D762">
        <v>2019</v>
      </c>
      <c r="E762" s="1">
        <v>793298714</v>
      </c>
    </row>
    <row r="763" spans="1:5" x14ac:dyDescent="0.3">
      <c r="A763" t="s">
        <v>83</v>
      </c>
      <c r="B763" t="s">
        <v>1</v>
      </c>
      <c r="C763" t="s">
        <v>174</v>
      </c>
      <c r="D763">
        <v>2019</v>
      </c>
      <c r="E763" s="1">
        <v>436535251</v>
      </c>
    </row>
    <row r="764" spans="1:5" x14ac:dyDescent="0.3">
      <c r="A764" t="s">
        <v>84</v>
      </c>
      <c r="B764" t="s">
        <v>1</v>
      </c>
      <c r="C764" t="s">
        <v>174</v>
      </c>
      <c r="D764">
        <v>2019</v>
      </c>
      <c r="E764" s="1">
        <v>2708330675</v>
      </c>
    </row>
    <row r="765" spans="1:5" x14ac:dyDescent="0.3">
      <c r="A765" t="s">
        <v>85</v>
      </c>
      <c r="B765" t="s">
        <v>1</v>
      </c>
      <c r="C765" t="s">
        <v>174</v>
      </c>
      <c r="D765">
        <v>2019</v>
      </c>
      <c r="E765" s="1">
        <v>3674818276</v>
      </c>
    </row>
    <row r="766" spans="1:5" x14ac:dyDescent="0.3">
      <c r="A766" t="s">
        <v>86</v>
      </c>
      <c r="B766" t="s">
        <v>1</v>
      </c>
      <c r="C766" t="s">
        <v>174</v>
      </c>
      <c r="D766">
        <v>2019</v>
      </c>
      <c r="E766" s="1">
        <v>1545739512</v>
      </c>
    </row>
    <row r="767" spans="1:5" x14ac:dyDescent="0.3">
      <c r="A767" t="s">
        <v>87</v>
      </c>
      <c r="B767" t="s">
        <v>1</v>
      </c>
      <c r="C767" t="s">
        <v>174</v>
      </c>
      <c r="D767">
        <v>2019</v>
      </c>
      <c r="E767" s="1">
        <v>525651397</v>
      </c>
    </row>
    <row r="768" spans="1:5" x14ac:dyDescent="0.3">
      <c r="A768" t="s">
        <v>88</v>
      </c>
      <c r="B768" t="s">
        <v>1</v>
      </c>
      <c r="C768" t="s">
        <v>174</v>
      </c>
      <c r="D768">
        <v>2019</v>
      </c>
      <c r="E768" s="1">
        <v>2546814116</v>
      </c>
    </row>
    <row r="769" spans="1:5" x14ac:dyDescent="0.3">
      <c r="A769" t="s">
        <v>89</v>
      </c>
      <c r="B769" t="s">
        <v>1</v>
      </c>
      <c r="C769" t="s">
        <v>174</v>
      </c>
      <c r="D769">
        <v>2019</v>
      </c>
      <c r="E769" s="1">
        <v>742011522</v>
      </c>
    </row>
    <row r="770" spans="1:5" x14ac:dyDescent="0.3">
      <c r="A770" t="s">
        <v>90</v>
      </c>
      <c r="B770" t="s">
        <v>1</v>
      </c>
      <c r="C770" t="s">
        <v>174</v>
      </c>
      <c r="D770">
        <v>2019</v>
      </c>
      <c r="E770" s="1">
        <v>1953571353</v>
      </c>
    </row>
    <row r="771" spans="1:5" x14ac:dyDescent="0.3">
      <c r="A771" t="s">
        <v>91</v>
      </c>
      <c r="B771" t="s">
        <v>1</v>
      </c>
      <c r="C771" t="s">
        <v>174</v>
      </c>
      <c r="D771">
        <v>2019</v>
      </c>
      <c r="E771" s="1">
        <v>4166720343</v>
      </c>
    </row>
    <row r="772" spans="1:5" x14ac:dyDescent="0.3">
      <c r="A772" t="s">
        <v>92</v>
      </c>
      <c r="B772" t="s">
        <v>1</v>
      </c>
      <c r="C772" t="s">
        <v>174</v>
      </c>
      <c r="D772">
        <v>2019</v>
      </c>
      <c r="E772" s="1">
        <v>79395723</v>
      </c>
    </row>
    <row r="773" spans="1:5" x14ac:dyDescent="0.3">
      <c r="A773" t="s">
        <v>93</v>
      </c>
      <c r="B773" t="s">
        <v>1</v>
      </c>
      <c r="C773" t="s">
        <v>174</v>
      </c>
      <c r="D773">
        <v>2019</v>
      </c>
      <c r="E773" s="1">
        <v>3956698569</v>
      </c>
    </row>
    <row r="774" spans="1:5" x14ac:dyDescent="0.3">
      <c r="A774" t="s">
        <v>94</v>
      </c>
      <c r="B774" t="s">
        <v>1</v>
      </c>
      <c r="C774" t="s">
        <v>174</v>
      </c>
      <c r="D774">
        <v>2019</v>
      </c>
      <c r="E774" s="1">
        <v>784523540</v>
      </c>
    </row>
    <row r="775" spans="1:5" x14ac:dyDescent="0.3">
      <c r="A775" t="s">
        <v>95</v>
      </c>
      <c r="B775" t="s">
        <v>1</v>
      </c>
      <c r="C775" t="s">
        <v>174</v>
      </c>
      <c r="D775">
        <v>2019</v>
      </c>
      <c r="E775" s="1">
        <v>2745402068</v>
      </c>
    </row>
    <row r="776" spans="1:5" x14ac:dyDescent="0.3">
      <c r="A776" t="s">
        <v>96</v>
      </c>
      <c r="B776" t="s">
        <v>1</v>
      </c>
      <c r="C776" t="s">
        <v>174</v>
      </c>
      <c r="D776">
        <v>2019</v>
      </c>
      <c r="E776" s="1">
        <v>101798544</v>
      </c>
    </row>
    <row r="777" spans="1:5" x14ac:dyDescent="0.3">
      <c r="A777" t="s">
        <v>97</v>
      </c>
      <c r="B777" t="s">
        <v>1</v>
      </c>
      <c r="C777" t="s">
        <v>174</v>
      </c>
      <c r="D777">
        <v>2019</v>
      </c>
      <c r="E777" s="1">
        <v>2559531839</v>
      </c>
    </row>
    <row r="778" spans="1:5" x14ac:dyDescent="0.3">
      <c r="A778" t="s">
        <v>98</v>
      </c>
      <c r="B778" t="s">
        <v>1</v>
      </c>
      <c r="C778" t="s">
        <v>174</v>
      </c>
      <c r="D778">
        <v>2019</v>
      </c>
      <c r="E778" s="1">
        <v>1442688249</v>
      </c>
    </row>
    <row r="779" spans="1:5" x14ac:dyDescent="0.3">
      <c r="A779" t="s">
        <v>99</v>
      </c>
      <c r="B779" t="s">
        <v>1</v>
      </c>
      <c r="C779" t="s">
        <v>174</v>
      </c>
      <c r="D779">
        <v>2019</v>
      </c>
      <c r="E779" s="1">
        <v>847126928</v>
      </c>
    </row>
    <row r="780" spans="1:5" x14ac:dyDescent="0.3">
      <c r="A780" t="s">
        <v>100</v>
      </c>
      <c r="B780" t="s">
        <v>1</v>
      </c>
      <c r="C780" t="s">
        <v>174</v>
      </c>
      <c r="D780">
        <v>2019</v>
      </c>
      <c r="E780" s="1">
        <v>610421665</v>
      </c>
    </row>
    <row r="781" spans="1:5" x14ac:dyDescent="0.3">
      <c r="A781" t="s">
        <v>101</v>
      </c>
      <c r="B781" t="s">
        <v>1</v>
      </c>
      <c r="C781" t="s">
        <v>174</v>
      </c>
      <c r="D781">
        <v>2019</v>
      </c>
      <c r="E781" s="1">
        <v>18404332</v>
      </c>
    </row>
    <row r="782" spans="1:5" x14ac:dyDescent="0.3">
      <c r="A782" t="s">
        <v>102</v>
      </c>
      <c r="B782" t="s">
        <v>1</v>
      </c>
      <c r="C782" t="s">
        <v>174</v>
      </c>
      <c r="D782">
        <v>2019</v>
      </c>
      <c r="E782" s="1">
        <v>120937082</v>
      </c>
    </row>
    <row r="783" spans="1:5" x14ac:dyDescent="0.3">
      <c r="A783" t="s">
        <v>103</v>
      </c>
      <c r="B783" t="s">
        <v>1</v>
      </c>
      <c r="C783" t="s">
        <v>174</v>
      </c>
      <c r="D783">
        <v>2019</v>
      </c>
      <c r="E783" s="1">
        <v>604343677</v>
      </c>
    </row>
    <row r="784" spans="1:5" x14ac:dyDescent="0.3">
      <c r="A784" t="s">
        <v>104</v>
      </c>
      <c r="B784" t="s">
        <v>1</v>
      </c>
      <c r="C784" t="s">
        <v>174</v>
      </c>
      <c r="D784">
        <v>2019</v>
      </c>
      <c r="E784" s="1">
        <v>773319467</v>
      </c>
    </row>
    <row r="785" spans="1:5" x14ac:dyDescent="0.3">
      <c r="A785" t="s">
        <v>105</v>
      </c>
      <c r="B785" t="s">
        <v>1</v>
      </c>
      <c r="C785" t="s">
        <v>174</v>
      </c>
      <c r="D785">
        <v>2019</v>
      </c>
      <c r="E785" s="1">
        <v>3704770114</v>
      </c>
    </row>
    <row r="786" spans="1:5" x14ac:dyDescent="0.3">
      <c r="A786" t="s">
        <v>106</v>
      </c>
      <c r="B786" t="s">
        <v>1</v>
      </c>
      <c r="C786" t="s">
        <v>174</v>
      </c>
      <c r="D786">
        <v>2019</v>
      </c>
      <c r="E786" s="1">
        <v>3266236558</v>
      </c>
    </row>
    <row r="787" spans="1:5" x14ac:dyDescent="0.3">
      <c r="A787" t="s">
        <v>107</v>
      </c>
      <c r="B787" t="s">
        <v>1</v>
      </c>
      <c r="C787" t="s">
        <v>174</v>
      </c>
      <c r="D787">
        <v>2019</v>
      </c>
      <c r="E787" s="1">
        <v>1836897903</v>
      </c>
    </row>
    <row r="788" spans="1:5" x14ac:dyDescent="0.3">
      <c r="A788" t="s">
        <v>108</v>
      </c>
      <c r="B788" t="s">
        <v>1</v>
      </c>
      <c r="C788" t="s">
        <v>174</v>
      </c>
      <c r="D788">
        <v>2019</v>
      </c>
      <c r="E788" s="1">
        <v>367384251</v>
      </c>
    </row>
    <row r="789" spans="1:5" x14ac:dyDescent="0.3">
      <c r="A789" t="s">
        <v>109</v>
      </c>
      <c r="B789" t="s">
        <v>1</v>
      </c>
      <c r="C789" t="s">
        <v>174</v>
      </c>
      <c r="D789">
        <v>2019</v>
      </c>
      <c r="E789" s="1">
        <v>1923580978</v>
      </c>
    </row>
    <row r="790" spans="1:5" x14ac:dyDescent="0.3">
      <c r="A790" t="s">
        <v>110</v>
      </c>
      <c r="B790" t="s">
        <v>1</v>
      </c>
      <c r="C790" t="s">
        <v>174</v>
      </c>
      <c r="D790">
        <v>2019</v>
      </c>
      <c r="E790" s="1">
        <v>137639966</v>
      </c>
    </row>
    <row r="791" spans="1:5" x14ac:dyDescent="0.3">
      <c r="A791" t="s">
        <v>111</v>
      </c>
      <c r="B791" t="s">
        <v>1</v>
      </c>
      <c r="C791" t="s">
        <v>174</v>
      </c>
      <c r="D791">
        <v>2019</v>
      </c>
      <c r="E791" s="1">
        <v>664161306</v>
      </c>
    </row>
    <row r="792" spans="1:5" x14ac:dyDescent="0.3">
      <c r="A792" t="s">
        <v>112</v>
      </c>
      <c r="B792" t="s">
        <v>1</v>
      </c>
      <c r="C792" t="s">
        <v>174</v>
      </c>
      <c r="D792">
        <v>2019</v>
      </c>
      <c r="E792" s="1">
        <v>1487517734</v>
      </c>
    </row>
    <row r="793" spans="1:5" x14ac:dyDescent="0.3">
      <c r="A793" t="s">
        <v>113</v>
      </c>
      <c r="B793" t="s">
        <v>1</v>
      </c>
      <c r="C793" t="s">
        <v>174</v>
      </c>
      <c r="D793">
        <v>2019</v>
      </c>
      <c r="E793" s="1">
        <v>123285887</v>
      </c>
    </row>
    <row r="794" spans="1:5" x14ac:dyDescent="0.3">
      <c r="A794" t="s">
        <v>114</v>
      </c>
      <c r="B794" t="s">
        <v>1</v>
      </c>
      <c r="C794" t="s">
        <v>174</v>
      </c>
      <c r="D794">
        <v>2019</v>
      </c>
      <c r="E794" s="1">
        <v>1409539375</v>
      </c>
    </row>
    <row r="795" spans="1:5" x14ac:dyDescent="0.3">
      <c r="A795" t="s">
        <v>115</v>
      </c>
      <c r="B795" t="s">
        <v>1</v>
      </c>
      <c r="C795" t="s">
        <v>174</v>
      </c>
      <c r="D795">
        <v>2019</v>
      </c>
      <c r="E795" s="1">
        <v>984792466</v>
      </c>
    </row>
    <row r="796" spans="1:5" x14ac:dyDescent="0.3">
      <c r="A796" t="s">
        <v>116</v>
      </c>
      <c r="B796" t="s">
        <v>1</v>
      </c>
      <c r="C796" t="s">
        <v>174</v>
      </c>
      <c r="D796">
        <v>2019</v>
      </c>
      <c r="E796" s="1">
        <v>669502720</v>
      </c>
    </row>
    <row r="797" spans="1:5" x14ac:dyDescent="0.3">
      <c r="A797" t="s">
        <v>117</v>
      </c>
      <c r="B797" t="s">
        <v>1</v>
      </c>
      <c r="C797" t="s">
        <v>174</v>
      </c>
      <c r="D797">
        <v>2019</v>
      </c>
      <c r="E797" s="1">
        <v>2383934960</v>
      </c>
    </row>
    <row r="798" spans="1:5" x14ac:dyDescent="0.3">
      <c r="A798" t="s">
        <v>118</v>
      </c>
      <c r="B798" t="s">
        <v>1</v>
      </c>
      <c r="C798" t="s">
        <v>174</v>
      </c>
      <c r="D798">
        <v>2019</v>
      </c>
      <c r="E798" s="1">
        <v>279027952</v>
      </c>
    </row>
    <row r="799" spans="1:5" x14ac:dyDescent="0.3">
      <c r="A799" t="s">
        <v>119</v>
      </c>
      <c r="B799" t="s">
        <v>1</v>
      </c>
      <c r="C799" t="s">
        <v>174</v>
      </c>
      <c r="D799">
        <v>2019</v>
      </c>
      <c r="E799" s="1">
        <v>341755561</v>
      </c>
    </row>
    <row r="800" spans="1:5" x14ac:dyDescent="0.3">
      <c r="A800" t="s">
        <v>120</v>
      </c>
      <c r="B800" t="s">
        <v>1</v>
      </c>
      <c r="C800" t="s">
        <v>174</v>
      </c>
      <c r="D800">
        <v>2019</v>
      </c>
      <c r="E800" s="1">
        <v>3052083973</v>
      </c>
    </row>
    <row r="801" spans="1:5" x14ac:dyDescent="0.3">
      <c r="A801" t="s">
        <v>121</v>
      </c>
      <c r="B801" t="s">
        <v>1</v>
      </c>
      <c r="C801" t="s">
        <v>174</v>
      </c>
      <c r="D801">
        <v>2019</v>
      </c>
      <c r="E801" s="1">
        <v>540659109</v>
      </c>
    </row>
    <row r="802" spans="1:5" x14ac:dyDescent="0.3">
      <c r="A802" t="s">
        <v>122</v>
      </c>
      <c r="B802" t="s">
        <v>1</v>
      </c>
      <c r="C802" t="s">
        <v>174</v>
      </c>
      <c r="D802">
        <v>2019</v>
      </c>
      <c r="E802" s="1">
        <v>744559439</v>
      </c>
    </row>
    <row r="803" spans="1:5" x14ac:dyDescent="0.3">
      <c r="A803" t="s">
        <v>123</v>
      </c>
      <c r="B803" t="s">
        <v>1</v>
      </c>
      <c r="C803" t="s">
        <v>174</v>
      </c>
      <c r="D803">
        <v>2019</v>
      </c>
      <c r="E803" s="1">
        <v>1419727864</v>
      </c>
    </row>
    <row r="804" spans="1:5" x14ac:dyDescent="0.3">
      <c r="A804" t="s">
        <v>124</v>
      </c>
      <c r="B804" t="s">
        <v>1</v>
      </c>
      <c r="C804" t="s">
        <v>174</v>
      </c>
      <c r="D804">
        <v>2019</v>
      </c>
      <c r="E804" s="1">
        <v>501747966</v>
      </c>
    </row>
    <row r="805" spans="1:5" x14ac:dyDescent="0.3">
      <c r="A805" t="s">
        <v>125</v>
      </c>
      <c r="B805" t="s">
        <v>1</v>
      </c>
      <c r="C805" t="s">
        <v>174</v>
      </c>
      <c r="D805">
        <v>2019</v>
      </c>
      <c r="E805" s="1">
        <v>494000894</v>
      </c>
    </row>
    <row r="806" spans="1:5" x14ac:dyDescent="0.3">
      <c r="A806" t="s">
        <v>126</v>
      </c>
      <c r="B806" t="s">
        <v>1</v>
      </c>
      <c r="C806" t="s">
        <v>174</v>
      </c>
      <c r="D806">
        <v>2019</v>
      </c>
      <c r="E806" s="1">
        <v>258810411</v>
      </c>
    </row>
    <row r="807" spans="1:5" x14ac:dyDescent="0.3">
      <c r="A807" t="s">
        <v>127</v>
      </c>
      <c r="B807" t="s">
        <v>1</v>
      </c>
      <c r="C807" t="s">
        <v>174</v>
      </c>
      <c r="D807">
        <v>2019</v>
      </c>
      <c r="E807" s="1">
        <v>416802080</v>
      </c>
    </row>
    <row r="808" spans="1:5" x14ac:dyDescent="0.3">
      <c r="A808" t="s">
        <v>128</v>
      </c>
      <c r="B808" t="s">
        <v>1</v>
      </c>
      <c r="C808" t="s">
        <v>174</v>
      </c>
      <c r="D808">
        <v>2019</v>
      </c>
      <c r="E808" s="1">
        <v>902836172</v>
      </c>
    </row>
    <row r="809" spans="1:5" x14ac:dyDescent="0.3">
      <c r="A809" t="s">
        <v>129</v>
      </c>
      <c r="B809" t="s">
        <v>1</v>
      </c>
      <c r="C809" t="s">
        <v>174</v>
      </c>
      <c r="D809">
        <v>2019</v>
      </c>
      <c r="E809" s="1">
        <v>329955773</v>
      </c>
    </row>
    <row r="810" spans="1:5" x14ac:dyDescent="0.3">
      <c r="A810" t="s">
        <v>130</v>
      </c>
      <c r="B810" t="s">
        <v>1</v>
      </c>
      <c r="C810" t="s">
        <v>174</v>
      </c>
      <c r="D810">
        <v>2019</v>
      </c>
      <c r="E810" s="1">
        <v>519104317</v>
      </c>
    </row>
    <row r="811" spans="1:5" x14ac:dyDescent="0.3">
      <c r="A811" t="s">
        <v>131</v>
      </c>
      <c r="B811" t="s">
        <v>1</v>
      </c>
      <c r="C811" t="s">
        <v>174</v>
      </c>
      <c r="D811">
        <v>2019</v>
      </c>
      <c r="E811" s="1">
        <v>771715572</v>
      </c>
    </row>
    <row r="812" spans="1:5" x14ac:dyDescent="0.3">
      <c r="A812" t="s">
        <v>132</v>
      </c>
      <c r="B812" t="s">
        <v>1</v>
      </c>
      <c r="C812" t="s">
        <v>174</v>
      </c>
      <c r="D812">
        <v>2019</v>
      </c>
      <c r="E812" s="1">
        <v>892961692</v>
      </c>
    </row>
    <row r="813" spans="1:5" x14ac:dyDescent="0.3">
      <c r="A813" t="s">
        <v>133</v>
      </c>
      <c r="B813" t="s">
        <v>1</v>
      </c>
      <c r="C813" t="s">
        <v>174</v>
      </c>
      <c r="D813">
        <v>2019</v>
      </c>
      <c r="E813" s="1">
        <v>1441693703</v>
      </c>
    </row>
    <row r="814" spans="1:5" x14ac:dyDescent="0.3">
      <c r="A814" t="s">
        <v>134</v>
      </c>
      <c r="B814" t="s">
        <v>1</v>
      </c>
      <c r="C814" t="s">
        <v>174</v>
      </c>
      <c r="D814">
        <v>2019</v>
      </c>
      <c r="E814" s="1">
        <v>433973763</v>
      </c>
    </row>
    <row r="815" spans="1:5" x14ac:dyDescent="0.3">
      <c r="A815" t="s">
        <v>135</v>
      </c>
      <c r="B815" t="s">
        <v>1</v>
      </c>
      <c r="C815" t="s">
        <v>174</v>
      </c>
      <c r="D815">
        <v>2019</v>
      </c>
      <c r="E815" s="1">
        <v>93800872</v>
      </c>
    </row>
    <row r="816" spans="1:5" x14ac:dyDescent="0.3">
      <c r="A816" t="s">
        <v>136</v>
      </c>
      <c r="B816" t="s">
        <v>1</v>
      </c>
      <c r="C816" t="s">
        <v>174</v>
      </c>
      <c r="D816">
        <v>2019</v>
      </c>
      <c r="E816" s="1">
        <v>555918357</v>
      </c>
    </row>
    <row r="817" spans="1:5" x14ac:dyDescent="0.3">
      <c r="A817" t="s">
        <v>137</v>
      </c>
      <c r="B817" t="s">
        <v>1</v>
      </c>
      <c r="C817" t="s">
        <v>174</v>
      </c>
      <c r="D817">
        <v>2019</v>
      </c>
      <c r="E817" s="1">
        <v>457928596</v>
      </c>
    </row>
    <row r="818" spans="1:5" x14ac:dyDescent="0.3">
      <c r="A818" t="s">
        <v>138</v>
      </c>
      <c r="B818" t="s">
        <v>1</v>
      </c>
      <c r="C818" t="s">
        <v>174</v>
      </c>
      <c r="D818">
        <v>2019</v>
      </c>
      <c r="E818" s="1">
        <v>57790560</v>
      </c>
    </row>
    <row r="819" spans="1:5" x14ac:dyDescent="0.3">
      <c r="A819" t="s">
        <v>139</v>
      </c>
      <c r="B819" t="s">
        <v>1</v>
      </c>
      <c r="C819" t="s">
        <v>174</v>
      </c>
      <c r="D819">
        <v>2019</v>
      </c>
      <c r="E819" s="1">
        <v>187358442</v>
      </c>
    </row>
    <row r="820" spans="1:5" x14ac:dyDescent="0.3">
      <c r="A820" t="s">
        <v>140</v>
      </c>
      <c r="B820" t="s">
        <v>1</v>
      </c>
      <c r="C820" t="s">
        <v>174</v>
      </c>
      <c r="D820">
        <v>2019</v>
      </c>
      <c r="E820" s="1">
        <v>2324004579</v>
      </c>
    </row>
    <row r="821" spans="1:5" x14ac:dyDescent="0.3">
      <c r="A821" t="s">
        <v>141</v>
      </c>
      <c r="B821" t="s">
        <v>1</v>
      </c>
      <c r="C821" t="s">
        <v>174</v>
      </c>
      <c r="D821">
        <v>2019</v>
      </c>
      <c r="E821" s="1">
        <v>108023205</v>
      </c>
    </row>
    <row r="822" spans="1:5" x14ac:dyDescent="0.3">
      <c r="A822" t="s">
        <v>142</v>
      </c>
      <c r="B822" t="s">
        <v>1</v>
      </c>
      <c r="C822" t="s">
        <v>174</v>
      </c>
      <c r="D822">
        <v>2019</v>
      </c>
      <c r="E822" s="1">
        <v>3936236184</v>
      </c>
    </row>
    <row r="823" spans="1:5" x14ac:dyDescent="0.3">
      <c r="A823" t="s">
        <v>143</v>
      </c>
      <c r="B823" t="s">
        <v>1</v>
      </c>
      <c r="C823" t="s">
        <v>174</v>
      </c>
      <c r="D823">
        <v>2019</v>
      </c>
      <c r="E823" s="1">
        <v>230078334</v>
      </c>
    </row>
    <row r="824" spans="1:5" x14ac:dyDescent="0.3">
      <c r="A824" t="s">
        <v>144</v>
      </c>
      <c r="B824" t="s">
        <v>1</v>
      </c>
      <c r="C824" t="s">
        <v>174</v>
      </c>
      <c r="D824">
        <v>2019</v>
      </c>
      <c r="E824" s="1">
        <v>580313998</v>
      </c>
    </row>
    <row r="825" spans="1:5" x14ac:dyDescent="0.3">
      <c r="A825" t="s">
        <v>145</v>
      </c>
      <c r="B825" t="s">
        <v>1</v>
      </c>
      <c r="C825" t="s">
        <v>174</v>
      </c>
      <c r="D825">
        <v>2019</v>
      </c>
      <c r="E825" s="1">
        <v>1316855037</v>
      </c>
    </row>
    <row r="826" spans="1:5" x14ac:dyDescent="0.3">
      <c r="A826" t="s">
        <v>146</v>
      </c>
      <c r="B826" t="s">
        <v>1</v>
      </c>
      <c r="C826" t="s">
        <v>174</v>
      </c>
      <c r="D826">
        <v>2019</v>
      </c>
      <c r="E826" s="1">
        <v>7661427368</v>
      </c>
    </row>
    <row r="827" spans="1:5" x14ac:dyDescent="0.3">
      <c r="A827" t="s">
        <v>147</v>
      </c>
      <c r="B827" t="s">
        <v>1</v>
      </c>
      <c r="C827" t="s">
        <v>174</v>
      </c>
      <c r="D827">
        <v>2019</v>
      </c>
      <c r="E827" s="1">
        <v>2436916188</v>
      </c>
    </row>
    <row r="828" spans="1:5" x14ac:dyDescent="0.3">
      <c r="A828" t="s">
        <v>148</v>
      </c>
      <c r="B828" t="s">
        <v>1</v>
      </c>
      <c r="C828" t="s">
        <v>174</v>
      </c>
      <c r="D828">
        <v>2019</v>
      </c>
      <c r="E828" s="1">
        <v>924205744</v>
      </c>
    </row>
    <row r="829" spans="1:5" x14ac:dyDescent="0.3">
      <c r="A829" t="s">
        <v>149</v>
      </c>
      <c r="B829" t="s">
        <v>1</v>
      </c>
      <c r="C829" t="s">
        <v>174</v>
      </c>
      <c r="D829">
        <v>2019</v>
      </c>
      <c r="E829" s="1">
        <v>1957447230</v>
      </c>
    </row>
    <row r="830" spans="1:5" x14ac:dyDescent="0.3">
      <c r="A830" t="s">
        <v>150</v>
      </c>
      <c r="B830" t="s">
        <v>1</v>
      </c>
      <c r="C830" t="s">
        <v>174</v>
      </c>
      <c r="D830">
        <v>2019</v>
      </c>
      <c r="E830" s="1">
        <v>293781143</v>
      </c>
    </row>
    <row r="831" spans="1:5" x14ac:dyDescent="0.3">
      <c r="A831" t="s">
        <v>151</v>
      </c>
      <c r="B831" t="s">
        <v>1</v>
      </c>
      <c r="C831" t="s">
        <v>174</v>
      </c>
      <c r="D831">
        <v>2019</v>
      </c>
      <c r="E831" s="1">
        <v>3597759479</v>
      </c>
    </row>
    <row r="832" spans="1:5" x14ac:dyDescent="0.3">
      <c r="A832" t="s">
        <v>152</v>
      </c>
      <c r="B832" t="s">
        <v>1</v>
      </c>
      <c r="C832" t="s">
        <v>174</v>
      </c>
      <c r="D832">
        <v>2019</v>
      </c>
      <c r="E832" s="1">
        <v>84139085</v>
      </c>
    </row>
    <row r="833" spans="1:5" x14ac:dyDescent="0.3">
      <c r="A833" t="s">
        <v>153</v>
      </c>
      <c r="B833" t="s">
        <v>1</v>
      </c>
      <c r="C833" t="s">
        <v>174</v>
      </c>
      <c r="D833">
        <v>2019</v>
      </c>
      <c r="E833" s="1">
        <v>271704804</v>
      </c>
    </row>
    <row r="834" spans="1:5" x14ac:dyDescent="0.3">
      <c r="A834" t="s">
        <v>154</v>
      </c>
      <c r="B834" t="s">
        <v>1</v>
      </c>
      <c r="C834" t="s">
        <v>174</v>
      </c>
      <c r="D834">
        <v>2019</v>
      </c>
      <c r="E834" s="1">
        <v>1075790520</v>
      </c>
    </row>
    <row r="835" spans="1:5" x14ac:dyDescent="0.3">
      <c r="A835" t="s">
        <v>155</v>
      </c>
      <c r="B835" t="s">
        <v>1</v>
      </c>
      <c r="C835" t="s">
        <v>174</v>
      </c>
      <c r="D835">
        <v>2019</v>
      </c>
      <c r="E835" s="1">
        <v>329230870</v>
      </c>
    </row>
    <row r="836" spans="1:5" x14ac:dyDescent="0.3">
      <c r="A836" t="s">
        <v>156</v>
      </c>
      <c r="B836" t="s">
        <v>1</v>
      </c>
      <c r="C836" t="s">
        <v>174</v>
      </c>
      <c r="D836">
        <v>2019</v>
      </c>
      <c r="E836" s="1">
        <v>22383904788</v>
      </c>
    </row>
    <row r="837" spans="1:5" x14ac:dyDescent="0.3">
      <c r="A837" t="s">
        <v>157</v>
      </c>
      <c r="B837" t="s">
        <v>1</v>
      </c>
      <c r="C837" t="s">
        <v>174</v>
      </c>
      <c r="D837">
        <v>2019</v>
      </c>
      <c r="E837" s="1">
        <v>644554994</v>
      </c>
    </row>
    <row r="838" spans="1:5" x14ac:dyDescent="0.3">
      <c r="A838" t="s">
        <v>158</v>
      </c>
      <c r="B838" t="s">
        <v>1</v>
      </c>
      <c r="C838" t="s">
        <v>174</v>
      </c>
      <c r="D838">
        <v>2019</v>
      </c>
      <c r="E838" s="1">
        <v>94949965</v>
      </c>
    </row>
    <row r="839" spans="1:5" x14ac:dyDescent="0.3">
      <c r="A839" t="s">
        <v>159</v>
      </c>
      <c r="B839" t="s">
        <v>1</v>
      </c>
      <c r="C839" t="s">
        <v>174</v>
      </c>
      <c r="D839">
        <v>2019</v>
      </c>
      <c r="E839" s="1">
        <v>3223239319</v>
      </c>
    </row>
    <row r="840" spans="1:5" x14ac:dyDescent="0.3">
      <c r="A840" t="s">
        <v>160</v>
      </c>
      <c r="B840" t="s">
        <v>1</v>
      </c>
      <c r="C840" t="s">
        <v>174</v>
      </c>
      <c r="D840">
        <v>2019</v>
      </c>
      <c r="E840" s="1">
        <v>313187615</v>
      </c>
    </row>
    <row r="841" spans="1:5" x14ac:dyDescent="0.3">
      <c r="A841" t="s">
        <v>161</v>
      </c>
      <c r="B841" t="s">
        <v>1</v>
      </c>
      <c r="C841" t="s">
        <v>174</v>
      </c>
      <c r="D841">
        <v>2019</v>
      </c>
      <c r="E841" s="1">
        <v>3667184644</v>
      </c>
    </row>
    <row r="842" spans="1:5" x14ac:dyDescent="0.3">
      <c r="A842" t="s">
        <v>162</v>
      </c>
      <c r="B842" t="s">
        <v>1</v>
      </c>
      <c r="C842" t="s">
        <v>174</v>
      </c>
      <c r="D842">
        <v>2019</v>
      </c>
      <c r="E842" s="1">
        <v>769653508</v>
      </c>
    </row>
    <row r="843" spans="1:5" x14ac:dyDescent="0.3">
      <c r="A843" t="s">
        <v>163</v>
      </c>
      <c r="B843" t="s">
        <v>1</v>
      </c>
      <c r="C843" t="s">
        <v>174</v>
      </c>
      <c r="D843">
        <v>2019</v>
      </c>
      <c r="E843" s="1">
        <v>1638540558</v>
      </c>
    </row>
    <row r="844" spans="1:5" x14ac:dyDescent="0.3">
      <c r="A844" t="s">
        <v>164</v>
      </c>
      <c r="B844" t="s">
        <v>1</v>
      </c>
      <c r="C844" t="s">
        <v>174</v>
      </c>
      <c r="D844">
        <v>2019</v>
      </c>
      <c r="E844" s="1">
        <v>0</v>
      </c>
    </row>
    <row r="845" spans="1:5" x14ac:dyDescent="0.3">
      <c r="A845" t="s">
        <v>165</v>
      </c>
      <c r="B845" t="s">
        <v>1</v>
      </c>
      <c r="C845" t="s">
        <v>174</v>
      </c>
      <c r="D845">
        <v>2019</v>
      </c>
      <c r="E845" s="1">
        <v>6189434</v>
      </c>
    </row>
    <row r="846" spans="1:5" x14ac:dyDescent="0.3">
      <c r="A846" t="s">
        <v>166</v>
      </c>
      <c r="B846" t="s">
        <v>1</v>
      </c>
      <c r="C846" t="s">
        <v>174</v>
      </c>
      <c r="D846">
        <v>2019</v>
      </c>
      <c r="E846" s="1">
        <v>2485366539</v>
      </c>
    </row>
    <row r="847" spans="1:5" x14ac:dyDescent="0.3">
      <c r="A847" t="s">
        <v>167</v>
      </c>
      <c r="B847" t="s">
        <v>1</v>
      </c>
      <c r="C847" t="s">
        <v>174</v>
      </c>
      <c r="D847">
        <v>2019</v>
      </c>
      <c r="E847" s="1">
        <v>0</v>
      </c>
    </row>
    <row r="848" spans="1:5" x14ac:dyDescent="0.3">
      <c r="A848" t="s">
        <v>168</v>
      </c>
      <c r="B848" t="s">
        <v>1</v>
      </c>
      <c r="C848" t="s">
        <v>174</v>
      </c>
      <c r="D848">
        <v>2019</v>
      </c>
      <c r="E848" s="1">
        <v>0</v>
      </c>
    </row>
    <row r="849" spans="1:5" x14ac:dyDescent="0.3">
      <c r="A849" t="s">
        <v>169</v>
      </c>
      <c r="B849" t="s">
        <v>1</v>
      </c>
      <c r="C849" t="s">
        <v>174</v>
      </c>
      <c r="D849">
        <v>2019</v>
      </c>
      <c r="E849" s="1">
        <v>277282867</v>
      </c>
    </row>
    <row r="850" spans="1:5" x14ac:dyDescent="0.3">
      <c r="A850" t="s">
        <v>170</v>
      </c>
      <c r="B850" t="s">
        <v>1</v>
      </c>
      <c r="C850" t="s">
        <v>174</v>
      </c>
      <c r="D850">
        <v>2019</v>
      </c>
      <c r="E850" s="1">
        <v>577998742</v>
      </c>
    </row>
    <row r="851" spans="1:5" x14ac:dyDescent="0.3">
      <c r="A851" t="s">
        <v>171</v>
      </c>
      <c r="B851" t="s">
        <v>1</v>
      </c>
      <c r="C851" t="s">
        <v>174</v>
      </c>
      <c r="D851">
        <v>2019</v>
      </c>
      <c r="E851" s="1">
        <v>2098278558</v>
      </c>
    </row>
    <row r="852" spans="1:5" x14ac:dyDescent="0.3">
      <c r="A852" t="s">
        <v>0</v>
      </c>
      <c r="B852" t="s">
        <v>1</v>
      </c>
      <c r="C852" t="s">
        <v>174</v>
      </c>
      <c r="D852">
        <v>2018</v>
      </c>
      <c r="E852" s="1">
        <v>26333637017</v>
      </c>
    </row>
    <row r="853" spans="1:5" x14ac:dyDescent="0.3">
      <c r="A853" t="s">
        <v>3</v>
      </c>
      <c r="B853" t="s">
        <v>1</v>
      </c>
      <c r="C853" t="s">
        <v>174</v>
      </c>
      <c r="D853">
        <v>2018</v>
      </c>
      <c r="E853" s="1">
        <v>491341989</v>
      </c>
    </row>
    <row r="854" spans="1:5" x14ac:dyDescent="0.3">
      <c r="A854" t="s">
        <v>4</v>
      </c>
      <c r="B854" t="s">
        <v>1</v>
      </c>
      <c r="C854" t="s">
        <v>174</v>
      </c>
      <c r="D854">
        <v>2018</v>
      </c>
      <c r="E854" s="1">
        <v>6445187166</v>
      </c>
    </row>
    <row r="855" spans="1:5" x14ac:dyDescent="0.3">
      <c r="A855" t="s">
        <v>5</v>
      </c>
      <c r="B855" t="s">
        <v>1</v>
      </c>
      <c r="C855" t="s">
        <v>174</v>
      </c>
      <c r="D855">
        <v>2018</v>
      </c>
      <c r="E855" s="1">
        <v>3351762420</v>
      </c>
    </row>
    <row r="856" spans="1:5" x14ac:dyDescent="0.3">
      <c r="A856" t="s">
        <v>6</v>
      </c>
      <c r="B856" t="s">
        <v>1</v>
      </c>
      <c r="C856" t="s">
        <v>174</v>
      </c>
      <c r="D856">
        <v>2018</v>
      </c>
      <c r="E856" s="1">
        <v>2210800947</v>
      </c>
    </row>
    <row r="857" spans="1:5" x14ac:dyDescent="0.3">
      <c r="A857" t="s">
        <v>7</v>
      </c>
      <c r="B857" t="s">
        <v>1</v>
      </c>
      <c r="C857" t="s">
        <v>174</v>
      </c>
      <c r="D857">
        <v>2018</v>
      </c>
      <c r="E857" s="1">
        <v>3711261467</v>
      </c>
    </row>
    <row r="858" spans="1:5" x14ac:dyDescent="0.3">
      <c r="A858" t="s">
        <v>8</v>
      </c>
      <c r="B858" t="s">
        <v>1</v>
      </c>
      <c r="C858" t="s">
        <v>174</v>
      </c>
      <c r="D858">
        <v>2018</v>
      </c>
      <c r="E858" s="1">
        <v>1953316355</v>
      </c>
    </row>
    <row r="859" spans="1:5" x14ac:dyDescent="0.3">
      <c r="A859" t="s">
        <v>9</v>
      </c>
      <c r="B859" t="s">
        <v>1</v>
      </c>
      <c r="C859" t="s">
        <v>174</v>
      </c>
      <c r="D859">
        <v>2018</v>
      </c>
      <c r="E859" s="1">
        <v>314358951</v>
      </c>
    </row>
    <row r="860" spans="1:5" x14ac:dyDescent="0.3">
      <c r="A860" t="s">
        <v>10</v>
      </c>
      <c r="B860" t="s">
        <v>1</v>
      </c>
      <c r="C860" t="s">
        <v>174</v>
      </c>
      <c r="D860">
        <v>2018</v>
      </c>
      <c r="E860" s="1">
        <v>1511958049</v>
      </c>
    </row>
    <row r="861" spans="1:5" x14ac:dyDescent="0.3">
      <c r="A861" t="s">
        <v>11</v>
      </c>
      <c r="B861" t="s">
        <v>1</v>
      </c>
      <c r="C861" t="s">
        <v>174</v>
      </c>
      <c r="D861">
        <v>2018</v>
      </c>
      <c r="E861" s="1">
        <v>1153925961</v>
      </c>
    </row>
    <row r="862" spans="1:5" x14ac:dyDescent="0.3">
      <c r="A862" t="s">
        <v>12</v>
      </c>
      <c r="B862" t="s">
        <v>1</v>
      </c>
      <c r="C862" t="s">
        <v>174</v>
      </c>
      <c r="D862">
        <v>2018</v>
      </c>
      <c r="E862" s="1">
        <v>3069209844</v>
      </c>
    </row>
    <row r="863" spans="1:5" x14ac:dyDescent="0.3">
      <c r="A863" t="s">
        <v>13</v>
      </c>
      <c r="B863" t="s">
        <v>1</v>
      </c>
      <c r="C863" t="s">
        <v>174</v>
      </c>
      <c r="D863">
        <v>2018</v>
      </c>
      <c r="E863" s="1">
        <v>193376517</v>
      </c>
    </row>
    <row r="864" spans="1:5" x14ac:dyDescent="0.3">
      <c r="A864" t="s">
        <v>14</v>
      </c>
      <c r="B864" t="s">
        <v>1</v>
      </c>
      <c r="C864" t="s">
        <v>174</v>
      </c>
      <c r="D864">
        <v>2018</v>
      </c>
      <c r="E864" s="1">
        <v>961388449</v>
      </c>
    </row>
    <row r="865" spans="1:5" x14ac:dyDescent="0.3">
      <c r="A865" t="s">
        <v>15</v>
      </c>
      <c r="B865" t="s">
        <v>1</v>
      </c>
      <c r="C865" t="s">
        <v>174</v>
      </c>
      <c r="D865">
        <v>2018</v>
      </c>
      <c r="E865" s="1">
        <v>332791170</v>
      </c>
    </row>
    <row r="866" spans="1:5" x14ac:dyDescent="0.3">
      <c r="A866" t="s">
        <v>16</v>
      </c>
      <c r="B866" t="s">
        <v>1</v>
      </c>
      <c r="C866" t="s">
        <v>174</v>
      </c>
      <c r="D866">
        <v>2018</v>
      </c>
      <c r="E866" s="1">
        <v>3425770970</v>
      </c>
    </row>
    <row r="867" spans="1:5" x14ac:dyDescent="0.3">
      <c r="A867" t="s">
        <v>17</v>
      </c>
      <c r="B867" t="s">
        <v>1</v>
      </c>
      <c r="C867" t="s">
        <v>174</v>
      </c>
      <c r="D867">
        <v>2018</v>
      </c>
      <c r="E867" s="1">
        <v>1328308265</v>
      </c>
    </row>
    <row r="868" spans="1:5" x14ac:dyDescent="0.3">
      <c r="A868" t="s">
        <v>18</v>
      </c>
      <c r="B868" t="s">
        <v>1</v>
      </c>
      <c r="C868" t="s">
        <v>174</v>
      </c>
      <c r="D868">
        <v>2018</v>
      </c>
      <c r="E868" s="1">
        <v>1264339657</v>
      </c>
    </row>
    <row r="869" spans="1:5" x14ac:dyDescent="0.3">
      <c r="A869" t="s">
        <v>19</v>
      </c>
      <c r="B869" t="s">
        <v>1</v>
      </c>
      <c r="C869" t="s">
        <v>174</v>
      </c>
      <c r="D869">
        <v>2018</v>
      </c>
      <c r="E869" s="1">
        <v>507714557</v>
      </c>
    </row>
    <row r="870" spans="1:5" x14ac:dyDescent="0.3">
      <c r="A870" t="s">
        <v>20</v>
      </c>
      <c r="B870" t="s">
        <v>1</v>
      </c>
      <c r="C870" t="s">
        <v>174</v>
      </c>
      <c r="D870">
        <v>2018</v>
      </c>
      <c r="E870" s="1">
        <v>898121820</v>
      </c>
    </row>
    <row r="871" spans="1:5" x14ac:dyDescent="0.3">
      <c r="A871" t="s">
        <v>21</v>
      </c>
      <c r="B871" t="s">
        <v>1</v>
      </c>
      <c r="C871" t="s">
        <v>174</v>
      </c>
      <c r="D871">
        <v>2018</v>
      </c>
      <c r="E871" s="1">
        <v>71885349</v>
      </c>
    </row>
    <row r="872" spans="1:5" x14ac:dyDescent="0.3">
      <c r="A872" t="s">
        <v>22</v>
      </c>
      <c r="B872" t="s">
        <v>1</v>
      </c>
      <c r="C872" t="s">
        <v>174</v>
      </c>
      <c r="D872">
        <v>2018</v>
      </c>
      <c r="E872" s="1">
        <v>229650098</v>
      </c>
    </row>
    <row r="873" spans="1:5" x14ac:dyDescent="0.3">
      <c r="A873" t="s">
        <v>23</v>
      </c>
      <c r="B873" t="s">
        <v>1</v>
      </c>
      <c r="C873" t="s">
        <v>174</v>
      </c>
      <c r="D873">
        <v>2018</v>
      </c>
      <c r="E873" s="1">
        <v>439177453</v>
      </c>
    </row>
    <row r="874" spans="1:5" x14ac:dyDescent="0.3">
      <c r="A874" t="s">
        <v>24</v>
      </c>
      <c r="B874" t="s">
        <v>1</v>
      </c>
      <c r="C874" t="s">
        <v>174</v>
      </c>
      <c r="D874">
        <v>2018</v>
      </c>
      <c r="E874" s="1">
        <v>1112527946</v>
      </c>
    </row>
    <row r="875" spans="1:5" x14ac:dyDescent="0.3">
      <c r="A875" t="s">
        <v>25</v>
      </c>
      <c r="B875" t="s">
        <v>1</v>
      </c>
      <c r="C875" t="s">
        <v>174</v>
      </c>
      <c r="D875">
        <v>2018</v>
      </c>
      <c r="E875" s="1">
        <v>14332397067</v>
      </c>
    </row>
    <row r="876" spans="1:5" x14ac:dyDescent="0.3">
      <c r="A876" t="s">
        <v>26</v>
      </c>
      <c r="B876" t="s">
        <v>1</v>
      </c>
      <c r="C876" t="s">
        <v>174</v>
      </c>
      <c r="D876">
        <v>2018</v>
      </c>
      <c r="E876" s="1">
        <v>183675027</v>
      </c>
    </row>
    <row r="877" spans="1:5" x14ac:dyDescent="0.3">
      <c r="A877" t="s">
        <v>27</v>
      </c>
      <c r="B877" t="s">
        <v>1</v>
      </c>
      <c r="C877" t="s">
        <v>174</v>
      </c>
      <c r="D877">
        <v>2018</v>
      </c>
      <c r="E877" s="1">
        <v>1205731936</v>
      </c>
    </row>
    <row r="878" spans="1:5" x14ac:dyDescent="0.3">
      <c r="A878" t="s">
        <v>28</v>
      </c>
      <c r="B878" t="s">
        <v>1</v>
      </c>
      <c r="C878" t="s">
        <v>174</v>
      </c>
      <c r="D878">
        <v>2018</v>
      </c>
      <c r="E878" s="1">
        <v>1327194396</v>
      </c>
    </row>
    <row r="879" spans="1:5" x14ac:dyDescent="0.3">
      <c r="A879" t="s">
        <v>29</v>
      </c>
      <c r="B879" t="s">
        <v>1</v>
      </c>
      <c r="C879" t="s">
        <v>174</v>
      </c>
      <c r="D879">
        <v>2018</v>
      </c>
      <c r="E879" s="1">
        <v>3831062159</v>
      </c>
    </row>
    <row r="880" spans="1:5" x14ac:dyDescent="0.3">
      <c r="A880" t="s">
        <v>30</v>
      </c>
      <c r="B880" t="s">
        <v>1</v>
      </c>
      <c r="C880" t="s">
        <v>174</v>
      </c>
      <c r="D880">
        <v>2018</v>
      </c>
      <c r="E880" s="1">
        <v>1405431864</v>
      </c>
    </row>
    <row r="881" spans="1:5" x14ac:dyDescent="0.3">
      <c r="A881" t="s">
        <v>31</v>
      </c>
      <c r="B881" t="s">
        <v>1</v>
      </c>
      <c r="C881" t="s">
        <v>174</v>
      </c>
      <c r="D881">
        <v>2018</v>
      </c>
      <c r="E881" s="1">
        <v>3972222408</v>
      </c>
    </row>
    <row r="882" spans="1:5" x14ac:dyDescent="0.3">
      <c r="A882" t="s">
        <v>32</v>
      </c>
      <c r="B882" t="s">
        <v>1</v>
      </c>
      <c r="C882" t="s">
        <v>174</v>
      </c>
      <c r="D882">
        <v>2018</v>
      </c>
      <c r="E882" s="1">
        <v>7537332771</v>
      </c>
    </row>
    <row r="883" spans="1:5" x14ac:dyDescent="0.3">
      <c r="A883" t="s">
        <v>33</v>
      </c>
      <c r="B883" t="s">
        <v>1</v>
      </c>
      <c r="C883" t="s">
        <v>174</v>
      </c>
      <c r="D883">
        <v>2018</v>
      </c>
      <c r="E883" s="1">
        <v>1915323544</v>
      </c>
    </row>
    <row r="884" spans="1:5" x14ac:dyDescent="0.3">
      <c r="A884" t="s">
        <v>34</v>
      </c>
      <c r="B884" t="s">
        <v>1</v>
      </c>
      <c r="C884" t="s">
        <v>174</v>
      </c>
      <c r="D884">
        <v>2018</v>
      </c>
      <c r="E884" s="1">
        <v>157332357</v>
      </c>
    </row>
    <row r="885" spans="1:5" x14ac:dyDescent="0.3">
      <c r="A885" t="s">
        <v>35</v>
      </c>
      <c r="B885" t="s">
        <v>1</v>
      </c>
      <c r="C885" t="s">
        <v>174</v>
      </c>
      <c r="D885">
        <v>2018</v>
      </c>
      <c r="E885" s="1">
        <v>2028251306</v>
      </c>
    </row>
    <row r="886" spans="1:5" x14ac:dyDescent="0.3">
      <c r="A886" t="s">
        <v>36</v>
      </c>
      <c r="B886" t="s">
        <v>1</v>
      </c>
      <c r="C886" t="s">
        <v>174</v>
      </c>
      <c r="D886">
        <v>2018</v>
      </c>
      <c r="E886" s="1">
        <v>2808490501</v>
      </c>
    </row>
    <row r="887" spans="1:5" x14ac:dyDescent="0.3">
      <c r="A887" t="s">
        <v>37</v>
      </c>
      <c r="B887" t="s">
        <v>1</v>
      </c>
      <c r="C887" t="s">
        <v>174</v>
      </c>
      <c r="D887">
        <v>2018</v>
      </c>
      <c r="E887" s="1">
        <v>2987954278</v>
      </c>
    </row>
    <row r="888" spans="1:5" x14ac:dyDescent="0.3">
      <c r="A888" t="s">
        <v>38</v>
      </c>
      <c r="B888" t="s">
        <v>1</v>
      </c>
      <c r="C888" t="s">
        <v>174</v>
      </c>
      <c r="D888">
        <v>2018</v>
      </c>
      <c r="E888" s="1">
        <v>4925941014</v>
      </c>
    </row>
    <row r="889" spans="1:5" x14ac:dyDescent="0.3">
      <c r="A889" t="s">
        <v>39</v>
      </c>
      <c r="B889" t="s">
        <v>1</v>
      </c>
      <c r="C889" t="s">
        <v>174</v>
      </c>
      <c r="D889">
        <v>2018</v>
      </c>
      <c r="E889" s="1">
        <v>1602977257</v>
      </c>
    </row>
    <row r="890" spans="1:5" x14ac:dyDescent="0.3">
      <c r="A890" t="s">
        <v>40</v>
      </c>
      <c r="B890" t="s">
        <v>1</v>
      </c>
      <c r="C890" t="s">
        <v>174</v>
      </c>
      <c r="D890">
        <v>2018</v>
      </c>
      <c r="E890" s="1">
        <v>12260047430</v>
      </c>
    </row>
    <row r="891" spans="1:5" x14ac:dyDescent="0.3">
      <c r="A891" t="s">
        <v>41</v>
      </c>
      <c r="B891" t="s">
        <v>1</v>
      </c>
      <c r="C891" t="s">
        <v>174</v>
      </c>
      <c r="D891">
        <v>2018</v>
      </c>
      <c r="E891" s="1">
        <v>762582863</v>
      </c>
    </row>
    <row r="892" spans="1:5" x14ac:dyDescent="0.3">
      <c r="A892" t="s">
        <v>42</v>
      </c>
      <c r="B892" t="s">
        <v>1</v>
      </c>
      <c r="C892" t="s">
        <v>174</v>
      </c>
      <c r="D892">
        <v>2018</v>
      </c>
      <c r="E892" s="1">
        <v>1256906287</v>
      </c>
    </row>
    <row r="893" spans="1:5" x14ac:dyDescent="0.3">
      <c r="A893" t="s">
        <v>43</v>
      </c>
      <c r="B893" t="s">
        <v>1</v>
      </c>
      <c r="C893" t="s">
        <v>174</v>
      </c>
      <c r="D893">
        <v>2018</v>
      </c>
      <c r="E893" s="1">
        <v>2545201863</v>
      </c>
    </row>
    <row r="894" spans="1:5" x14ac:dyDescent="0.3">
      <c r="A894" t="s">
        <v>44</v>
      </c>
      <c r="B894" t="s">
        <v>1</v>
      </c>
      <c r="C894" t="s">
        <v>174</v>
      </c>
      <c r="D894">
        <v>2018</v>
      </c>
      <c r="E894" s="1">
        <v>3804241483</v>
      </c>
    </row>
    <row r="895" spans="1:5" x14ac:dyDescent="0.3">
      <c r="A895" t="s">
        <v>45</v>
      </c>
      <c r="B895" t="s">
        <v>1</v>
      </c>
      <c r="C895" t="s">
        <v>174</v>
      </c>
      <c r="D895">
        <v>2018</v>
      </c>
      <c r="E895" s="1">
        <v>1441934789</v>
      </c>
    </row>
    <row r="896" spans="1:5" x14ac:dyDescent="0.3">
      <c r="A896" t="s">
        <v>46</v>
      </c>
      <c r="B896" t="s">
        <v>1</v>
      </c>
      <c r="C896" t="s">
        <v>174</v>
      </c>
      <c r="D896">
        <v>2018</v>
      </c>
      <c r="E896" s="1">
        <v>874029767</v>
      </c>
    </row>
    <row r="897" spans="1:5" x14ac:dyDescent="0.3">
      <c r="A897" t="s">
        <v>47</v>
      </c>
      <c r="B897" t="s">
        <v>1</v>
      </c>
      <c r="C897" t="s">
        <v>174</v>
      </c>
      <c r="D897">
        <v>2018</v>
      </c>
      <c r="E897" s="1">
        <v>200869518</v>
      </c>
    </row>
    <row r="898" spans="1:5" x14ac:dyDescent="0.3">
      <c r="A898" t="s">
        <v>48</v>
      </c>
      <c r="B898" t="s">
        <v>1</v>
      </c>
      <c r="C898" t="s">
        <v>174</v>
      </c>
      <c r="D898">
        <v>2018</v>
      </c>
      <c r="E898" s="1">
        <v>139652116</v>
      </c>
    </row>
    <row r="899" spans="1:5" x14ac:dyDescent="0.3">
      <c r="A899" t="s">
        <v>49</v>
      </c>
      <c r="B899" t="s">
        <v>1</v>
      </c>
      <c r="C899" t="s">
        <v>174</v>
      </c>
      <c r="D899">
        <v>2018</v>
      </c>
      <c r="E899" s="1">
        <v>839429875</v>
      </c>
    </row>
    <row r="900" spans="1:5" x14ac:dyDescent="0.3">
      <c r="A900" t="s">
        <v>50</v>
      </c>
      <c r="B900" t="s">
        <v>1</v>
      </c>
      <c r="C900" t="s">
        <v>174</v>
      </c>
      <c r="D900">
        <v>2018</v>
      </c>
      <c r="E900" s="1">
        <v>459018597</v>
      </c>
    </row>
    <row r="901" spans="1:5" x14ac:dyDescent="0.3">
      <c r="A901" t="s">
        <v>51</v>
      </c>
      <c r="B901" t="s">
        <v>1</v>
      </c>
      <c r="C901" t="s">
        <v>174</v>
      </c>
      <c r="D901">
        <v>2018</v>
      </c>
      <c r="E901" s="1">
        <v>1916459310</v>
      </c>
    </row>
    <row r="902" spans="1:5" x14ac:dyDescent="0.3">
      <c r="A902" t="s">
        <v>52</v>
      </c>
      <c r="B902" t="s">
        <v>1</v>
      </c>
      <c r="C902" t="s">
        <v>174</v>
      </c>
      <c r="D902">
        <v>2018</v>
      </c>
      <c r="E902" s="1">
        <v>1693999347</v>
      </c>
    </row>
    <row r="903" spans="1:5" x14ac:dyDescent="0.3">
      <c r="A903" t="s">
        <v>53</v>
      </c>
      <c r="B903" t="s">
        <v>1</v>
      </c>
      <c r="C903" t="s">
        <v>174</v>
      </c>
      <c r="D903">
        <v>2018</v>
      </c>
      <c r="E903" s="1">
        <v>870141811</v>
      </c>
    </row>
    <row r="904" spans="1:5" x14ac:dyDescent="0.3">
      <c r="A904" t="s">
        <v>54</v>
      </c>
      <c r="B904" t="s">
        <v>1</v>
      </c>
      <c r="C904" t="s">
        <v>174</v>
      </c>
      <c r="D904">
        <v>2018</v>
      </c>
      <c r="E904" s="1">
        <v>2083883314</v>
      </c>
    </row>
    <row r="905" spans="1:5" x14ac:dyDescent="0.3">
      <c r="A905" t="s">
        <v>55</v>
      </c>
      <c r="B905" t="s">
        <v>1</v>
      </c>
      <c r="C905" t="s">
        <v>174</v>
      </c>
      <c r="D905">
        <v>2018</v>
      </c>
      <c r="E905" s="1">
        <v>1674090082</v>
      </c>
    </row>
    <row r="906" spans="1:5" x14ac:dyDescent="0.3">
      <c r="A906" t="s">
        <v>56</v>
      </c>
      <c r="B906" t="s">
        <v>1</v>
      </c>
      <c r="C906" t="s">
        <v>174</v>
      </c>
      <c r="D906">
        <v>2018</v>
      </c>
      <c r="E906" s="1">
        <v>7291587411</v>
      </c>
    </row>
    <row r="907" spans="1:5" x14ac:dyDescent="0.3">
      <c r="A907" t="s">
        <v>57</v>
      </c>
      <c r="B907" t="s">
        <v>1</v>
      </c>
      <c r="C907" t="s">
        <v>174</v>
      </c>
      <c r="D907">
        <v>2018</v>
      </c>
      <c r="E907" s="1">
        <v>1841682562</v>
      </c>
    </row>
    <row r="908" spans="1:5" x14ac:dyDescent="0.3">
      <c r="A908" t="s">
        <v>58</v>
      </c>
      <c r="B908" t="s">
        <v>1</v>
      </c>
      <c r="C908" t="s">
        <v>174</v>
      </c>
      <c r="D908">
        <v>2018</v>
      </c>
      <c r="E908" s="1">
        <v>670929982</v>
      </c>
    </row>
    <row r="909" spans="1:5" x14ac:dyDescent="0.3">
      <c r="A909" t="s">
        <v>59</v>
      </c>
      <c r="B909" t="s">
        <v>1</v>
      </c>
      <c r="C909" t="s">
        <v>174</v>
      </c>
      <c r="D909">
        <v>2018</v>
      </c>
      <c r="E909" s="1">
        <v>135478902</v>
      </c>
    </row>
    <row r="910" spans="1:5" x14ac:dyDescent="0.3">
      <c r="A910" t="s">
        <v>60</v>
      </c>
      <c r="B910" t="s">
        <v>1</v>
      </c>
      <c r="C910" t="s">
        <v>174</v>
      </c>
      <c r="D910">
        <v>2018</v>
      </c>
      <c r="E910" s="1">
        <v>804853115</v>
      </c>
    </row>
    <row r="911" spans="1:5" x14ac:dyDescent="0.3">
      <c r="A911" t="s">
        <v>61</v>
      </c>
      <c r="B911" t="s">
        <v>1</v>
      </c>
      <c r="C911" t="s">
        <v>174</v>
      </c>
      <c r="D911">
        <v>2018</v>
      </c>
      <c r="E911" s="1">
        <v>314704429</v>
      </c>
    </row>
    <row r="912" spans="1:5" x14ac:dyDescent="0.3">
      <c r="A912" t="s">
        <v>62</v>
      </c>
      <c r="B912" t="s">
        <v>1</v>
      </c>
      <c r="C912" t="s">
        <v>174</v>
      </c>
      <c r="D912">
        <v>2018</v>
      </c>
      <c r="E912" s="1">
        <v>399439042</v>
      </c>
    </row>
    <row r="913" spans="1:5" x14ac:dyDescent="0.3">
      <c r="A913" t="s">
        <v>63</v>
      </c>
      <c r="B913" t="s">
        <v>1</v>
      </c>
      <c r="C913" t="s">
        <v>174</v>
      </c>
      <c r="D913">
        <v>2018</v>
      </c>
      <c r="E913" s="1">
        <v>3001003133</v>
      </c>
    </row>
    <row r="914" spans="1:5" x14ac:dyDescent="0.3">
      <c r="A914" t="s">
        <v>64</v>
      </c>
      <c r="B914" t="s">
        <v>1</v>
      </c>
      <c r="C914" t="s">
        <v>174</v>
      </c>
      <c r="D914">
        <v>2018</v>
      </c>
      <c r="E914" s="1">
        <v>400448280</v>
      </c>
    </row>
    <row r="915" spans="1:5" x14ac:dyDescent="0.3">
      <c r="A915" t="s">
        <v>65</v>
      </c>
      <c r="B915" t="s">
        <v>1</v>
      </c>
      <c r="C915" t="s">
        <v>174</v>
      </c>
      <c r="D915">
        <v>2018</v>
      </c>
      <c r="E915" s="1">
        <v>1659039325</v>
      </c>
    </row>
    <row r="916" spans="1:5" x14ac:dyDescent="0.3">
      <c r="A916" t="s">
        <v>66</v>
      </c>
      <c r="B916" t="s">
        <v>1</v>
      </c>
      <c r="C916" t="s">
        <v>174</v>
      </c>
      <c r="D916">
        <v>2018</v>
      </c>
      <c r="E916" s="1">
        <v>192514631</v>
      </c>
    </row>
    <row r="917" spans="1:5" x14ac:dyDescent="0.3">
      <c r="A917" t="s">
        <v>67</v>
      </c>
      <c r="B917" t="s">
        <v>1</v>
      </c>
      <c r="C917" t="s">
        <v>174</v>
      </c>
      <c r="D917">
        <v>2018</v>
      </c>
      <c r="E917" s="1">
        <v>1807228988</v>
      </c>
    </row>
    <row r="918" spans="1:5" x14ac:dyDescent="0.3">
      <c r="A918" t="s">
        <v>68</v>
      </c>
      <c r="B918" t="s">
        <v>1</v>
      </c>
      <c r="C918" t="s">
        <v>174</v>
      </c>
      <c r="D918">
        <v>2018</v>
      </c>
      <c r="E918" s="1">
        <v>2464771467</v>
      </c>
    </row>
    <row r="919" spans="1:5" x14ac:dyDescent="0.3">
      <c r="A919" t="s">
        <v>69</v>
      </c>
      <c r="B919" t="s">
        <v>1</v>
      </c>
      <c r="C919" t="s">
        <v>174</v>
      </c>
      <c r="D919">
        <v>2018</v>
      </c>
      <c r="E919" s="1">
        <v>394304970</v>
      </c>
    </row>
    <row r="920" spans="1:5" x14ac:dyDescent="0.3">
      <c r="A920" t="s">
        <v>70</v>
      </c>
      <c r="B920" t="s">
        <v>1</v>
      </c>
      <c r="C920" t="s">
        <v>174</v>
      </c>
      <c r="D920">
        <v>2018</v>
      </c>
      <c r="E920" s="1">
        <v>1715535165</v>
      </c>
    </row>
    <row r="921" spans="1:5" x14ac:dyDescent="0.3">
      <c r="A921" t="s">
        <v>71</v>
      </c>
      <c r="B921" t="s">
        <v>1</v>
      </c>
      <c r="C921" t="s">
        <v>174</v>
      </c>
      <c r="D921">
        <v>2018</v>
      </c>
      <c r="E921" s="1">
        <v>3543667099</v>
      </c>
    </row>
    <row r="922" spans="1:5" x14ac:dyDescent="0.3">
      <c r="A922" t="s">
        <v>72</v>
      </c>
      <c r="B922" t="s">
        <v>1</v>
      </c>
      <c r="C922" t="s">
        <v>174</v>
      </c>
      <c r="D922">
        <v>2018</v>
      </c>
      <c r="E922" s="1">
        <v>1429594745</v>
      </c>
    </row>
    <row r="923" spans="1:5" x14ac:dyDescent="0.3">
      <c r="A923" t="s">
        <v>73</v>
      </c>
      <c r="B923" t="s">
        <v>1</v>
      </c>
      <c r="C923" t="s">
        <v>174</v>
      </c>
      <c r="D923">
        <v>2018</v>
      </c>
      <c r="E923" s="1">
        <v>459466606</v>
      </c>
    </row>
    <row r="924" spans="1:5" x14ac:dyDescent="0.3">
      <c r="A924" t="s">
        <v>74</v>
      </c>
      <c r="B924" t="s">
        <v>1</v>
      </c>
      <c r="C924" t="s">
        <v>174</v>
      </c>
      <c r="D924">
        <v>2018</v>
      </c>
      <c r="E924" s="1">
        <v>539784822</v>
      </c>
    </row>
    <row r="925" spans="1:5" x14ac:dyDescent="0.3">
      <c r="A925" t="s">
        <v>75</v>
      </c>
      <c r="B925" t="s">
        <v>1</v>
      </c>
      <c r="C925" t="s">
        <v>174</v>
      </c>
      <c r="D925">
        <v>2018</v>
      </c>
      <c r="E925" s="1">
        <v>1145761102</v>
      </c>
    </row>
    <row r="926" spans="1:5" x14ac:dyDescent="0.3">
      <c r="A926" t="s">
        <v>76</v>
      </c>
      <c r="B926" t="s">
        <v>1</v>
      </c>
      <c r="C926" t="s">
        <v>174</v>
      </c>
      <c r="D926">
        <v>2018</v>
      </c>
      <c r="E926" s="1">
        <v>1403040110</v>
      </c>
    </row>
    <row r="927" spans="1:5" x14ac:dyDescent="0.3">
      <c r="A927" t="s">
        <v>77</v>
      </c>
      <c r="B927" t="s">
        <v>1</v>
      </c>
      <c r="C927" t="s">
        <v>174</v>
      </c>
      <c r="D927">
        <v>2018</v>
      </c>
      <c r="E927" s="1">
        <v>2212104028</v>
      </c>
    </row>
    <row r="928" spans="1:5" x14ac:dyDescent="0.3">
      <c r="A928" t="s">
        <v>78</v>
      </c>
      <c r="B928" t="s">
        <v>1</v>
      </c>
      <c r="C928" t="s">
        <v>174</v>
      </c>
      <c r="D928">
        <v>2018</v>
      </c>
      <c r="E928" s="1">
        <v>527305270</v>
      </c>
    </row>
    <row r="929" spans="1:5" x14ac:dyDescent="0.3">
      <c r="A929" t="s">
        <v>79</v>
      </c>
      <c r="B929" t="s">
        <v>1</v>
      </c>
      <c r="C929" t="s">
        <v>174</v>
      </c>
      <c r="D929">
        <v>2018</v>
      </c>
      <c r="E929" s="1">
        <v>4707492324</v>
      </c>
    </row>
    <row r="930" spans="1:5" x14ac:dyDescent="0.3">
      <c r="A930" t="s">
        <v>80</v>
      </c>
      <c r="B930" t="s">
        <v>1</v>
      </c>
      <c r="C930" t="s">
        <v>174</v>
      </c>
      <c r="D930">
        <v>2018</v>
      </c>
      <c r="E930" s="1">
        <v>7659645186</v>
      </c>
    </row>
    <row r="931" spans="1:5" x14ac:dyDescent="0.3">
      <c r="A931" t="s">
        <v>81</v>
      </c>
      <c r="B931" t="s">
        <v>1</v>
      </c>
      <c r="C931" t="s">
        <v>174</v>
      </c>
      <c r="D931">
        <v>2018</v>
      </c>
      <c r="E931" s="1">
        <v>123185005</v>
      </c>
    </row>
    <row r="932" spans="1:5" x14ac:dyDescent="0.3">
      <c r="A932" t="s">
        <v>82</v>
      </c>
      <c r="B932" t="s">
        <v>1</v>
      </c>
      <c r="C932" t="s">
        <v>174</v>
      </c>
      <c r="D932">
        <v>2018</v>
      </c>
      <c r="E932" s="1">
        <v>914206810</v>
      </c>
    </row>
    <row r="933" spans="1:5" x14ac:dyDescent="0.3">
      <c r="A933" t="s">
        <v>83</v>
      </c>
      <c r="B933" t="s">
        <v>1</v>
      </c>
      <c r="C933" t="s">
        <v>174</v>
      </c>
      <c r="D933">
        <v>2018</v>
      </c>
      <c r="E933" s="1">
        <v>638393104</v>
      </c>
    </row>
    <row r="934" spans="1:5" x14ac:dyDescent="0.3">
      <c r="A934" t="s">
        <v>84</v>
      </c>
      <c r="B934" t="s">
        <v>1</v>
      </c>
      <c r="C934" t="s">
        <v>174</v>
      </c>
      <c r="D934">
        <v>2018</v>
      </c>
      <c r="E934" s="1">
        <v>1469442045</v>
      </c>
    </row>
    <row r="935" spans="1:5" x14ac:dyDescent="0.3">
      <c r="A935" t="s">
        <v>85</v>
      </c>
      <c r="B935" t="s">
        <v>1</v>
      </c>
      <c r="C935" t="s">
        <v>174</v>
      </c>
      <c r="D935">
        <v>2018</v>
      </c>
      <c r="E935" s="1">
        <v>5295917853</v>
      </c>
    </row>
    <row r="936" spans="1:5" x14ac:dyDescent="0.3">
      <c r="A936" t="s">
        <v>86</v>
      </c>
      <c r="B936" t="s">
        <v>1</v>
      </c>
      <c r="C936" t="s">
        <v>174</v>
      </c>
      <c r="D936">
        <v>2018</v>
      </c>
      <c r="E936" s="1">
        <v>1281704951</v>
      </c>
    </row>
    <row r="937" spans="1:5" x14ac:dyDescent="0.3">
      <c r="A937" t="s">
        <v>87</v>
      </c>
      <c r="B937" t="s">
        <v>1</v>
      </c>
      <c r="C937" t="s">
        <v>174</v>
      </c>
      <c r="D937">
        <v>2018</v>
      </c>
      <c r="E937" s="1">
        <v>63116593568</v>
      </c>
    </row>
    <row r="938" spans="1:5" x14ac:dyDescent="0.3">
      <c r="A938" t="s">
        <v>88</v>
      </c>
      <c r="B938" t="s">
        <v>1</v>
      </c>
      <c r="C938" t="s">
        <v>174</v>
      </c>
      <c r="D938">
        <v>2018</v>
      </c>
      <c r="E938" s="1">
        <v>2839918726</v>
      </c>
    </row>
    <row r="939" spans="1:5" x14ac:dyDescent="0.3">
      <c r="A939" t="s">
        <v>89</v>
      </c>
      <c r="B939" t="s">
        <v>1</v>
      </c>
      <c r="C939" t="s">
        <v>174</v>
      </c>
      <c r="D939">
        <v>2018</v>
      </c>
      <c r="E939" s="1">
        <v>742011522</v>
      </c>
    </row>
    <row r="940" spans="1:5" x14ac:dyDescent="0.3">
      <c r="A940" t="s">
        <v>90</v>
      </c>
      <c r="B940" t="s">
        <v>1</v>
      </c>
      <c r="C940" t="s">
        <v>174</v>
      </c>
      <c r="D940">
        <v>2018</v>
      </c>
      <c r="E940" s="1">
        <v>1941878168</v>
      </c>
    </row>
    <row r="941" spans="1:5" x14ac:dyDescent="0.3">
      <c r="A941" t="s">
        <v>91</v>
      </c>
      <c r="B941" t="s">
        <v>1</v>
      </c>
      <c r="C941" t="s">
        <v>174</v>
      </c>
      <c r="D941">
        <v>2018</v>
      </c>
      <c r="E941" s="1">
        <v>1099151711</v>
      </c>
    </row>
    <row r="942" spans="1:5" x14ac:dyDescent="0.3">
      <c r="A942" t="s">
        <v>92</v>
      </c>
      <c r="B942" t="s">
        <v>1</v>
      </c>
      <c r="C942" t="s">
        <v>174</v>
      </c>
      <c r="D942">
        <v>2018</v>
      </c>
      <c r="E942" s="1">
        <v>1908491806</v>
      </c>
    </row>
    <row r="943" spans="1:5" x14ac:dyDescent="0.3">
      <c r="A943" t="s">
        <v>93</v>
      </c>
      <c r="B943" t="s">
        <v>1</v>
      </c>
      <c r="C943" t="s">
        <v>174</v>
      </c>
      <c r="D943">
        <v>2018</v>
      </c>
      <c r="E943" s="1">
        <v>1205100443</v>
      </c>
    </row>
    <row r="944" spans="1:5" x14ac:dyDescent="0.3">
      <c r="A944" t="s">
        <v>94</v>
      </c>
      <c r="B944" t="s">
        <v>1</v>
      </c>
      <c r="C944" t="s">
        <v>174</v>
      </c>
      <c r="D944">
        <v>2018</v>
      </c>
      <c r="E944" s="1">
        <v>928357777</v>
      </c>
    </row>
    <row r="945" spans="1:5" x14ac:dyDescent="0.3">
      <c r="A945" t="s">
        <v>95</v>
      </c>
      <c r="B945" t="s">
        <v>1</v>
      </c>
      <c r="C945" t="s">
        <v>174</v>
      </c>
      <c r="D945">
        <v>2018</v>
      </c>
      <c r="E945" s="1">
        <v>2308205311</v>
      </c>
    </row>
    <row r="946" spans="1:5" x14ac:dyDescent="0.3">
      <c r="A946" t="s">
        <v>96</v>
      </c>
      <c r="B946" t="s">
        <v>1</v>
      </c>
      <c r="C946" t="s">
        <v>174</v>
      </c>
      <c r="D946">
        <v>2018</v>
      </c>
      <c r="E946" s="1">
        <v>751895641</v>
      </c>
    </row>
    <row r="947" spans="1:5" x14ac:dyDescent="0.3">
      <c r="A947" t="s">
        <v>97</v>
      </c>
      <c r="B947" t="s">
        <v>1</v>
      </c>
      <c r="C947" t="s">
        <v>174</v>
      </c>
      <c r="D947">
        <v>2018</v>
      </c>
      <c r="E947" s="1">
        <v>2285849946</v>
      </c>
    </row>
    <row r="948" spans="1:5" x14ac:dyDescent="0.3">
      <c r="A948" t="s">
        <v>98</v>
      </c>
      <c r="B948" t="s">
        <v>1</v>
      </c>
      <c r="C948" t="s">
        <v>174</v>
      </c>
      <c r="D948">
        <v>2018</v>
      </c>
      <c r="E948" s="1">
        <v>3474315780</v>
      </c>
    </row>
    <row r="949" spans="1:5" x14ac:dyDescent="0.3">
      <c r="A949" t="s">
        <v>99</v>
      </c>
      <c r="B949" t="s">
        <v>1</v>
      </c>
      <c r="C949" t="s">
        <v>174</v>
      </c>
      <c r="D949">
        <v>2018</v>
      </c>
      <c r="E949" s="1">
        <v>127862301</v>
      </c>
    </row>
    <row r="950" spans="1:5" x14ac:dyDescent="0.3">
      <c r="A950" t="s">
        <v>100</v>
      </c>
      <c r="B950" t="s">
        <v>1</v>
      </c>
      <c r="C950" t="s">
        <v>174</v>
      </c>
      <c r="D950">
        <v>2018</v>
      </c>
      <c r="E950" s="1">
        <v>6489076821</v>
      </c>
    </row>
    <row r="951" spans="1:5" x14ac:dyDescent="0.3">
      <c r="A951" t="s">
        <v>101</v>
      </c>
      <c r="B951" t="s">
        <v>1</v>
      </c>
      <c r="C951" t="s">
        <v>174</v>
      </c>
      <c r="D951">
        <v>2018</v>
      </c>
      <c r="E951" s="1">
        <v>175221245</v>
      </c>
    </row>
    <row r="952" spans="1:5" x14ac:dyDescent="0.3">
      <c r="A952" t="s">
        <v>102</v>
      </c>
      <c r="B952" t="s">
        <v>1</v>
      </c>
      <c r="C952" t="s">
        <v>174</v>
      </c>
      <c r="D952">
        <v>2018</v>
      </c>
      <c r="E952" s="1">
        <v>22863113405</v>
      </c>
    </row>
    <row r="953" spans="1:5" x14ac:dyDescent="0.3">
      <c r="A953" t="s">
        <v>103</v>
      </c>
      <c r="B953" t="s">
        <v>1</v>
      </c>
      <c r="C953" t="s">
        <v>174</v>
      </c>
      <c r="D953">
        <v>2018</v>
      </c>
      <c r="E953" s="1">
        <v>610037512</v>
      </c>
    </row>
    <row r="954" spans="1:5" x14ac:dyDescent="0.3">
      <c r="A954" t="s">
        <v>104</v>
      </c>
      <c r="B954" t="s">
        <v>1</v>
      </c>
      <c r="C954" t="s">
        <v>174</v>
      </c>
      <c r="D954">
        <v>2018</v>
      </c>
      <c r="E954" s="1">
        <v>634394293</v>
      </c>
    </row>
    <row r="955" spans="1:5" x14ac:dyDescent="0.3">
      <c r="A955" t="s">
        <v>105</v>
      </c>
      <c r="B955" t="s">
        <v>1</v>
      </c>
      <c r="C955" t="s">
        <v>174</v>
      </c>
      <c r="D955">
        <v>2018</v>
      </c>
      <c r="E955" s="1">
        <v>4878914669</v>
      </c>
    </row>
    <row r="956" spans="1:5" x14ac:dyDescent="0.3">
      <c r="A956" t="s">
        <v>106</v>
      </c>
      <c r="B956" t="s">
        <v>1</v>
      </c>
      <c r="C956" t="s">
        <v>174</v>
      </c>
      <c r="D956">
        <v>2018</v>
      </c>
      <c r="E956" s="1">
        <v>623110778</v>
      </c>
    </row>
    <row r="957" spans="1:5" x14ac:dyDescent="0.3">
      <c r="A957" t="s">
        <v>107</v>
      </c>
      <c r="B957" t="s">
        <v>1</v>
      </c>
      <c r="C957" t="s">
        <v>174</v>
      </c>
      <c r="D957">
        <v>2018</v>
      </c>
      <c r="E957" s="1">
        <v>2864589893</v>
      </c>
    </row>
    <row r="958" spans="1:5" x14ac:dyDescent="0.3">
      <c r="A958" t="s">
        <v>108</v>
      </c>
      <c r="B958" t="s">
        <v>1</v>
      </c>
      <c r="C958" t="s">
        <v>174</v>
      </c>
      <c r="D958">
        <v>2018</v>
      </c>
      <c r="E958" s="1">
        <v>342325636</v>
      </c>
    </row>
    <row r="959" spans="1:5" x14ac:dyDescent="0.3">
      <c r="A959" t="s">
        <v>109</v>
      </c>
      <c r="B959" t="s">
        <v>1</v>
      </c>
      <c r="C959" t="s">
        <v>174</v>
      </c>
      <c r="D959">
        <v>2018</v>
      </c>
      <c r="E959" s="1">
        <v>1662083438</v>
      </c>
    </row>
    <row r="960" spans="1:5" x14ac:dyDescent="0.3">
      <c r="A960" t="s">
        <v>110</v>
      </c>
      <c r="B960" t="s">
        <v>1</v>
      </c>
      <c r="C960" t="s">
        <v>174</v>
      </c>
      <c r="D960">
        <v>2018</v>
      </c>
      <c r="E960" s="1">
        <v>292691688</v>
      </c>
    </row>
    <row r="961" spans="1:5" x14ac:dyDescent="0.3">
      <c r="A961" t="s">
        <v>111</v>
      </c>
      <c r="B961" t="s">
        <v>1</v>
      </c>
      <c r="C961" t="s">
        <v>174</v>
      </c>
      <c r="D961">
        <v>2018</v>
      </c>
      <c r="E961" s="1">
        <v>440182773</v>
      </c>
    </row>
    <row r="962" spans="1:5" x14ac:dyDescent="0.3">
      <c r="A962" t="s">
        <v>112</v>
      </c>
      <c r="B962" t="s">
        <v>1</v>
      </c>
      <c r="C962" t="s">
        <v>174</v>
      </c>
      <c r="D962">
        <v>2018</v>
      </c>
      <c r="E962" s="1">
        <v>1750047676</v>
      </c>
    </row>
    <row r="963" spans="1:5" x14ac:dyDescent="0.3">
      <c r="A963" t="s">
        <v>113</v>
      </c>
      <c r="B963" t="s">
        <v>1</v>
      </c>
      <c r="C963" t="s">
        <v>174</v>
      </c>
      <c r="D963">
        <v>2018</v>
      </c>
      <c r="E963" s="1">
        <v>3707878094</v>
      </c>
    </row>
    <row r="964" spans="1:5" x14ac:dyDescent="0.3">
      <c r="A964" t="s">
        <v>114</v>
      </c>
      <c r="B964" t="s">
        <v>1</v>
      </c>
      <c r="C964" t="s">
        <v>174</v>
      </c>
      <c r="D964">
        <v>2018</v>
      </c>
      <c r="E964" s="1">
        <v>666842016</v>
      </c>
    </row>
    <row r="965" spans="1:5" x14ac:dyDescent="0.3">
      <c r="A965" t="s">
        <v>115</v>
      </c>
      <c r="B965" t="s">
        <v>1</v>
      </c>
      <c r="C965" t="s">
        <v>174</v>
      </c>
      <c r="D965">
        <v>2018</v>
      </c>
      <c r="E965" s="1">
        <v>320510898</v>
      </c>
    </row>
    <row r="966" spans="1:5" x14ac:dyDescent="0.3">
      <c r="A966" t="s">
        <v>116</v>
      </c>
      <c r="B966" t="s">
        <v>1</v>
      </c>
      <c r="C966" t="s">
        <v>174</v>
      </c>
      <c r="D966">
        <v>2018</v>
      </c>
      <c r="E966" s="1">
        <v>1538247338</v>
      </c>
    </row>
    <row r="967" spans="1:5" x14ac:dyDescent="0.3">
      <c r="A967" t="s">
        <v>117</v>
      </c>
      <c r="B967" t="s">
        <v>1</v>
      </c>
      <c r="C967" t="s">
        <v>174</v>
      </c>
      <c r="D967">
        <v>2018</v>
      </c>
      <c r="E967" s="1">
        <v>456089556</v>
      </c>
    </row>
    <row r="968" spans="1:5" x14ac:dyDescent="0.3">
      <c r="A968" t="s">
        <v>118</v>
      </c>
      <c r="B968" t="s">
        <v>1</v>
      </c>
      <c r="C968" t="s">
        <v>174</v>
      </c>
      <c r="D968">
        <v>2018</v>
      </c>
      <c r="E968" s="1">
        <v>306809739</v>
      </c>
    </row>
    <row r="969" spans="1:5" x14ac:dyDescent="0.3">
      <c r="A969" t="s">
        <v>119</v>
      </c>
      <c r="B969" t="s">
        <v>1</v>
      </c>
      <c r="C969" t="s">
        <v>174</v>
      </c>
      <c r="D969">
        <v>2018</v>
      </c>
      <c r="E969" s="1">
        <v>826011623</v>
      </c>
    </row>
    <row r="970" spans="1:5" x14ac:dyDescent="0.3">
      <c r="A970" t="s">
        <v>120</v>
      </c>
      <c r="B970" t="s">
        <v>1</v>
      </c>
      <c r="C970" t="s">
        <v>174</v>
      </c>
      <c r="D970">
        <v>2018</v>
      </c>
      <c r="E970" s="1">
        <v>2734528308</v>
      </c>
    </row>
    <row r="971" spans="1:5" x14ac:dyDescent="0.3">
      <c r="A971" t="s">
        <v>121</v>
      </c>
      <c r="B971" t="s">
        <v>1</v>
      </c>
      <c r="C971" t="s">
        <v>174</v>
      </c>
      <c r="D971">
        <v>2018</v>
      </c>
      <c r="E971" s="1">
        <v>352391472</v>
      </c>
    </row>
    <row r="972" spans="1:5" x14ac:dyDescent="0.3">
      <c r="A972" t="s">
        <v>122</v>
      </c>
      <c r="B972" t="s">
        <v>1</v>
      </c>
      <c r="C972" t="s">
        <v>174</v>
      </c>
      <c r="D972">
        <v>2018</v>
      </c>
      <c r="E972" s="1">
        <v>526638774</v>
      </c>
    </row>
    <row r="973" spans="1:5" x14ac:dyDescent="0.3">
      <c r="A973" t="s">
        <v>123</v>
      </c>
      <c r="B973" t="s">
        <v>1</v>
      </c>
      <c r="C973" t="s">
        <v>174</v>
      </c>
      <c r="D973">
        <v>2018</v>
      </c>
      <c r="E973" s="1">
        <v>369567591</v>
      </c>
    </row>
    <row r="974" spans="1:5" x14ac:dyDescent="0.3">
      <c r="A974" t="s">
        <v>124</v>
      </c>
      <c r="B974" t="s">
        <v>1</v>
      </c>
      <c r="C974" t="s">
        <v>174</v>
      </c>
      <c r="D974">
        <v>2018</v>
      </c>
      <c r="E974" s="1">
        <v>663369318</v>
      </c>
    </row>
    <row r="975" spans="1:5" x14ac:dyDescent="0.3">
      <c r="A975" t="s">
        <v>125</v>
      </c>
      <c r="B975" t="s">
        <v>1</v>
      </c>
      <c r="C975" t="s">
        <v>174</v>
      </c>
      <c r="D975">
        <v>2018</v>
      </c>
      <c r="E975" s="1">
        <v>5386027800</v>
      </c>
    </row>
    <row r="976" spans="1:5" x14ac:dyDescent="0.3">
      <c r="A976" t="s">
        <v>126</v>
      </c>
      <c r="B976" t="s">
        <v>1</v>
      </c>
      <c r="C976" t="s">
        <v>174</v>
      </c>
      <c r="D976">
        <v>2018</v>
      </c>
      <c r="E976" s="1">
        <v>2655968788</v>
      </c>
    </row>
    <row r="977" spans="1:5" x14ac:dyDescent="0.3">
      <c r="A977" t="s">
        <v>127</v>
      </c>
      <c r="B977" t="s">
        <v>1</v>
      </c>
      <c r="C977" t="s">
        <v>174</v>
      </c>
      <c r="D977">
        <v>2018</v>
      </c>
      <c r="E977" s="1">
        <v>548376748</v>
      </c>
    </row>
    <row r="978" spans="1:5" x14ac:dyDescent="0.3">
      <c r="A978" t="s">
        <v>128</v>
      </c>
      <c r="B978" t="s">
        <v>1</v>
      </c>
      <c r="C978" t="s">
        <v>174</v>
      </c>
      <c r="D978">
        <v>2018</v>
      </c>
      <c r="E978" s="1">
        <v>297207943</v>
      </c>
    </row>
    <row r="979" spans="1:5" x14ac:dyDescent="0.3">
      <c r="A979" t="s">
        <v>129</v>
      </c>
      <c r="B979" t="s">
        <v>1</v>
      </c>
      <c r="C979" t="s">
        <v>174</v>
      </c>
      <c r="D979">
        <v>2018</v>
      </c>
      <c r="E979" s="1">
        <v>644554994</v>
      </c>
    </row>
    <row r="980" spans="1:5" x14ac:dyDescent="0.3">
      <c r="A980" t="s">
        <v>130</v>
      </c>
      <c r="B980" t="s">
        <v>1</v>
      </c>
      <c r="C980" t="s">
        <v>174</v>
      </c>
      <c r="D980">
        <v>2018</v>
      </c>
      <c r="E980" s="1">
        <v>487678129</v>
      </c>
    </row>
    <row r="981" spans="1:5" x14ac:dyDescent="0.3">
      <c r="A981" t="s">
        <v>131</v>
      </c>
      <c r="B981" t="s">
        <v>1</v>
      </c>
      <c r="C981" t="s">
        <v>174</v>
      </c>
      <c r="D981">
        <v>2018</v>
      </c>
      <c r="E981" s="1">
        <v>741238884</v>
      </c>
    </row>
    <row r="982" spans="1:5" x14ac:dyDescent="0.3">
      <c r="A982" t="s">
        <v>132</v>
      </c>
      <c r="B982" t="s">
        <v>1</v>
      </c>
      <c r="C982" t="s">
        <v>174</v>
      </c>
      <c r="D982">
        <v>2018</v>
      </c>
      <c r="E982" s="1">
        <v>296765049</v>
      </c>
    </row>
    <row r="983" spans="1:5" x14ac:dyDescent="0.3">
      <c r="A983" t="s">
        <v>133</v>
      </c>
      <c r="B983" t="s">
        <v>1</v>
      </c>
      <c r="C983" t="s">
        <v>174</v>
      </c>
      <c r="D983">
        <v>2018</v>
      </c>
      <c r="E983" s="1">
        <v>1953836420</v>
      </c>
    </row>
    <row r="984" spans="1:5" x14ac:dyDescent="0.3">
      <c r="A984" t="s">
        <v>134</v>
      </c>
      <c r="B984" t="s">
        <v>1</v>
      </c>
      <c r="C984" t="s">
        <v>174</v>
      </c>
      <c r="D984">
        <v>2018</v>
      </c>
      <c r="E984" s="1">
        <v>1015922229</v>
      </c>
    </row>
    <row r="985" spans="1:5" x14ac:dyDescent="0.3">
      <c r="A985" t="s">
        <v>135</v>
      </c>
      <c r="B985" t="s">
        <v>1</v>
      </c>
      <c r="C985" t="s">
        <v>174</v>
      </c>
      <c r="D985">
        <v>2018</v>
      </c>
      <c r="E985" s="1">
        <v>214292395</v>
      </c>
    </row>
    <row r="986" spans="1:5" x14ac:dyDescent="0.3">
      <c r="A986" t="s">
        <v>136</v>
      </c>
      <c r="B986" t="s">
        <v>1</v>
      </c>
      <c r="C986" t="s">
        <v>174</v>
      </c>
      <c r="D986">
        <v>2018</v>
      </c>
      <c r="E986" s="1">
        <v>628299854</v>
      </c>
    </row>
    <row r="987" spans="1:5" x14ac:dyDescent="0.3">
      <c r="A987" t="s">
        <v>137</v>
      </c>
      <c r="B987" t="s">
        <v>1</v>
      </c>
      <c r="C987" t="s">
        <v>174</v>
      </c>
      <c r="D987">
        <v>2018</v>
      </c>
      <c r="E987" s="1">
        <v>683082406</v>
      </c>
    </row>
    <row r="988" spans="1:5" x14ac:dyDescent="0.3">
      <c r="A988" t="s">
        <v>138</v>
      </c>
      <c r="B988" t="s">
        <v>1</v>
      </c>
      <c r="C988" t="s">
        <v>174</v>
      </c>
      <c r="D988">
        <v>2018</v>
      </c>
      <c r="E988" s="1">
        <v>1300048052</v>
      </c>
    </row>
    <row r="989" spans="1:5" x14ac:dyDescent="0.3">
      <c r="A989" t="s">
        <v>139</v>
      </c>
      <c r="B989" t="s">
        <v>1</v>
      </c>
      <c r="C989" t="s">
        <v>174</v>
      </c>
      <c r="D989">
        <v>2018</v>
      </c>
      <c r="E989" s="1">
        <v>539839158</v>
      </c>
    </row>
    <row r="990" spans="1:5" x14ac:dyDescent="0.3">
      <c r="A990" t="s">
        <v>140</v>
      </c>
      <c r="B990" t="s">
        <v>1</v>
      </c>
      <c r="C990" t="s">
        <v>174</v>
      </c>
      <c r="D990">
        <v>2018</v>
      </c>
      <c r="E990" s="1">
        <v>196779240</v>
      </c>
    </row>
    <row r="991" spans="1:5" x14ac:dyDescent="0.3">
      <c r="A991" t="s">
        <v>141</v>
      </c>
      <c r="B991" t="s">
        <v>1</v>
      </c>
      <c r="C991" t="s">
        <v>174</v>
      </c>
      <c r="D991">
        <v>2018</v>
      </c>
      <c r="E991" s="1">
        <v>330256042</v>
      </c>
    </row>
    <row r="992" spans="1:5" x14ac:dyDescent="0.3">
      <c r="A992" t="s">
        <v>142</v>
      </c>
      <c r="B992" t="s">
        <v>1</v>
      </c>
      <c r="C992" t="s">
        <v>174</v>
      </c>
      <c r="D992">
        <v>2018</v>
      </c>
      <c r="E992" s="1">
        <v>665211218</v>
      </c>
    </row>
    <row r="993" spans="1:5" x14ac:dyDescent="0.3">
      <c r="A993" t="s">
        <v>143</v>
      </c>
      <c r="B993" t="s">
        <v>1</v>
      </c>
      <c r="C993" t="s">
        <v>174</v>
      </c>
      <c r="D993">
        <v>2018</v>
      </c>
      <c r="E993" s="1">
        <v>764850783</v>
      </c>
    </row>
    <row r="994" spans="1:5" x14ac:dyDescent="0.3">
      <c r="A994" t="s">
        <v>144</v>
      </c>
      <c r="B994" t="s">
        <v>1</v>
      </c>
      <c r="C994" t="s">
        <v>174</v>
      </c>
      <c r="D994">
        <v>2018</v>
      </c>
      <c r="E994" s="1">
        <v>885365654</v>
      </c>
    </row>
    <row r="995" spans="1:5" x14ac:dyDescent="0.3">
      <c r="A995" t="s">
        <v>145</v>
      </c>
      <c r="B995" t="s">
        <v>1</v>
      </c>
      <c r="C995" t="s">
        <v>174</v>
      </c>
      <c r="D995">
        <v>2018</v>
      </c>
      <c r="E995" s="1">
        <v>2671001500</v>
      </c>
    </row>
    <row r="996" spans="1:5" x14ac:dyDescent="0.3">
      <c r="A996" t="s">
        <v>146</v>
      </c>
      <c r="B996" t="s">
        <v>1</v>
      </c>
      <c r="C996" t="s">
        <v>174</v>
      </c>
      <c r="D996">
        <v>2018</v>
      </c>
      <c r="E996" s="1">
        <v>3540879313</v>
      </c>
    </row>
    <row r="997" spans="1:5" x14ac:dyDescent="0.3">
      <c r="A997" t="s">
        <v>147</v>
      </c>
      <c r="B997" t="s">
        <v>1</v>
      </c>
      <c r="C997" t="s">
        <v>174</v>
      </c>
      <c r="D997">
        <v>2018</v>
      </c>
      <c r="E997" s="1">
        <v>424064581</v>
      </c>
    </row>
    <row r="998" spans="1:5" x14ac:dyDescent="0.3">
      <c r="A998" t="s">
        <v>148</v>
      </c>
      <c r="B998" t="s">
        <v>1</v>
      </c>
      <c r="C998" t="s">
        <v>174</v>
      </c>
      <c r="D998">
        <v>2018</v>
      </c>
      <c r="E998" s="1">
        <v>1219044317</v>
      </c>
    </row>
    <row r="999" spans="1:5" x14ac:dyDescent="0.3">
      <c r="A999" t="s">
        <v>149</v>
      </c>
      <c r="B999" t="s">
        <v>1</v>
      </c>
      <c r="C999" t="s">
        <v>174</v>
      </c>
      <c r="D999">
        <v>2018</v>
      </c>
      <c r="E999" s="1">
        <v>2997800720</v>
      </c>
    </row>
    <row r="1000" spans="1:5" x14ac:dyDescent="0.3">
      <c r="A1000" t="s">
        <v>150</v>
      </c>
      <c r="B1000" t="s">
        <v>1</v>
      </c>
      <c r="C1000" t="s">
        <v>174</v>
      </c>
      <c r="D1000">
        <v>2018</v>
      </c>
      <c r="E1000" s="1">
        <v>699226172</v>
      </c>
    </row>
    <row r="1001" spans="1:5" x14ac:dyDescent="0.3">
      <c r="A1001" t="s">
        <v>151</v>
      </c>
      <c r="B1001" t="s">
        <v>1</v>
      </c>
      <c r="C1001" t="s">
        <v>174</v>
      </c>
      <c r="D1001">
        <v>2018</v>
      </c>
      <c r="E1001" s="1">
        <v>824638760</v>
      </c>
    </row>
    <row r="1002" spans="1:5" x14ac:dyDescent="0.3">
      <c r="A1002" t="s">
        <v>152</v>
      </c>
      <c r="B1002" t="s">
        <v>1</v>
      </c>
      <c r="C1002" t="s">
        <v>174</v>
      </c>
      <c r="D1002">
        <v>2018</v>
      </c>
      <c r="E1002" s="1">
        <v>60373266</v>
      </c>
    </row>
    <row r="1003" spans="1:5" x14ac:dyDescent="0.3">
      <c r="A1003" t="s">
        <v>153</v>
      </c>
      <c r="B1003" t="s">
        <v>1</v>
      </c>
      <c r="C1003" t="s">
        <v>174</v>
      </c>
      <c r="D1003">
        <v>2018</v>
      </c>
      <c r="E1003" s="1">
        <v>2202912519</v>
      </c>
    </row>
    <row r="1004" spans="1:5" x14ac:dyDescent="0.3">
      <c r="A1004" t="s">
        <v>154</v>
      </c>
      <c r="B1004" t="s">
        <v>1</v>
      </c>
      <c r="C1004" t="s">
        <v>174</v>
      </c>
      <c r="D1004">
        <v>2018</v>
      </c>
      <c r="E1004" s="1">
        <v>1811131104</v>
      </c>
    </row>
    <row r="1005" spans="1:5" x14ac:dyDescent="0.3">
      <c r="A1005" t="s">
        <v>155</v>
      </c>
      <c r="B1005" t="s">
        <v>1</v>
      </c>
      <c r="C1005" t="s">
        <v>174</v>
      </c>
      <c r="D1005">
        <v>2018</v>
      </c>
      <c r="E1005" s="1">
        <v>547424677</v>
      </c>
    </row>
    <row r="1006" spans="1:5" x14ac:dyDescent="0.3">
      <c r="A1006" t="s">
        <v>156</v>
      </c>
      <c r="B1006" t="s">
        <v>1</v>
      </c>
      <c r="C1006" t="s">
        <v>174</v>
      </c>
      <c r="D1006">
        <v>2018</v>
      </c>
      <c r="E1006" s="1">
        <v>3504294699</v>
      </c>
    </row>
    <row r="1007" spans="1:5" x14ac:dyDescent="0.3">
      <c r="A1007" t="s">
        <v>157</v>
      </c>
      <c r="B1007" t="s">
        <v>1</v>
      </c>
      <c r="C1007" t="s">
        <v>174</v>
      </c>
      <c r="D1007">
        <v>2018</v>
      </c>
      <c r="E1007" s="1">
        <v>74590887</v>
      </c>
    </row>
    <row r="1008" spans="1:5" x14ac:dyDescent="0.3">
      <c r="A1008" t="s">
        <v>158</v>
      </c>
      <c r="B1008" t="s">
        <v>1</v>
      </c>
      <c r="C1008" t="s">
        <v>174</v>
      </c>
      <c r="D1008">
        <v>2018</v>
      </c>
      <c r="E1008" s="1">
        <v>583336533</v>
      </c>
    </row>
    <row r="1009" spans="1:5" x14ac:dyDescent="0.3">
      <c r="A1009" t="s">
        <v>159</v>
      </c>
      <c r="B1009" t="s">
        <v>1</v>
      </c>
      <c r="C1009" t="s">
        <v>174</v>
      </c>
      <c r="D1009">
        <v>2018</v>
      </c>
      <c r="E1009" s="1">
        <v>1227968487</v>
      </c>
    </row>
    <row r="1010" spans="1:5" x14ac:dyDescent="0.3">
      <c r="A1010" t="s">
        <v>160</v>
      </c>
      <c r="B1010" t="s">
        <v>1</v>
      </c>
      <c r="C1010" t="s">
        <v>174</v>
      </c>
      <c r="D1010">
        <v>2018</v>
      </c>
      <c r="E1010" s="1">
        <v>1842845284</v>
      </c>
    </row>
    <row r="1011" spans="1:5" x14ac:dyDescent="0.3">
      <c r="A1011" t="s">
        <v>161</v>
      </c>
      <c r="B1011" t="s">
        <v>1</v>
      </c>
      <c r="C1011" t="s">
        <v>174</v>
      </c>
      <c r="D1011">
        <v>2018</v>
      </c>
      <c r="E1011" s="1">
        <v>701979083</v>
      </c>
    </row>
    <row r="1012" spans="1:5" x14ac:dyDescent="0.3">
      <c r="A1012" t="s">
        <v>162</v>
      </c>
      <c r="B1012" t="s">
        <v>1</v>
      </c>
      <c r="C1012" t="s">
        <v>174</v>
      </c>
      <c r="D1012">
        <v>2018</v>
      </c>
      <c r="E1012" s="1">
        <v>705724452</v>
      </c>
    </row>
    <row r="1013" spans="1:5" x14ac:dyDescent="0.3">
      <c r="A1013" t="s">
        <v>163</v>
      </c>
      <c r="B1013" t="s">
        <v>1</v>
      </c>
      <c r="C1013" t="s">
        <v>174</v>
      </c>
      <c r="D1013">
        <v>2018</v>
      </c>
      <c r="E1013" s="1">
        <v>215900742</v>
      </c>
    </row>
    <row r="1014" spans="1:5" x14ac:dyDescent="0.3">
      <c r="A1014" t="s">
        <v>164</v>
      </c>
      <c r="B1014" t="s">
        <v>1</v>
      </c>
      <c r="C1014" t="s">
        <v>174</v>
      </c>
      <c r="D1014">
        <v>2018</v>
      </c>
      <c r="E1014" s="1">
        <v>609363259</v>
      </c>
    </row>
    <row r="1015" spans="1:5" x14ac:dyDescent="0.3">
      <c r="A1015" t="s">
        <v>165</v>
      </c>
      <c r="B1015" t="s">
        <v>1</v>
      </c>
      <c r="C1015" t="s">
        <v>174</v>
      </c>
      <c r="D1015">
        <v>2018</v>
      </c>
      <c r="E1015" s="1">
        <v>1280791547</v>
      </c>
    </row>
    <row r="1016" spans="1:5" x14ac:dyDescent="0.3">
      <c r="A1016" t="s">
        <v>166</v>
      </c>
      <c r="B1016" t="s">
        <v>1</v>
      </c>
      <c r="C1016" t="s">
        <v>174</v>
      </c>
      <c r="D1016">
        <v>2018</v>
      </c>
      <c r="E1016" s="1">
        <v>454852329</v>
      </c>
    </row>
    <row r="1017" spans="1:5" x14ac:dyDescent="0.3">
      <c r="A1017" t="s">
        <v>167</v>
      </c>
      <c r="B1017" t="s">
        <v>1</v>
      </c>
      <c r="C1017" t="s">
        <v>174</v>
      </c>
      <c r="D1017">
        <v>2018</v>
      </c>
      <c r="E1017" s="1">
        <v>1367957977</v>
      </c>
    </row>
    <row r="1018" spans="1:5" x14ac:dyDescent="0.3">
      <c r="A1018" t="s">
        <v>168</v>
      </c>
      <c r="B1018" t="s">
        <v>1</v>
      </c>
      <c r="C1018" t="s">
        <v>174</v>
      </c>
      <c r="D1018">
        <v>2018</v>
      </c>
      <c r="E1018" s="1">
        <v>60373266</v>
      </c>
    </row>
    <row r="1019" spans="1:5" x14ac:dyDescent="0.3">
      <c r="A1019" t="s">
        <v>169</v>
      </c>
      <c r="B1019" t="s">
        <v>1</v>
      </c>
      <c r="C1019" t="s">
        <v>174</v>
      </c>
      <c r="D1019">
        <v>2018</v>
      </c>
      <c r="E1019" s="1">
        <v>306132525</v>
      </c>
    </row>
    <row r="1020" spans="1:5" x14ac:dyDescent="0.3">
      <c r="A1020" t="s">
        <v>170</v>
      </c>
      <c r="B1020" t="s">
        <v>1</v>
      </c>
      <c r="C1020" t="s">
        <v>174</v>
      </c>
      <c r="D1020">
        <v>2018</v>
      </c>
      <c r="E1020" s="1">
        <v>0</v>
      </c>
    </row>
    <row r="1021" spans="1:5" x14ac:dyDescent="0.3">
      <c r="A1021" t="s">
        <v>171</v>
      </c>
      <c r="B1021" t="s">
        <v>1</v>
      </c>
      <c r="C1021" t="s">
        <v>174</v>
      </c>
      <c r="D1021">
        <v>2018</v>
      </c>
      <c r="E1021" s="1">
        <v>1827336271</v>
      </c>
    </row>
    <row r="1022" spans="1:5" x14ac:dyDescent="0.3">
      <c r="A1022" t="s">
        <v>0</v>
      </c>
      <c r="B1022" t="s">
        <v>1</v>
      </c>
      <c r="C1022" t="s">
        <v>175</v>
      </c>
      <c r="D1022">
        <v>2019</v>
      </c>
      <c r="E1022" s="1">
        <v>1841722728568</v>
      </c>
    </row>
    <row r="1023" spans="1:5" x14ac:dyDescent="0.3">
      <c r="A1023" t="s">
        <v>3</v>
      </c>
      <c r="B1023" t="s">
        <v>1</v>
      </c>
      <c r="C1023" t="s">
        <v>175</v>
      </c>
      <c r="D1023">
        <v>2019</v>
      </c>
      <c r="E1023" s="1">
        <v>1328259693450</v>
      </c>
    </row>
    <row r="1024" spans="1:5" x14ac:dyDescent="0.3">
      <c r="A1024" t="s">
        <v>4</v>
      </c>
      <c r="B1024" t="s">
        <v>1</v>
      </c>
      <c r="C1024" t="s">
        <v>175</v>
      </c>
      <c r="D1024">
        <v>2019</v>
      </c>
      <c r="E1024" s="1">
        <v>939703646387</v>
      </c>
    </row>
    <row r="1025" spans="1:5" x14ac:dyDescent="0.3">
      <c r="A1025" t="s">
        <v>5</v>
      </c>
      <c r="B1025" t="s">
        <v>1</v>
      </c>
      <c r="C1025" t="s">
        <v>175</v>
      </c>
      <c r="D1025">
        <v>2019</v>
      </c>
      <c r="E1025" s="1">
        <v>856616130318</v>
      </c>
    </row>
    <row r="1026" spans="1:5" x14ac:dyDescent="0.3">
      <c r="A1026" t="s">
        <v>6</v>
      </c>
      <c r="B1026" t="s">
        <v>1</v>
      </c>
      <c r="C1026" t="s">
        <v>175</v>
      </c>
      <c r="D1026">
        <v>2019</v>
      </c>
      <c r="E1026" s="1">
        <v>732234785449</v>
      </c>
    </row>
    <row r="1027" spans="1:5" x14ac:dyDescent="0.3">
      <c r="A1027" t="s">
        <v>7</v>
      </c>
      <c r="B1027" t="s">
        <v>1</v>
      </c>
      <c r="C1027" t="s">
        <v>175</v>
      </c>
      <c r="D1027">
        <v>2019</v>
      </c>
      <c r="E1027" s="1">
        <v>706690204505</v>
      </c>
    </row>
    <row r="1028" spans="1:5" x14ac:dyDescent="0.3">
      <c r="A1028" t="s">
        <v>8</v>
      </c>
      <c r="B1028" t="s">
        <v>1</v>
      </c>
      <c r="C1028" t="s">
        <v>175</v>
      </c>
      <c r="D1028">
        <v>2019</v>
      </c>
      <c r="E1028" s="1">
        <v>538014719856</v>
      </c>
    </row>
    <row r="1029" spans="1:5" x14ac:dyDescent="0.3">
      <c r="A1029" t="s">
        <v>9</v>
      </c>
      <c r="B1029" t="s">
        <v>1</v>
      </c>
      <c r="C1029" t="s">
        <v>175</v>
      </c>
      <c r="D1029">
        <v>2019</v>
      </c>
      <c r="E1029" s="1">
        <v>613814873843</v>
      </c>
    </row>
    <row r="1030" spans="1:5" x14ac:dyDescent="0.3">
      <c r="A1030" t="s">
        <v>10</v>
      </c>
      <c r="B1030" t="s">
        <v>1</v>
      </c>
      <c r="C1030" t="s">
        <v>175</v>
      </c>
      <c r="D1030">
        <v>2019</v>
      </c>
      <c r="E1030" s="1">
        <v>579706753136</v>
      </c>
    </row>
    <row r="1031" spans="1:5" x14ac:dyDescent="0.3">
      <c r="A1031" t="s">
        <v>11</v>
      </c>
      <c r="B1031" t="s">
        <v>1</v>
      </c>
      <c r="C1031" t="s">
        <v>175</v>
      </c>
      <c r="D1031">
        <v>2019</v>
      </c>
      <c r="E1031" s="1">
        <v>584214322611</v>
      </c>
    </row>
    <row r="1032" spans="1:5" x14ac:dyDescent="0.3">
      <c r="A1032" t="s">
        <v>12</v>
      </c>
      <c r="B1032" t="s">
        <v>1</v>
      </c>
      <c r="C1032" t="s">
        <v>175</v>
      </c>
      <c r="D1032">
        <v>2019</v>
      </c>
      <c r="E1032" s="1">
        <v>498783614896</v>
      </c>
    </row>
    <row r="1033" spans="1:5" x14ac:dyDescent="0.3">
      <c r="A1033" t="s">
        <v>13</v>
      </c>
      <c r="B1033" t="s">
        <v>1</v>
      </c>
      <c r="C1033" t="s">
        <v>175</v>
      </c>
      <c r="D1033">
        <v>2019</v>
      </c>
      <c r="E1033" s="1">
        <v>389783688891</v>
      </c>
    </row>
    <row r="1034" spans="1:5" x14ac:dyDescent="0.3">
      <c r="A1034" t="s">
        <v>14</v>
      </c>
      <c r="B1034" t="s">
        <v>1</v>
      </c>
      <c r="C1034" t="s">
        <v>175</v>
      </c>
      <c r="D1034">
        <v>2019</v>
      </c>
      <c r="E1034" s="1">
        <v>400877742737</v>
      </c>
    </row>
    <row r="1035" spans="1:5" x14ac:dyDescent="0.3">
      <c r="A1035" t="s">
        <v>15</v>
      </c>
      <c r="B1035" t="s">
        <v>1</v>
      </c>
      <c r="C1035" t="s">
        <v>175</v>
      </c>
      <c r="D1035">
        <v>2019</v>
      </c>
      <c r="E1035" s="1">
        <v>394954888811</v>
      </c>
    </row>
    <row r="1036" spans="1:5" x14ac:dyDescent="0.3">
      <c r="A1036" t="s">
        <v>16</v>
      </c>
      <c r="B1036" t="s">
        <v>1</v>
      </c>
      <c r="C1036" t="s">
        <v>175</v>
      </c>
      <c r="D1036">
        <v>2019</v>
      </c>
      <c r="E1036" s="1">
        <v>367634942304</v>
      </c>
    </row>
    <row r="1037" spans="1:5" x14ac:dyDescent="0.3">
      <c r="A1037" t="s">
        <v>17</v>
      </c>
      <c r="B1037" t="s">
        <v>1</v>
      </c>
      <c r="C1037" t="s">
        <v>175</v>
      </c>
      <c r="D1037">
        <v>2019</v>
      </c>
      <c r="E1037" s="1">
        <v>341990835689</v>
      </c>
    </row>
    <row r="1038" spans="1:5" x14ac:dyDescent="0.3">
      <c r="A1038" t="s">
        <v>18</v>
      </c>
      <c r="B1038" t="s">
        <v>1</v>
      </c>
      <c r="C1038" t="s">
        <v>175</v>
      </c>
      <c r="D1038">
        <v>2019</v>
      </c>
      <c r="E1038" s="1">
        <v>307781090035</v>
      </c>
    </row>
    <row r="1039" spans="1:5" x14ac:dyDescent="0.3">
      <c r="A1039" t="s">
        <v>19</v>
      </c>
      <c r="B1039" t="s">
        <v>1</v>
      </c>
      <c r="C1039" t="s">
        <v>175</v>
      </c>
      <c r="D1039">
        <v>2019</v>
      </c>
      <c r="E1039" s="1">
        <v>250753424795</v>
      </c>
    </row>
    <row r="1040" spans="1:5" x14ac:dyDescent="0.3">
      <c r="A1040" t="s">
        <v>20</v>
      </c>
      <c r="B1040" t="s">
        <v>1</v>
      </c>
      <c r="C1040" t="s">
        <v>175</v>
      </c>
      <c r="D1040">
        <v>2019</v>
      </c>
      <c r="E1040" s="1">
        <v>247581271034</v>
      </c>
    </row>
    <row r="1041" spans="1:5" x14ac:dyDescent="0.3">
      <c r="A1041" t="s">
        <v>21</v>
      </c>
      <c r="B1041" t="s">
        <v>1</v>
      </c>
      <c r="C1041" t="s">
        <v>175</v>
      </c>
      <c r="D1041">
        <v>2019</v>
      </c>
      <c r="E1041" s="1">
        <v>233415523338</v>
      </c>
    </row>
    <row r="1042" spans="1:5" x14ac:dyDescent="0.3">
      <c r="A1042" t="s">
        <v>22</v>
      </c>
      <c r="B1042" t="s">
        <v>1</v>
      </c>
      <c r="C1042" t="s">
        <v>175</v>
      </c>
      <c r="D1042">
        <v>2019</v>
      </c>
      <c r="E1042" s="1">
        <v>230050599245</v>
      </c>
    </row>
    <row r="1043" spans="1:5" x14ac:dyDescent="0.3">
      <c r="A1043" t="s">
        <v>23</v>
      </c>
      <c r="B1043" t="s">
        <v>1</v>
      </c>
      <c r="C1043" t="s">
        <v>175</v>
      </c>
      <c r="D1043">
        <v>2019</v>
      </c>
      <c r="E1043" s="1">
        <v>230387393822</v>
      </c>
    </row>
    <row r="1044" spans="1:5" x14ac:dyDescent="0.3">
      <c r="A1044" t="s">
        <v>24</v>
      </c>
      <c r="B1044" t="s">
        <v>1</v>
      </c>
      <c r="C1044" t="s">
        <v>175</v>
      </c>
      <c r="D1044">
        <v>2019</v>
      </c>
      <c r="E1044" s="1">
        <v>226640457883</v>
      </c>
    </row>
    <row r="1045" spans="1:5" x14ac:dyDescent="0.3">
      <c r="A1045" t="s">
        <v>25</v>
      </c>
      <c r="B1045" t="s">
        <v>1</v>
      </c>
      <c r="C1045" t="s">
        <v>175</v>
      </c>
      <c r="D1045">
        <v>2019</v>
      </c>
      <c r="E1045" s="1">
        <v>225195358103</v>
      </c>
    </row>
    <row r="1046" spans="1:5" x14ac:dyDescent="0.3">
      <c r="A1046" t="s">
        <v>26</v>
      </c>
      <c r="B1046" t="s">
        <v>1</v>
      </c>
      <c r="C1046" t="s">
        <v>175</v>
      </c>
      <c r="D1046">
        <v>2019</v>
      </c>
      <c r="E1046" s="1">
        <v>217932316579</v>
      </c>
    </row>
    <row r="1047" spans="1:5" x14ac:dyDescent="0.3">
      <c r="A1047" t="s">
        <v>27</v>
      </c>
      <c r="B1047" t="s">
        <v>1</v>
      </c>
      <c r="C1047" t="s">
        <v>175</v>
      </c>
      <c r="D1047">
        <v>2019</v>
      </c>
      <c r="E1047" s="1">
        <v>208318062099</v>
      </c>
    </row>
    <row r="1048" spans="1:5" x14ac:dyDescent="0.3">
      <c r="A1048" t="s">
        <v>28</v>
      </c>
      <c r="B1048" t="s">
        <v>1</v>
      </c>
      <c r="C1048" t="s">
        <v>175</v>
      </c>
      <c r="D1048">
        <v>2019</v>
      </c>
      <c r="E1048" s="1">
        <v>208860161747</v>
      </c>
    </row>
    <row r="1049" spans="1:5" x14ac:dyDescent="0.3">
      <c r="A1049" t="s">
        <v>29</v>
      </c>
      <c r="B1049" t="s">
        <v>1</v>
      </c>
      <c r="C1049" t="s">
        <v>175</v>
      </c>
      <c r="D1049">
        <v>2019</v>
      </c>
      <c r="E1049" s="1">
        <v>216537174514</v>
      </c>
    </row>
    <row r="1050" spans="1:5" x14ac:dyDescent="0.3">
      <c r="A1050" t="s">
        <v>30</v>
      </c>
      <c r="B1050" t="s">
        <v>1</v>
      </c>
      <c r="C1050" t="s">
        <v>175</v>
      </c>
      <c r="D1050">
        <v>2019</v>
      </c>
      <c r="E1050" s="1">
        <v>208205879621</v>
      </c>
    </row>
    <row r="1051" spans="1:5" x14ac:dyDescent="0.3">
      <c r="A1051" t="s">
        <v>31</v>
      </c>
      <c r="B1051" t="s">
        <v>1</v>
      </c>
      <c r="C1051" t="s">
        <v>175</v>
      </c>
      <c r="D1051">
        <v>2019</v>
      </c>
      <c r="E1051" s="1">
        <v>124226434711</v>
      </c>
    </row>
    <row r="1052" spans="1:5" x14ac:dyDescent="0.3">
      <c r="A1052" t="s">
        <v>32</v>
      </c>
      <c r="B1052" t="s">
        <v>1</v>
      </c>
      <c r="C1052" t="s">
        <v>175</v>
      </c>
      <c r="D1052">
        <v>2019</v>
      </c>
      <c r="E1052" s="1">
        <v>193744166759</v>
      </c>
    </row>
    <row r="1053" spans="1:5" x14ac:dyDescent="0.3">
      <c r="A1053" t="s">
        <v>33</v>
      </c>
      <c r="B1053" t="s">
        <v>1</v>
      </c>
      <c r="C1053" t="s">
        <v>175</v>
      </c>
      <c r="D1053">
        <v>2019</v>
      </c>
      <c r="E1053" s="1">
        <v>193875926317</v>
      </c>
    </row>
    <row r="1054" spans="1:5" x14ac:dyDescent="0.3">
      <c r="A1054" t="s">
        <v>34</v>
      </c>
      <c r="B1054" t="s">
        <v>1</v>
      </c>
      <c r="C1054" t="s">
        <v>175</v>
      </c>
      <c r="D1054">
        <v>2019</v>
      </c>
      <c r="E1054" s="1">
        <v>183938624000</v>
      </c>
    </row>
    <row r="1055" spans="1:5" x14ac:dyDescent="0.3">
      <c r="A1055" t="s">
        <v>35</v>
      </c>
      <c r="B1055" t="s">
        <v>1</v>
      </c>
      <c r="C1055" t="s">
        <v>175</v>
      </c>
      <c r="D1055">
        <v>2019</v>
      </c>
      <c r="E1055" s="1">
        <v>192076938558</v>
      </c>
    </row>
    <row r="1056" spans="1:5" x14ac:dyDescent="0.3">
      <c r="A1056" t="s">
        <v>36</v>
      </c>
      <c r="B1056" t="s">
        <v>1</v>
      </c>
      <c r="C1056" t="s">
        <v>175</v>
      </c>
      <c r="D1056">
        <v>2019</v>
      </c>
      <c r="E1056" s="1">
        <v>183491992743</v>
      </c>
    </row>
    <row r="1057" spans="1:5" x14ac:dyDescent="0.3">
      <c r="A1057" t="s">
        <v>37</v>
      </c>
      <c r="B1057" t="s">
        <v>1</v>
      </c>
      <c r="C1057" t="s">
        <v>175</v>
      </c>
      <c r="D1057">
        <v>2019</v>
      </c>
      <c r="E1057" s="1">
        <v>173796200975</v>
      </c>
    </row>
    <row r="1058" spans="1:5" x14ac:dyDescent="0.3">
      <c r="A1058" t="s">
        <v>38</v>
      </c>
      <c r="B1058" t="s">
        <v>1</v>
      </c>
      <c r="C1058" t="s">
        <v>175</v>
      </c>
      <c r="D1058">
        <v>2019</v>
      </c>
      <c r="E1058" s="1">
        <v>168378929497</v>
      </c>
    </row>
    <row r="1059" spans="1:5" x14ac:dyDescent="0.3">
      <c r="A1059" t="s">
        <v>39</v>
      </c>
      <c r="B1059" t="s">
        <v>1</v>
      </c>
      <c r="C1059" t="s">
        <v>175</v>
      </c>
      <c r="D1059">
        <v>2019</v>
      </c>
      <c r="E1059" s="1">
        <v>158918405894</v>
      </c>
    </row>
    <row r="1060" spans="1:5" x14ac:dyDescent="0.3">
      <c r="A1060" t="s">
        <v>40</v>
      </c>
      <c r="B1060" t="s">
        <v>1</v>
      </c>
      <c r="C1060" t="s">
        <v>175</v>
      </c>
      <c r="D1060">
        <v>2019</v>
      </c>
      <c r="E1060" s="1">
        <v>144964460186</v>
      </c>
    </row>
    <row r="1061" spans="1:5" x14ac:dyDescent="0.3">
      <c r="A1061" t="s">
        <v>41</v>
      </c>
      <c r="B1061" t="s">
        <v>1</v>
      </c>
      <c r="C1061" t="s">
        <v>175</v>
      </c>
      <c r="D1061">
        <v>2019</v>
      </c>
      <c r="E1061" s="1">
        <v>146218845296</v>
      </c>
    </row>
    <row r="1062" spans="1:5" x14ac:dyDescent="0.3">
      <c r="A1062" t="s">
        <v>42</v>
      </c>
      <c r="B1062" t="s">
        <v>1</v>
      </c>
      <c r="C1062" t="s">
        <v>175</v>
      </c>
      <c r="D1062">
        <v>2019</v>
      </c>
      <c r="E1062" s="1">
        <v>144007234909</v>
      </c>
    </row>
    <row r="1063" spans="1:5" x14ac:dyDescent="0.3">
      <c r="A1063" t="s">
        <v>43</v>
      </c>
      <c r="B1063" t="s">
        <v>1</v>
      </c>
      <c r="C1063" t="s">
        <v>175</v>
      </c>
      <c r="D1063">
        <v>2019</v>
      </c>
      <c r="E1063" s="1">
        <v>135284578286</v>
      </c>
    </row>
    <row r="1064" spans="1:5" x14ac:dyDescent="0.3">
      <c r="A1064" t="s">
        <v>44</v>
      </c>
      <c r="B1064" t="s">
        <v>1</v>
      </c>
      <c r="C1064" t="s">
        <v>175</v>
      </c>
      <c r="D1064">
        <v>2019</v>
      </c>
      <c r="E1064" s="1">
        <v>133785881252</v>
      </c>
    </row>
    <row r="1065" spans="1:5" x14ac:dyDescent="0.3">
      <c r="A1065" t="s">
        <v>45</v>
      </c>
      <c r="B1065" t="s">
        <v>1</v>
      </c>
      <c r="C1065" t="s">
        <v>175</v>
      </c>
      <c r="D1065">
        <v>2019</v>
      </c>
      <c r="E1065" s="1">
        <v>135037755056</v>
      </c>
    </row>
    <row r="1066" spans="1:5" x14ac:dyDescent="0.3">
      <c r="A1066" t="s">
        <v>46</v>
      </c>
      <c r="B1066" t="s">
        <v>1</v>
      </c>
      <c r="C1066" t="s">
        <v>175</v>
      </c>
      <c r="D1066">
        <v>2019</v>
      </c>
      <c r="E1066" s="1">
        <v>133118154096</v>
      </c>
    </row>
    <row r="1067" spans="1:5" x14ac:dyDescent="0.3">
      <c r="A1067" t="s">
        <v>47</v>
      </c>
      <c r="B1067" t="s">
        <v>1</v>
      </c>
      <c r="C1067" t="s">
        <v>175</v>
      </c>
      <c r="D1067">
        <v>2019</v>
      </c>
      <c r="E1067" s="1">
        <v>130163121784</v>
      </c>
    </row>
    <row r="1068" spans="1:5" x14ac:dyDescent="0.3">
      <c r="A1068" t="s">
        <v>48</v>
      </c>
      <c r="B1068" t="s">
        <v>1</v>
      </c>
      <c r="C1068" t="s">
        <v>175</v>
      </c>
      <c r="D1068">
        <v>2019</v>
      </c>
      <c r="E1068" s="1">
        <v>130904109877</v>
      </c>
    </row>
    <row r="1069" spans="1:5" x14ac:dyDescent="0.3">
      <c r="A1069" t="s">
        <v>49</v>
      </c>
      <c r="B1069" t="s">
        <v>1</v>
      </c>
      <c r="C1069" t="s">
        <v>175</v>
      </c>
      <c r="D1069">
        <v>2019</v>
      </c>
      <c r="E1069" s="1">
        <v>123693369600</v>
      </c>
    </row>
    <row r="1070" spans="1:5" x14ac:dyDescent="0.3">
      <c r="A1070" t="s">
        <v>50</v>
      </c>
      <c r="B1070" t="s">
        <v>1</v>
      </c>
      <c r="C1070" t="s">
        <v>175</v>
      </c>
      <c r="D1070">
        <v>2019</v>
      </c>
      <c r="E1070" s="1">
        <v>123221556227</v>
      </c>
    </row>
    <row r="1071" spans="1:5" x14ac:dyDescent="0.3">
      <c r="A1071" t="s">
        <v>51</v>
      </c>
      <c r="B1071" t="s">
        <v>1</v>
      </c>
      <c r="C1071" t="s">
        <v>175</v>
      </c>
      <c r="D1071">
        <v>2019</v>
      </c>
      <c r="E1071" s="1">
        <v>119143237367</v>
      </c>
    </row>
    <row r="1072" spans="1:5" x14ac:dyDescent="0.3">
      <c r="A1072" t="s">
        <v>52</v>
      </c>
      <c r="B1072" t="s">
        <v>1</v>
      </c>
      <c r="C1072" t="s">
        <v>175</v>
      </c>
      <c r="D1072">
        <v>2019</v>
      </c>
      <c r="E1072" s="1">
        <v>119467374748</v>
      </c>
    </row>
    <row r="1073" spans="1:5" x14ac:dyDescent="0.3">
      <c r="A1073" t="s">
        <v>53</v>
      </c>
      <c r="B1073" t="s">
        <v>1</v>
      </c>
      <c r="C1073" t="s">
        <v>175</v>
      </c>
      <c r="D1073">
        <v>2019</v>
      </c>
      <c r="E1073" s="1">
        <v>115949318825</v>
      </c>
    </row>
    <row r="1074" spans="1:5" x14ac:dyDescent="0.3">
      <c r="A1074" t="s">
        <v>54</v>
      </c>
      <c r="B1074" t="s">
        <v>1</v>
      </c>
      <c r="C1074" t="s">
        <v>175</v>
      </c>
      <c r="D1074">
        <v>2019</v>
      </c>
      <c r="E1074" s="1">
        <v>99188479028</v>
      </c>
    </row>
    <row r="1075" spans="1:5" x14ac:dyDescent="0.3">
      <c r="A1075" t="s">
        <v>55</v>
      </c>
      <c r="B1075" t="s">
        <v>1</v>
      </c>
      <c r="C1075" t="s">
        <v>175</v>
      </c>
      <c r="D1075">
        <v>2019</v>
      </c>
      <c r="E1075" s="1">
        <v>104880909042</v>
      </c>
    </row>
    <row r="1076" spans="1:5" x14ac:dyDescent="0.3">
      <c r="A1076" t="s">
        <v>56</v>
      </c>
      <c r="B1076" t="s">
        <v>1</v>
      </c>
      <c r="C1076" t="s">
        <v>175</v>
      </c>
      <c r="D1076">
        <v>2019</v>
      </c>
      <c r="E1076" s="1">
        <v>98434520997</v>
      </c>
    </row>
    <row r="1077" spans="1:5" x14ac:dyDescent="0.3">
      <c r="A1077" t="s">
        <v>57</v>
      </c>
      <c r="B1077" t="s">
        <v>1</v>
      </c>
      <c r="C1077" t="s">
        <v>175</v>
      </c>
      <c r="D1077">
        <v>2019</v>
      </c>
      <c r="E1077" s="1">
        <v>102530587029</v>
      </c>
    </row>
    <row r="1078" spans="1:5" x14ac:dyDescent="0.3">
      <c r="A1078" t="s">
        <v>58</v>
      </c>
      <c r="B1078" t="s">
        <v>1</v>
      </c>
      <c r="C1078" t="s">
        <v>175</v>
      </c>
      <c r="D1078">
        <v>2019</v>
      </c>
      <c r="E1078" s="1">
        <v>51270210603</v>
      </c>
    </row>
    <row r="1079" spans="1:5" x14ac:dyDescent="0.3">
      <c r="A1079" t="s">
        <v>59</v>
      </c>
      <c r="B1079" t="s">
        <v>1</v>
      </c>
      <c r="C1079" t="s">
        <v>175</v>
      </c>
      <c r="D1079">
        <v>2019</v>
      </c>
      <c r="E1079" s="1">
        <v>101859776467</v>
      </c>
    </row>
    <row r="1080" spans="1:5" x14ac:dyDescent="0.3">
      <c r="A1080" t="s">
        <v>60</v>
      </c>
      <c r="B1080" t="s">
        <v>1</v>
      </c>
      <c r="C1080" t="s">
        <v>175</v>
      </c>
      <c r="D1080">
        <v>2019</v>
      </c>
      <c r="E1080" s="1">
        <v>100371789581</v>
      </c>
    </row>
    <row r="1081" spans="1:5" x14ac:dyDescent="0.3">
      <c r="A1081" t="s">
        <v>61</v>
      </c>
      <c r="B1081" t="s">
        <v>1</v>
      </c>
      <c r="C1081" t="s">
        <v>175</v>
      </c>
      <c r="D1081">
        <v>2019</v>
      </c>
      <c r="E1081" s="1">
        <v>103213641259</v>
      </c>
    </row>
    <row r="1082" spans="1:5" x14ac:dyDescent="0.3">
      <c r="A1082" t="s">
        <v>62</v>
      </c>
      <c r="B1082" t="s">
        <v>1</v>
      </c>
      <c r="C1082" t="s">
        <v>175</v>
      </c>
      <c r="D1082">
        <v>2019</v>
      </c>
      <c r="E1082" s="1">
        <v>101796276016</v>
      </c>
    </row>
    <row r="1083" spans="1:5" x14ac:dyDescent="0.3">
      <c r="A1083" t="s">
        <v>63</v>
      </c>
      <c r="B1083" t="s">
        <v>1</v>
      </c>
      <c r="C1083" t="s">
        <v>175</v>
      </c>
      <c r="D1083">
        <v>2019</v>
      </c>
      <c r="E1083" s="1">
        <v>102646675856</v>
      </c>
    </row>
    <row r="1084" spans="1:5" x14ac:dyDescent="0.3">
      <c r="A1084" t="s">
        <v>64</v>
      </c>
      <c r="B1084" t="s">
        <v>1</v>
      </c>
      <c r="C1084" t="s">
        <v>175</v>
      </c>
      <c r="D1084">
        <v>2019</v>
      </c>
      <c r="E1084" s="1">
        <v>99730011686</v>
      </c>
    </row>
    <row r="1085" spans="1:5" x14ac:dyDescent="0.3">
      <c r="A1085" t="s">
        <v>65</v>
      </c>
      <c r="B1085" t="s">
        <v>1</v>
      </c>
      <c r="C1085" t="s">
        <v>175</v>
      </c>
      <c r="D1085">
        <v>2019</v>
      </c>
      <c r="E1085" s="1">
        <v>95959462354</v>
      </c>
    </row>
    <row r="1086" spans="1:5" x14ac:dyDescent="0.3">
      <c r="A1086" t="s">
        <v>66</v>
      </c>
      <c r="B1086" t="s">
        <v>1</v>
      </c>
      <c r="C1086" t="s">
        <v>175</v>
      </c>
      <c r="D1086">
        <v>2019</v>
      </c>
      <c r="E1086" s="1">
        <v>91951452748</v>
      </c>
    </row>
    <row r="1087" spans="1:5" x14ac:dyDescent="0.3">
      <c r="A1087" t="s">
        <v>67</v>
      </c>
      <c r="B1087" t="s">
        <v>1</v>
      </c>
      <c r="C1087" t="s">
        <v>175</v>
      </c>
      <c r="D1087">
        <v>2019</v>
      </c>
      <c r="E1087" s="1">
        <v>95684631173</v>
      </c>
    </row>
    <row r="1088" spans="1:5" x14ac:dyDescent="0.3">
      <c r="A1088" t="s">
        <v>68</v>
      </c>
      <c r="B1088" t="s">
        <v>1</v>
      </c>
      <c r="C1088" t="s">
        <v>175</v>
      </c>
      <c r="D1088">
        <v>2019</v>
      </c>
      <c r="E1088" s="1">
        <v>92409628553</v>
      </c>
    </row>
    <row r="1089" spans="1:5" x14ac:dyDescent="0.3">
      <c r="A1089" t="s">
        <v>69</v>
      </c>
      <c r="B1089" t="s">
        <v>1</v>
      </c>
      <c r="C1089" t="s">
        <v>175</v>
      </c>
      <c r="D1089">
        <v>2019</v>
      </c>
      <c r="E1089" s="1">
        <v>88369875770</v>
      </c>
    </row>
    <row r="1090" spans="1:5" x14ac:dyDescent="0.3">
      <c r="A1090" t="s">
        <v>70</v>
      </c>
      <c r="B1090" t="s">
        <v>1</v>
      </c>
      <c r="C1090" t="s">
        <v>175</v>
      </c>
      <c r="D1090">
        <v>2019</v>
      </c>
      <c r="E1090" s="1">
        <v>86307794559</v>
      </c>
    </row>
    <row r="1091" spans="1:5" x14ac:dyDescent="0.3">
      <c r="A1091" t="s">
        <v>71</v>
      </c>
      <c r="B1091" t="s">
        <v>1</v>
      </c>
      <c r="C1091" t="s">
        <v>175</v>
      </c>
      <c r="D1091">
        <v>2019</v>
      </c>
      <c r="E1091" s="1">
        <v>76752073505</v>
      </c>
    </row>
    <row r="1092" spans="1:5" x14ac:dyDescent="0.3">
      <c r="A1092" t="s">
        <v>72</v>
      </c>
      <c r="B1092" t="s">
        <v>1</v>
      </c>
      <c r="C1092" t="s">
        <v>175</v>
      </c>
      <c r="D1092">
        <v>2019</v>
      </c>
      <c r="E1092" s="1">
        <v>71091687186</v>
      </c>
    </row>
    <row r="1093" spans="1:5" x14ac:dyDescent="0.3">
      <c r="A1093" t="s">
        <v>73</v>
      </c>
      <c r="B1093" t="s">
        <v>1</v>
      </c>
      <c r="C1093" t="s">
        <v>175</v>
      </c>
      <c r="D1093">
        <v>2019</v>
      </c>
      <c r="E1093" s="1">
        <v>74626930300</v>
      </c>
    </row>
    <row r="1094" spans="1:5" x14ac:dyDescent="0.3">
      <c r="A1094" t="s">
        <v>74</v>
      </c>
      <c r="B1094" t="s">
        <v>1</v>
      </c>
      <c r="C1094" t="s">
        <v>175</v>
      </c>
      <c r="D1094">
        <v>2019</v>
      </c>
      <c r="E1094" s="1">
        <v>71555689771</v>
      </c>
    </row>
    <row r="1095" spans="1:5" x14ac:dyDescent="0.3">
      <c r="A1095" t="s">
        <v>75</v>
      </c>
      <c r="B1095" t="s">
        <v>1</v>
      </c>
      <c r="C1095" t="s">
        <v>175</v>
      </c>
      <c r="D1095">
        <v>2019</v>
      </c>
      <c r="E1095" s="1">
        <v>71155923710</v>
      </c>
    </row>
    <row r="1096" spans="1:5" x14ac:dyDescent="0.3">
      <c r="A1096" t="s">
        <v>76</v>
      </c>
      <c r="B1096" t="s">
        <v>1</v>
      </c>
      <c r="C1096" t="s">
        <v>175</v>
      </c>
      <c r="D1096">
        <v>2019</v>
      </c>
      <c r="E1096" s="1">
        <v>65997820825</v>
      </c>
    </row>
    <row r="1097" spans="1:5" x14ac:dyDescent="0.3">
      <c r="A1097" t="s">
        <v>77</v>
      </c>
      <c r="B1097" t="s">
        <v>1</v>
      </c>
      <c r="C1097" t="s">
        <v>175</v>
      </c>
      <c r="D1097">
        <v>2019</v>
      </c>
      <c r="E1097" s="1">
        <v>62038877939</v>
      </c>
    </row>
    <row r="1098" spans="1:5" x14ac:dyDescent="0.3">
      <c r="A1098" t="s">
        <v>78</v>
      </c>
      <c r="B1098" t="s">
        <v>1</v>
      </c>
      <c r="C1098" t="s">
        <v>175</v>
      </c>
      <c r="D1098">
        <v>2019</v>
      </c>
      <c r="E1098" s="1">
        <v>57064494802</v>
      </c>
    </row>
    <row r="1099" spans="1:5" x14ac:dyDescent="0.3">
      <c r="A1099" t="s">
        <v>79</v>
      </c>
      <c r="B1099" t="s">
        <v>1</v>
      </c>
      <c r="C1099" t="s">
        <v>175</v>
      </c>
      <c r="D1099">
        <v>2019</v>
      </c>
      <c r="E1099" s="1">
        <v>60123182986</v>
      </c>
    </row>
    <row r="1100" spans="1:5" x14ac:dyDescent="0.3">
      <c r="A1100" t="s">
        <v>80</v>
      </c>
      <c r="B1100" t="s">
        <v>1</v>
      </c>
      <c r="C1100" t="s">
        <v>175</v>
      </c>
      <c r="D1100">
        <v>2019</v>
      </c>
      <c r="E1100" s="1">
        <v>44458227776</v>
      </c>
    </row>
    <row r="1101" spans="1:5" x14ac:dyDescent="0.3">
      <c r="A1101" t="s">
        <v>81</v>
      </c>
      <c r="B1101" t="s">
        <v>1</v>
      </c>
      <c r="C1101" t="s">
        <v>175</v>
      </c>
      <c r="D1101">
        <v>2019</v>
      </c>
      <c r="E1101" s="1">
        <v>60086598879</v>
      </c>
    </row>
    <row r="1102" spans="1:5" x14ac:dyDescent="0.3">
      <c r="A1102" t="s">
        <v>82</v>
      </c>
      <c r="B1102" t="s">
        <v>1</v>
      </c>
      <c r="C1102" t="s">
        <v>175</v>
      </c>
      <c r="D1102">
        <v>2019</v>
      </c>
      <c r="E1102" s="1">
        <v>56496505221</v>
      </c>
    </row>
    <row r="1103" spans="1:5" x14ac:dyDescent="0.3">
      <c r="A1103" t="s">
        <v>83</v>
      </c>
      <c r="B1103" t="s">
        <v>1</v>
      </c>
      <c r="C1103" t="s">
        <v>175</v>
      </c>
      <c r="D1103">
        <v>2019</v>
      </c>
      <c r="E1103" s="1">
        <v>58096577665</v>
      </c>
    </row>
    <row r="1104" spans="1:5" x14ac:dyDescent="0.3">
      <c r="A1104" t="s">
        <v>84</v>
      </c>
      <c r="B1104" t="s">
        <v>1</v>
      </c>
      <c r="C1104" t="s">
        <v>175</v>
      </c>
      <c r="D1104">
        <v>2019</v>
      </c>
      <c r="E1104" s="1">
        <v>52236432646</v>
      </c>
    </row>
    <row r="1105" spans="1:5" x14ac:dyDescent="0.3">
      <c r="A1105" t="s">
        <v>85</v>
      </c>
      <c r="B1105" t="s">
        <v>1</v>
      </c>
      <c r="C1105" t="s">
        <v>175</v>
      </c>
      <c r="D1105">
        <v>2019</v>
      </c>
      <c r="E1105" s="1">
        <v>48904120536</v>
      </c>
    </row>
    <row r="1106" spans="1:5" x14ac:dyDescent="0.3">
      <c r="A1106" t="s">
        <v>86</v>
      </c>
      <c r="B1106" t="s">
        <v>1</v>
      </c>
      <c r="C1106" t="s">
        <v>175</v>
      </c>
      <c r="D1106">
        <v>2019</v>
      </c>
      <c r="E1106" s="1">
        <v>55983732900</v>
      </c>
    </row>
    <row r="1107" spans="1:5" x14ac:dyDescent="0.3">
      <c r="A1107" t="s">
        <v>87</v>
      </c>
      <c r="B1107" t="s">
        <v>1</v>
      </c>
      <c r="C1107" t="s">
        <v>175</v>
      </c>
      <c r="D1107">
        <v>2019</v>
      </c>
      <c r="E1107" s="1">
        <v>58217011480</v>
      </c>
    </row>
    <row r="1108" spans="1:5" x14ac:dyDescent="0.3">
      <c r="A1108" t="s">
        <v>88</v>
      </c>
      <c r="B1108" t="s">
        <v>1</v>
      </c>
      <c r="C1108" t="s">
        <v>175</v>
      </c>
      <c r="D1108">
        <v>2019</v>
      </c>
      <c r="E1108" s="1">
        <v>51211656800</v>
      </c>
    </row>
    <row r="1109" spans="1:5" x14ac:dyDescent="0.3">
      <c r="A1109" t="s">
        <v>89</v>
      </c>
      <c r="B1109" t="s">
        <v>1</v>
      </c>
      <c r="C1109" t="s">
        <v>175</v>
      </c>
      <c r="D1109">
        <v>2019</v>
      </c>
      <c r="E1109" s="1">
        <v>50393635303</v>
      </c>
    </row>
    <row r="1110" spans="1:5" x14ac:dyDescent="0.3">
      <c r="A1110" t="s">
        <v>90</v>
      </c>
      <c r="B1110" t="s">
        <v>1</v>
      </c>
      <c r="C1110" t="s">
        <v>175</v>
      </c>
      <c r="D1110">
        <v>2019</v>
      </c>
      <c r="E1110" s="1">
        <v>41684878450</v>
      </c>
    </row>
    <row r="1111" spans="1:5" x14ac:dyDescent="0.3">
      <c r="A1111" t="s">
        <v>91</v>
      </c>
      <c r="B1111" t="s">
        <v>1</v>
      </c>
      <c r="C1111" t="s">
        <v>175</v>
      </c>
      <c r="D1111">
        <v>2019</v>
      </c>
      <c r="E1111" s="1">
        <v>39512266236</v>
      </c>
    </row>
    <row r="1112" spans="1:5" x14ac:dyDescent="0.3">
      <c r="A1112" t="s">
        <v>92</v>
      </c>
      <c r="B1112" t="s">
        <v>1</v>
      </c>
      <c r="C1112" t="s">
        <v>175</v>
      </c>
      <c r="D1112">
        <v>2019</v>
      </c>
      <c r="E1112" s="1">
        <v>46056965569</v>
      </c>
    </row>
    <row r="1113" spans="1:5" x14ac:dyDescent="0.3">
      <c r="A1113" t="s">
        <v>93</v>
      </c>
      <c r="B1113" t="s">
        <v>1</v>
      </c>
      <c r="C1113" t="s">
        <v>175</v>
      </c>
      <c r="D1113">
        <v>2019</v>
      </c>
      <c r="E1113" s="1">
        <v>41335839166</v>
      </c>
    </row>
    <row r="1114" spans="1:5" x14ac:dyDescent="0.3">
      <c r="A1114" t="s">
        <v>94</v>
      </c>
      <c r="B1114" t="s">
        <v>1</v>
      </c>
      <c r="C1114" t="s">
        <v>175</v>
      </c>
      <c r="D1114">
        <v>2019</v>
      </c>
      <c r="E1114" s="1">
        <v>46027099270</v>
      </c>
    </row>
    <row r="1115" spans="1:5" x14ac:dyDescent="0.3">
      <c r="A1115" t="s">
        <v>95</v>
      </c>
      <c r="B1115" t="s">
        <v>1</v>
      </c>
      <c r="C1115" t="s">
        <v>175</v>
      </c>
      <c r="D1115">
        <v>2019</v>
      </c>
      <c r="E1115" s="1">
        <v>31223796621</v>
      </c>
    </row>
    <row r="1116" spans="1:5" x14ac:dyDescent="0.3">
      <c r="A1116" t="s">
        <v>96</v>
      </c>
      <c r="B1116" t="s">
        <v>1</v>
      </c>
      <c r="C1116" t="s">
        <v>175</v>
      </c>
      <c r="D1116">
        <v>2019</v>
      </c>
      <c r="E1116" s="1">
        <v>41257815376</v>
      </c>
    </row>
    <row r="1117" spans="1:5" x14ac:dyDescent="0.3">
      <c r="A1117" t="s">
        <v>97</v>
      </c>
      <c r="B1117" t="s">
        <v>1</v>
      </c>
      <c r="C1117" t="s">
        <v>175</v>
      </c>
      <c r="D1117">
        <v>2019</v>
      </c>
      <c r="E1117" s="1">
        <v>39276804302</v>
      </c>
    </row>
    <row r="1118" spans="1:5" x14ac:dyDescent="0.3">
      <c r="A1118" t="s">
        <v>98</v>
      </c>
      <c r="B1118" t="s">
        <v>1</v>
      </c>
      <c r="C1118" t="s">
        <v>175</v>
      </c>
      <c r="D1118">
        <v>2019</v>
      </c>
      <c r="E1118" s="1">
        <v>35787714126</v>
      </c>
    </row>
    <row r="1119" spans="1:5" x14ac:dyDescent="0.3">
      <c r="A1119" t="s">
        <v>99</v>
      </c>
      <c r="B1119" t="s">
        <v>1</v>
      </c>
      <c r="C1119" t="s">
        <v>175</v>
      </c>
      <c r="D1119">
        <v>2019</v>
      </c>
      <c r="E1119" s="1">
        <v>40294656249</v>
      </c>
    </row>
    <row r="1120" spans="1:5" x14ac:dyDescent="0.3">
      <c r="A1120" t="s">
        <v>100</v>
      </c>
      <c r="B1120" t="s">
        <v>1</v>
      </c>
      <c r="C1120" t="s">
        <v>175</v>
      </c>
      <c r="D1120">
        <v>2019</v>
      </c>
      <c r="E1120" s="1">
        <v>40503440904</v>
      </c>
    </row>
    <row r="1121" spans="1:5" x14ac:dyDescent="0.3">
      <c r="A1121" t="s">
        <v>101</v>
      </c>
      <c r="B1121" t="s">
        <v>1</v>
      </c>
      <c r="C1121" t="s">
        <v>175</v>
      </c>
      <c r="D1121">
        <v>2019</v>
      </c>
      <c r="E1121" s="1">
        <v>41060197488</v>
      </c>
    </row>
    <row r="1122" spans="1:5" x14ac:dyDescent="0.3">
      <c r="A1122" t="s">
        <v>102</v>
      </c>
      <c r="B1122" t="s">
        <v>1</v>
      </c>
      <c r="C1122" t="s">
        <v>175</v>
      </c>
      <c r="D1122">
        <v>2019</v>
      </c>
      <c r="E1122" s="1">
        <v>39524507063</v>
      </c>
    </row>
    <row r="1123" spans="1:5" x14ac:dyDescent="0.3">
      <c r="A1123" t="s">
        <v>103</v>
      </c>
      <c r="B1123" t="s">
        <v>1</v>
      </c>
      <c r="C1123" t="s">
        <v>175</v>
      </c>
      <c r="D1123">
        <v>2019</v>
      </c>
      <c r="E1123" s="1">
        <v>37698597829</v>
      </c>
    </row>
    <row r="1124" spans="1:5" x14ac:dyDescent="0.3">
      <c r="A1124" t="s">
        <v>104</v>
      </c>
      <c r="B1124" t="s">
        <v>1</v>
      </c>
      <c r="C1124" t="s">
        <v>175</v>
      </c>
      <c r="D1124">
        <v>2019</v>
      </c>
      <c r="E1124" s="1">
        <v>38791480663</v>
      </c>
    </row>
    <row r="1125" spans="1:5" x14ac:dyDescent="0.3">
      <c r="A1125" t="s">
        <v>105</v>
      </c>
      <c r="B1125" t="s">
        <v>1</v>
      </c>
      <c r="C1125" t="s">
        <v>175</v>
      </c>
      <c r="D1125">
        <v>2019</v>
      </c>
      <c r="E1125" s="1">
        <v>31031735894</v>
      </c>
    </row>
    <row r="1126" spans="1:5" x14ac:dyDescent="0.3">
      <c r="A1126" t="s">
        <v>106</v>
      </c>
      <c r="B1126" t="s">
        <v>1</v>
      </c>
      <c r="C1126" t="s">
        <v>175</v>
      </c>
      <c r="D1126">
        <v>2019</v>
      </c>
      <c r="E1126" s="1">
        <v>33386193912</v>
      </c>
    </row>
    <row r="1127" spans="1:5" x14ac:dyDescent="0.3">
      <c r="A1127" t="s">
        <v>107</v>
      </c>
      <c r="B1127" t="s">
        <v>1</v>
      </c>
      <c r="C1127" t="s">
        <v>175</v>
      </c>
      <c r="D1127">
        <v>2019</v>
      </c>
      <c r="E1127" s="1">
        <v>33387278752</v>
      </c>
    </row>
    <row r="1128" spans="1:5" x14ac:dyDescent="0.3">
      <c r="A1128" t="s">
        <v>108</v>
      </c>
      <c r="B1128" t="s">
        <v>1</v>
      </c>
      <c r="C1128" t="s">
        <v>175</v>
      </c>
      <c r="D1128">
        <v>2019</v>
      </c>
      <c r="E1128" s="1">
        <v>35321402728</v>
      </c>
    </row>
    <row r="1129" spans="1:5" x14ac:dyDescent="0.3">
      <c r="A1129" t="s">
        <v>109</v>
      </c>
      <c r="B1129" t="s">
        <v>1</v>
      </c>
      <c r="C1129" t="s">
        <v>175</v>
      </c>
      <c r="D1129">
        <v>2019</v>
      </c>
      <c r="E1129" s="1">
        <v>31425694953</v>
      </c>
    </row>
    <row r="1130" spans="1:5" x14ac:dyDescent="0.3">
      <c r="A1130" t="s">
        <v>110</v>
      </c>
      <c r="B1130" t="s">
        <v>1</v>
      </c>
      <c r="C1130" t="s">
        <v>175</v>
      </c>
      <c r="D1130">
        <v>2019</v>
      </c>
      <c r="E1130" s="1">
        <v>34356362479</v>
      </c>
    </row>
    <row r="1131" spans="1:5" x14ac:dyDescent="0.3">
      <c r="A1131" t="s">
        <v>111</v>
      </c>
      <c r="B1131" t="s">
        <v>1</v>
      </c>
      <c r="C1131" t="s">
        <v>175</v>
      </c>
      <c r="D1131">
        <v>2019</v>
      </c>
      <c r="E1131" s="1">
        <v>32401553720</v>
      </c>
    </row>
    <row r="1132" spans="1:5" x14ac:dyDescent="0.3">
      <c r="A1132" t="s">
        <v>112</v>
      </c>
      <c r="B1132" t="s">
        <v>1</v>
      </c>
      <c r="C1132" t="s">
        <v>175</v>
      </c>
      <c r="D1132">
        <v>2019</v>
      </c>
      <c r="E1132" s="1">
        <v>29106029258</v>
      </c>
    </row>
    <row r="1133" spans="1:5" x14ac:dyDescent="0.3">
      <c r="A1133" t="s">
        <v>113</v>
      </c>
      <c r="B1133" t="s">
        <v>1</v>
      </c>
      <c r="C1133" t="s">
        <v>175</v>
      </c>
      <c r="D1133">
        <v>2019</v>
      </c>
      <c r="E1133" s="1">
        <v>30642851182</v>
      </c>
    </row>
    <row r="1134" spans="1:5" x14ac:dyDescent="0.3">
      <c r="A1134" t="s">
        <v>114</v>
      </c>
      <c r="B1134" t="s">
        <v>1</v>
      </c>
      <c r="C1134" t="s">
        <v>175</v>
      </c>
      <c r="D1134">
        <v>2019</v>
      </c>
      <c r="E1134" s="1">
        <v>30781569753</v>
      </c>
    </row>
    <row r="1135" spans="1:5" x14ac:dyDescent="0.3">
      <c r="A1135" t="s">
        <v>115</v>
      </c>
      <c r="B1135" t="s">
        <v>1</v>
      </c>
      <c r="C1135" t="s">
        <v>175</v>
      </c>
      <c r="D1135">
        <v>2019</v>
      </c>
      <c r="E1135" s="1">
        <v>30024346750</v>
      </c>
    </row>
    <row r="1136" spans="1:5" x14ac:dyDescent="0.3">
      <c r="A1136" t="s">
        <v>116</v>
      </c>
      <c r="B1136" t="s">
        <v>1</v>
      </c>
      <c r="C1136" t="s">
        <v>175</v>
      </c>
      <c r="D1136">
        <v>2019</v>
      </c>
      <c r="E1136" s="1">
        <v>26516232566</v>
      </c>
    </row>
    <row r="1137" spans="1:5" x14ac:dyDescent="0.3">
      <c r="A1137" t="s">
        <v>117</v>
      </c>
      <c r="B1137" t="s">
        <v>1</v>
      </c>
      <c r="C1137" t="s">
        <v>175</v>
      </c>
      <c r="D1137">
        <v>2019</v>
      </c>
      <c r="E1137" s="1">
        <v>25493637855</v>
      </c>
    </row>
    <row r="1138" spans="1:5" x14ac:dyDescent="0.3">
      <c r="A1138" t="s">
        <v>118</v>
      </c>
      <c r="B1138" t="s">
        <v>1</v>
      </c>
      <c r="C1138" t="s">
        <v>175</v>
      </c>
      <c r="D1138">
        <v>2019</v>
      </c>
      <c r="E1138" s="1">
        <v>28054873460</v>
      </c>
    </row>
    <row r="1139" spans="1:5" x14ac:dyDescent="0.3">
      <c r="A1139" t="s">
        <v>119</v>
      </c>
      <c r="B1139" t="s">
        <v>1</v>
      </c>
      <c r="C1139" t="s">
        <v>175</v>
      </c>
      <c r="D1139">
        <v>2019</v>
      </c>
      <c r="E1139" s="1">
        <v>21591496424</v>
      </c>
    </row>
    <row r="1140" spans="1:5" x14ac:dyDescent="0.3">
      <c r="A1140" t="s">
        <v>120</v>
      </c>
      <c r="B1140" t="s">
        <v>1</v>
      </c>
      <c r="C1140" t="s">
        <v>175</v>
      </c>
      <c r="D1140">
        <v>2019</v>
      </c>
      <c r="E1140" s="1">
        <v>23273418597</v>
      </c>
    </row>
    <row r="1141" spans="1:5" x14ac:dyDescent="0.3">
      <c r="A1141" t="s">
        <v>121</v>
      </c>
      <c r="B1141" t="s">
        <v>1</v>
      </c>
      <c r="C1141" t="s">
        <v>175</v>
      </c>
      <c r="D1141">
        <v>2019</v>
      </c>
      <c r="E1141" s="1">
        <v>25410321885</v>
      </c>
    </row>
    <row r="1142" spans="1:5" x14ac:dyDescent="0.3">
      <c r="A1142" t="s">
        <v>122</v>
      </c>
      <c r="B1142" t="s">
        <v>1</v>
      </c>
      <c r="C1142" t="s">
        <v>175</v>
      </c>
      <c r="D1142">
        <v>2019</v>
      </c>
      <c r="E1142" s="1">
        <v>23433251538</v>
      </c>
    </row>
    <row r="1143" spans="1:5" x14ac:dyDescent="0.3">
      <c r="A1143" t="s">
        <v>123</v>
      </c>
      <c r="B1143" t="s">
        <v>1</v>
      </c>
      <c r="C1143" t="s">
        <v>175</v>
      </c>
      <c r="D1143">
        <v>2019</v>
      </c>
      <c r="E1143" s="1">
        <v>22581378287</v>
      </c>
    </row>
    <row r="1144" spans="1:5" x14ac:dyDescent="0.3">
      <c r="A1144" t="s">
        <v>124</v>
      </c>
      <c r="B1144" t="s">
        <v>1</v>
      </c>
      <c r="C1144" t="s">
        <v>175</v>
      </c>
      <c r="D1144">
        <v>2019</v>
      </c>
      <c r="E1144" s="1">
        <v>12917861095</v>
      </c>
    </row>
    <row r="1145" spans="1:5" x14ac:dyDescent="0.3">
      <c r="A1145" t="s">
        <v>125</v>
      </c>
      <c r="B1145" t="s">
        <v>1</v>
      </c>
      <c r="C1145" t="s">
        <v>175</v>
      </c>
      <c r="D1145">
        <v>2019</v>
      </c>
      <c r="E1145" s="1">
        <v>20502533991</v>
      </c>
    </row>
    <row r="1146" spans="1:5" x14ac:dyDescent="0.3">
      <c r="A1146" t="s">
        <v>126</v>
      </c>
      <c r="B1146" t="s">
        <v>1</v>
      </c>
      <c r="C1146" t="s">
        <v>175</v>
      </c>
      <c r="D1146">
        <v>2019</v>
      </c>
      <c r="E1146" s="1">
        <v>22336482930</v>
      </c>
    </row>
    <row r="1147" spans="1:5" x14ac:dyDescent="0.3">
      <c r="A1147" t="s">
        <v>127</v>
      </c>
      <c r="B1147" t="s">
        <v>1</v>
      </c>
      <c r="C1147" t="s">
        <v>175</v>
      </c>
      <c r="D1147">
        <v>2019</v>
      </c>
      <c r="E1147" s="1">
        <v>22398805209</v>
      </c>
    </row>
    <row r="1148" spans="1:5" x14ac:dyDescent="0.3">
      <c r="A1148" t="s">
        <v>128</v>
      </c>
      <c r="B1148" t="s">
        <v>1</v>
      </c>
      <c r="C1148" t="s">
        <v>175</v>
      </c>
      <c r="D1148">
        <v>2019</v>
      </c>
      <c r="E1148" s="1">
        <v>9793949931</v>
      </c>
    </row>
    <row r="1149" spans="1:5" x14ac:dyDescent="0.3">
      <c r="A1149" t="s">
        <v>129</v>
      </c>
      <c r="B1149" t="s">
        <v>1</v>
      </c>
      <c r="C1149" t="s">
        <v>175</v>
      </c>
      <c r="D1149">
        <v>2019</v>
      </c>
      <c r="E1149" s="1">
        <v>23336095344</v>
      </c>
    </row>
    <row r="1150" spans="1:5" x14ac:dyDescent="0.3">
      <c r="A1150" t="s">
        <v>130</v>
      </c>
      <c r="B1150" t="s">
        <v>1</v>
      </c>
      <c r="C1150" t="s">
        <v>175</v>
      </c>
      <c r="D1150">
        <v>2019</v>
      </c>
      <c r="E1150" s="1">
        <v>22514235638</v>
      </c>
    </row>
    <row r="1151" spans="1:5" x14ac:dyDescent="0.3">
      <c r="A1151" t="s">
        <v>131</v>
      </c>
      <c r="B1151" t="s">
        <v>1</v>
      </c>
      <c r="C1151" t="s">
        <v>175</v>
      </c>
      <c r="D1151">
        <v>2019</v>
      </c>
      <c r="E1151" s="1">
        <v>19670272309</v>
      </c>
    </row>
    <row r="1152" spans="1:5" x14ac:dyDescent="0.3">
      <c r="A1152" t="s">
        <v>132</v>
      </c>
      <c r="B1152" t="s">
        <v>1</v>
      </c>
      <c r="C1152" t="s">
        <v>175</v>
      </c>
      <c r="D1152">
        <v>2019</v>
      </c>
      <c r="E1152" s="1">
        <v>18994912918</v>
      </c>
    </row>
    <row r="1153" spans="1:5" x14ac:dyDescent="0.3">
      <c r="A1153" t="s">
        <v>133</v>
      </c>
      <c r="B1153" t="s">
        <v>1</v>
      </c>
      <c r="C1153" t="s">
        <v>175</v>
      </c>
      <c r="D1153">
        <v>2019</v>
      </c>
      <c r="E1153" s="1">
        <v>17928480517</v>
      </c>
    </row>
    <row r="1154" spans="1:5" x14ac:dyDescent="0.3">
      <c r="A1154" t="s">
        <v>134</v>
      </c>
      <c r="B1154" t="s">
        <v>1</v>
      </c>
      <c r="C1154" t="s">
        <v>175</v>
      </c>
      <c r="D1154">
        <v>2019</v>
      </c>
      <c r="E1154" s="1">
        <v>18576718665</v>
      </c>
    </row>
    <row r="1155" spans="1:5" x14ac:dyDescent="0.3">
      <c r="A1155" t="s">
        <v>135</v>
      </c>
      <c r="B1155" t="s">
        <v>1</v>
      </c>
      <c r="C1155" t="s">
        <v>175</v>
      </c>
      <c r="D1155">
        <v>2019</v>
      </c>
      <c r="E1155" s="1">
        <v>20872149191</v>
      </c>
    </row>
    <row r="1156" spans="1:5" x14ac:dyDescent="0.3">
      <c r="A1156" t="s">
        <v>136</v>
      </c>
      <c r="B1156" t="s">
        <v>1</v>
      </c>
      <c r="C1156" t="s">
        <v>175</v>
      </c>
      <c r="D1156">
        <v>2019</v>
      </c>
      <c r="E1156" s="1">
        <v>16546213659</v>
      </c>
    </row>
    <row r="1157" spans="1:5" x14ac:dyDescent="0.3">
      <c r="A1157" t="s">
        <v>137</v>
      </c>
      <c r="B1157" t="s">
        <v>1</v>
      </c>
      <c r="C1157" t="s">
        <v>175</v>
      </c>
      <c r="D1157">
        <v>2019</v>
      </c>
      <c r="E1157" s="1">
        <v>19454853953</v>
      </c>
    </row>
    <row r="1158" spans="1:5" x14ac:dyDescent="0.3">
      <c r="A1158" t="s">
        <v>138</v>
      </c>
      <c r="B1158" t="s">
        <v>1</v>
      </c>
      <c r="C1158" t="s">
        <v>175</v>
      </c>
      <c r="D1158">
        <v>2019</v>
      </c>
      <c r="E1158" s="1">
        <v>19542397455</v>
      </c>
    </row>
    <row r="1159" spans="1:5" x14ac:dyDescent="0.3">
      <c r="A1159" t="s">
        <v>139</v>
      </c>
      <c r="B1159" t="s">
        <v>1</v>
      </c>
      <c r="C1159" t="s">
        <v>175</v>
      </c>
      <c r="D1159">
        <v>2019</v>
      </c>
      <c r="E1159" s="1">
        <v>17996004798</v>
      </c>
    </row>
    <row r="1160" spans="1:5" x14ac:dyDescent="0.3">
      <c r="A1160" t="s">
        <v>140</v>
      </c>
      <c r="B1160" t="s">
        <v>1</v>
      </c>
      <c r="C1160" t="s">
        <v>175</v>
      </c>
      <c r="D1160">
        <v>2019</v>
      </c>
      <c r="E1160" s="1">
        <v>18117494726</v>
      </c>
    </row>
    <row r="1161" spans="1:5" x14ac:dyDescent="0.3">
      <c r="A1161" t="s">
        <v>141</v>
      </c>
      <c r="B1161" t="s">
        <v>1</v>
      </c>
      <c r="C1161" t="s">
        <v>175</v>
      </c>
      <c r="D1161">
        <v>2019</v>
      </c>
      <c r="E1161" s="1">
        <v>18646560199</v>
      </c>
    </row>
    <row r="1162" spans="1:5" x14ac:dyDescent="0.3">
      <c r="A1162" t="s">
        <v>142</v>
      </c>
      <c r="B1162" t="s">
        <v>1</v>
      </c>
      <c r="C1162" t="s">
        <v>175</v>
      </c>
      <c r="D1162">
        <v>2019</v>
      </c>
      <c r="E1162" s="1">
        <v>18044264891</v>
      </c>
    </row>
    <row r="1163" spans="1:5" x14ac:dyDescent="0.3">
      <c r="A1163" t="s">
        <v>143</v>
      </c>
      <c r="B1163" t="s">
        <v>1</v>
      </c>
      <c r="C1163" t="s">
        <v>175</v>
      </c>
      <c r="D1163">
        <v>2019</v>
      </c>
      <c r="E1163" s="1">
        <v>17398838692</v>
      </c>
    </row>
    <row r="1164" spans="1:5" x14ac:dyDescent="0.3">
      <c r="A1164" t="s">
        <v>144</v>
      </c>
      <c r="B1164" t="s">
        <v>1</v>
      </c>
      <c r="C1164" t="s">
        <v>175</v>
      </c>
      <c r="D1164">
        <v>2019</v>
      </c>
      <c r="E1164" s="1">
        <v>14177489726</v>
      </c>
    </row>
    <row r="1165" spans="1:5" x14ac:dyDescent="0.3">
      <c r="A1165" t="s">
        <v>145</v>
      </c>
      <c r="B1165" t="s">
        <v>1</v>
      </c>
      <c r="C1165" t="s">
        <v>175</v>
      </c>
      <c r="D1165">
        <v>2019</v>
      </c>
      <c r="E1165" s="1">
        <v>14415179175</v>
      </c>
    </row>
    <row r="1166" spans="1:5" x14ac:dyDescent="0.3">
      <c r="A1166" t="s">
        <v>146</v>
      </c>
      <c r="B1166" t="s">
        <v>1</v>
      </c>
      <c r="C1166" t="s">
        <v>175</v>
      </c>
      <c r="D1166">
        <v>2019</v>
      </c>
      <c r="E1166" s="1">
        <v>11265173509</v>
      </c>
    </row>
    <row r="1167" spans="1:5" x14ac:dyDescent="0.3">
      <c r="A1167" t="s">
        <v>147</v>
      </c>
      <c r="B1167" t="s">
        <v>1</v>
      </c>
      <c r="C1167" t="s">
        <v>175</v>
      </c>
      <c r="D1167">
        <v>2019</v>
      </c>
      <c r="E1167" s="1">
        <v>12385003822</v>
      </c>
    </row>
    <row r="1168" spans="1:5" x14ac:dyDescent="0.3">
      <c r="A1168" t="s">
        <v>148</v>
      </c>
      <c r="B1168" t="s">
        <v>1</v>
      </c>
      <c r="C1168" t="s">
        <v>175</v>
      </c>
      <c r="D1168">
        <v>2019</v>
      </c>
      <c r="E1168" s="1">
        <v>15585625409</v>
      </c>
    </row>
    <row r="1169" spans="1:5" x14ac:dyDescent="0.3">
      <c r="A1169" t="s">
        <v>149</v>
      </c>
      <c r="B1169" t="s">
        <v>1</v>
      </c>
      <c r="C1169" t="s">
        <v>175</v>
      </c>
      <c r="D1169">
        <v>2019</v>
      </c>
      <c r="E1169" s="1">
        <v>11006219046</v>
      </c>
    </row>
    <row r="1170" spans="1:5" x14ac:dyDescent="0.3">
      <c r="A1170" t="s">
        <v>150</v>
      </c>
      <c r="B1170" t="s">
        <v>1</v>
      </c>
      <c r="C1170" t="s">
        <v>175</v>
      </c>
      <c r="D1170">
        <v>2019</v>
      </c>
      <c r="E1170" s="1">
        <v>10537174904</v>
      </c>
    </row>
    <row r="1171" spans="1:5" x14ac:dyDescent="0.3">
      <c r="A1171" t="s">
        <v>151</v>
      </c>
      <c r="B1171" t="s">
        <v>1</v>
      </c>
      <c r="C1171" t="s">
        <v>175</v>
      </c>
      <c r="D1171">
        <v>2019</v>
      </c>
      <c r="E1171" s="1">
        <v>13266082395</v>
      </c>
    </row>
    <row r="1172" spans="1:5" x14ac:dyDescent="0.3">
      <c r="A1172" t="s">
        <v>152</v>
      </c>
      <c r="B1172" t="s">
        <v>1</v>
      </c>
      <c r="C1172" t="s">
        <v>175</v>
      </c>
      <c r="D1172">
        <v>2019</v>
      </c>
      <c r="E1172" s="1">
        <v>14361473400</v>
      </c>
    </row>
    <row r="1173" spans="1:5" x14ac:dyDescent="0.3">
      <c r="A1173" t="s">
        <v>153</v>
      </c>
      <c r="B1173" t="s">
        <v>1</v>
      </c>
      <c r="C1173" t="s">
        <v>175</v>
      </c>
      <c r="D1173">
        <v>2019</v>
      </c>
      <c r="E1173" s="1">
        <v>12184770958</v>
      </c>
    </row>
    <row r="1174" spans="1:5" x14ac:dyDescent="0.3">
      <c r="A1174" t="s">
        <v>154</v>
      </c>
      <c r="B1174" t="s">
        <v>1</v>
      </c>
      <c r="C1174" t="s">
        <v>175</v>
      </c>
      <c r="D1174">
        <v>2019</v>
      </c>
      <c r="E1174" s="1">
        <v>10910302802</v>
      </c>
    </row>
    <row r="1175" spans="1:5" x14ac:dyDescent="0.3">
      <c r="A1175" t="s">
        <v>155</v>
      </c>
      <c r="B1175" t="s">
        <v>1</v>
      </c>
      <c r="C1175" t="s">
        <v>175</v>
      </c>
      <c r="D1175">
        <v>2019</v>
      </c>
      <c r="E1175" s="1">
        <v>8847712909</v>
      </c>
    </row>
    <row r="1176" spans="1:5" x14ac:dyDescent="0.3">
      <c r="A1176" t="s">
        <v>156</v>
      </c>
      <c r="B1176" t="s">
        <v>1</v>
      </c>
      <c r="C1176" t="s">
        <v>175</v>
      </c>
      <c r="D1176">
        <v>2019</v>
      </c>
      <c r="E1176" s="1">
        <v>26905628266</v>
      </c>
    </row>
    <row r="1177" spans="1:5" x14ac:dyDescent="0.3">
      <c r="A1177" t="s">
        <v>157</v>
      </c>
      <c r="B1177" t="s">
        <v>1</v>
      </c>
      <c r="C1177" t="s">
        <v>175</v>
      </c>
      <c r="D1177">
        <v>2019</v>
      </c>
      <c r="E1177" s="1">
        <v>4905930518</v>
      </c>
    </row>
    <row r="1178" spans="1:5" x14ac:dyDescent="0.3">
      <c r="A1178" t="s">
        <v>158</v>
      </c>
      <c r="B1178" t="s">
        <v>1</v>
      </c>
      <c r="C1178" t="s">
        <v>175</v>
      </c>
      <c r="D1178">
        <v>2019</v>
      </c>
      <c r="E1178" s="1">
        <v>5936476811</v>
      </c>
    </row>
    <row r="1179" spans="1:5" x14ac:dyDescent="0.3">
      <c r="A1179" t="s">
        <v>159</v>
      </c>
      <c r="B1179" t="s">
        <v>1</v>
      </c>
      <c r="C1179" t="s">
        <v>175</v>
      </c>
      <c r="D1179">
        <v>2019</v>
      </c>
      <c r="E1179" s="1">
        <v>2449006904</v>
      </c>
    </row>
    <row r="1180" spans="1:5" x14ac:dyDescent="0.3">
      <c r="A1180" t="s">
        <v>160</v>
      </c>
      <c r="B1180" t="s">
        <v>1</v>
      </c>
      <c r="C1180" t="s">
        <v>175</v>
      </c>
      <c r="D1180">
        <v>2019</v>
      </c>
      <c r="E1180" s="1">
        <v>781132665</v>
      </c>
    </row>
    <row r="1181" spans="1:5" x14ac:dyDescent="0.3">
      <c r="A1181" t="s">
        <v>161</v>
      </c>
      <c r="B1181" t="s">
        <v>1</v>
      </c>
      <c r="C1181" t="s">
        <v>175</v>
      </c>
      <c r="D1181">
        <v>2019</v>
      </c>
      <c r="E1181" s="1">
        <v>30000000</v>
      </c>
    </row>
    <row r="1182" spans="1:5" x14ac:dyDescent="0.3">
      <c r="A1182" t="s">
        <v>162</v>
      </c>
      <c r="B1182" t="s">
        <v>1</v>
      </c>
      <c r="C1182" t="s">
        <v>175</v>
      </c>
      <c r="D1182">
        <v>2019</v>
      </c>
      <c r="E1182" s="1">
        <v>77776759052</v>
      </c>
    </row>
    <row r="1183" spans="1:5" x14ac:dyDescent="0.3">
      <c r="A1183" t="s">
        <v>163</v>
      </c>
      <c r="B1183" t="s">
        <v>1</v>
      </c>
      <c r="C1183" t="s">
        <v>175</v>
      </c>
      <c r="D1183">
        <v>2019</v>
      </c>
      <c r="E1183" s="1">
        <v>7878385752</v>
      </c>
    </row>
    <row r="1184" spans="1:5" x14ac:dyDescent="0.3">
      <c r="A1184" t="s">
        <v>164</v>
      </c>
      <c r="B1184" t="s">
        <v>1</v>
      </c>
      <c r="C1184" t="s">
        <v>175</v>
      </c>
      <c r="D1184">
        <v>2019</v>
      </c>
      <c r="E1184" s="1">
        <v>0</v>
      </c>
    </row>
    <row r="1185" spans="1:5" x14ac:dyDescent="0.3">
      <c r="A1185" t="s">
        <v>165</v>
      </c>
      <c r="B1185" t="s">
        <v>1</v>
      </c>
      <c r="C1185" t="s">
        <v>175</v>
      </c>
      <c r="D1185">
        <v>2019</v>
      </c>
      <c r="E1185" s="1">
        <v>11215104390</v>
      </c>
    </row>
    <row r="1186" spans="1:5" x14ac:dyDescent="0.3">
      <c r="A1186" t="s">
        <v>166</v>
      </c>
      <c r="B1186" t="s">
        <v>1</v>
      </c>
      <c r="C1186" t="s">
        <v>175</v>
      </c>
      <c r="D1186">
        <v>2019</v>
      </c>
      <c r="E1186" s="1">
        <v>115521522963</v>
      </c>
    </row>
    <row r="1187" spans="1:5" x14ac:dyDescent="0.3">
      <c r="A1187" t="s">
        <v>167</v>
      </c>
      <c r="B1187" t="s">
        <v>1</v>
      </c>
      <c r="C1187" t="s">
        <v>175</v>
      </c>
      <c r="D1187">
        <v>2019</v>
      </c>
      <c r="E1187" s="1">
        <v>0</v>
      </c>
    </row>
    <row r="1188" spans="1:5" x14ac:dyDescent="0.3">
      <c r="A1188" t="s">
        <v>168</v>
      </c>
      <c r="B1188" t="s">
        <v>1</v>
      </c>
      <c r="C1188" t="s">
        <v>175</v>
      </c>
      <c r="D1188">
        <v>2019</v>
      </c>
      <c r="E1188" s="1">
        <v>0</v>
      </c>
    </row>
    <row r="1189" spans="1:5" x14ac:dyDescent="0.3">
      <c r="A1189" t="s">
        <v>169</v>
      </c>
      <c r="B1189" t="s">
        <v>1</v>
      </c>
      <c r="C1189" t="s">
        <v>175</v>
      </c>
      <c r="D1189">
        <v>2019</v>
      </c>
      <c r="E1189" s="1">
        <v>61200701940</v>
      </c>
    </row>
    <row r="1190" spans="1:5" x14ac:dyDescent="0.3">
      <c r="A1190" t="s">
        <v>170</v>
      </c>
      <c r="B1190" t="s">
        <v>1</v>
      </c>
      <c r="C1190" t="s">
        <v>175</v>
      </c>
      <c r="D1190">
        <v>2019</v>
      </c>
      <c r="E1190" s="1">
        <v>69206542264</v>
      </c>
    </row>
    <row r="1191" spans="1:5" x14ac:dyDescent="0.3">
      <c r="A1191" t="s">
        <v>171</v>
      </c>
      <c r="B1191" t="s">
        <v>1</v>
      </c>
      <c r="C1191" t="s">
        <v>175</v>
      </c>
      <c r="D1191">
        <v>2019</v>
      </c>
      <c r="E1191" s="1">
        <v>64636701305</v>
      </c>
    </row>
    <row r="1192" spans="1:5" x14ac:dyDescent="0.3">
      <c r="A1192" t="s">
        <v>0</v>
      </c>
      <c r="B1192" t="s">
        <v>1</v>
      </c>
      <c r="C1192" t="s">
        <v>175</v>
      </c>
      <c r="D1192">
        <v>2018</v>
      </c>
      <c r="E1192" s="1">
        <v>1501022882232</v>
      </c>
    </row>
    <row r="1193" spans="1:5" x14ac:dyDescent="0.3">
      <c r="A1193" t="s">
        <v>3</v>
      </c>
      <c r="B1193" t="s">
        <v>1</v>
      </c>
      <c r="C1193" t="s">
        <v>175</v>
      </c>
      <c r="D1193">
        <v>2018</v>
      </c>
      <c r="E1193" s="1">
        <v>135214091530</v>
      </c>
    </row>
    <row r="1194" spans="1:5" x14ac:dyDescent="0.3">
      <c r="A1194" t="s">
        <v>4</v>
      </c>
      <c r="B1194" t="s">
        <v>1</v>
      </c>
      <c r="C1194" t="s">
        <v>175</v>
      </c>
      <c r="D1194">
        <v>2018</v>
      </c>
      <c r="E1194" s="1">
        <v>812737281409</v>
      </c>
    </row>
    <row r="1195" spans="1:5" x14ac:dyDescent="0.3">
      <c r="A1195" t="s">
        <v>5</v>
      </c>
      <c r="B1195" t="s">
        <v>1</v>
      </c>
      <c r="C1195" t="s">
        <v>175</v>
      </c>
      <c r="D1195">
        <v>2018</v>
      </c>
      <c r="E1195" s="1">
        <v>763861346135</v>
      </c>
    </row>
    <row r="1196" spans="1:5" x14ac:dyDescent="0.3">
      <c r="A1196" t="s">
        <v>6</v>
      </c>
      <c r="B1196" t="s">
        <v>1</v>
      </c>
      <c r="C1196" t="s">
        <v>175</v>
      </c>
      <c r="D1196">
        <v>2018</v>
      </c>
      <c r="E1196" s="1">
        <v>28905775751</v>
      </c>
    </row>
    <row r="1197" spans="1:5" x14ac:dyDescent="0.3">
      <c r="A1197" t="s">
        <v>7</v>
      </c>
      <c r="B1197" t="s">
        <v>1</v>
      </c>
      <c r="C1197" t="s">
        <v>175</v>
      </c>
      <c r="D1197">
        <v>2018</v>
      </c>
      <c r="E1197" s="1">
        <v>614025955820</v>
      </c>
    </row>
    <row r="1198" spans="1:5" x14ac:dyDescent="0.3">
      <c r="A1198" t="s">
        <v>8</v>
      </c>
      <c r="B1198" t="s">
        <v>1</v>
      </c>
      <c r="C1198" t="s">
        <v>175</v>
      </c>
      <c r="D1198">
        <v>2018</v>
      </c>
      <c r="E1198" s="1">
        <v>329785037634</v>
      </c>
    </row>
    <row r="1199" spans="1:5" x14ac:dyDescent="0.3">
      <c r="A1199" t="s">
        <v>9</v>
      </c>
      <c r="B1199" t="s">
        <v>1</v>
      </c>
      <c r="C1199" t="s">
        <v>175</v>
      </c>
      <c r="D1199">
        <v>2018</v>
      </c>
      <c r="E1199" s="1">
        <v>48241861034</v>
      </c>
    </row>
    <row r="1200" spans="1:5" x14ac:dyDescent="0.3">
      <c r="A1200" t="s">
        <v>10</v>
      </c>
      <c r="B1200" t="s">
        <v>1</v>
      </c>
      <c r="C1200" t="s">
        <v>175</v>
      </c>
      <c r="D1200">
        <v>2018</v>
      </c>
      <c r="E1200" s="1">
        <v>492792389057</v>
      </c>
    </row>
    <row r="1201" spans="1:5" x14ac:dyDescent="0.3">
      <c r="A1201" t="s">
        <v>11</v>
      </c>
      <c r="B1201" t="s">
        <v>1</v>
      </c>
      <c r="C1201" t="s">
        <v>175</v>
      </c>
      <c r="D1201">
        <v>2018</v>
      </c>
      <c r="E1201" s="1">
        <v>490374905151</v>
      </c>
    </row>
    <row r="1202" spans="1:5" x14ac:dyDescent="0.3">
      <c r="A1202" t="s">
        <v>12</v>
      </c>
      <c r="B1202" t="s">
        <v>1</v>
      </c>
      <c r="C1202" t="s">
        <v>175</v>
      </c>
      <c r="D1202">
        <v>2018</v>
      </c>
      <c r="E1202" s="1">
        <v>444847150783</v>
      </c>
    </row>
    <row r="1203" spans="1:5" x14ac:dyDescent="0.3">
      <c r="A1203" t="s">
        <v>13</v>
      </c>
      <c r="B1203" t="s">
        <v>1</v>
      </c>
      <c r="C1203" t="s">
        <v>175</v>
      </c>
      <c r="D1203">
        <v>2018</v>
      </c>
      <c r="E1203" s="1">
        <v>2354516578</v>
      </c>
    </row>
    <row r="1204" spans="1:5" x14ac:dyDescent="0.3">
      <c r="A1204" t="s">
        <v>14</v>
      </c>
      <c r="B1204" t="s">
        <v>1</v>
      </c>
      <c r="C1204" t="s">
        <v>175</v>
      </c>
      <c r="D1204">
        <v>2018</v>
      </c>
      <c r="E1204" s="1">
        <v>28260243616</v>
      </c>
    </row>
    <row r="1205" spans="1:5" x14ac:dyDescent="0.3">
      <c r="A1205" t="s">
        <v>15</v>
      </c>
      <c r="B1205" t="s">
        <v>1</v>
      </c>
      <c r="C1205" t="s">
        <v>175</v>
      </c>
      <c r="D1205">
        <v>2018</v>
      </c>
      <c r="E1205" s="1">
        <v>366451044153</v>
      </c>
    </row>
    <row r="1206" spans="1:5" x14ac:dyDescent="0.3">
      <c r="A1206" t="s">
        <v>16</v>
      </c>
      <c r="B1206" t="s">
        <v>1</v>
      </c>
      <c r="C1206" t="s">
        <v>175</v>
      </c>
      <c r="D1206">
        <v>2018</v>
      </c>
      <c r="E1206" s="1">
        <v>194561211733</v>
      </c>
    </row>
    <row r="1207" spans="1:5" x14ac:dyDescent="0.3">
      <c r="A1207" t="s">
        <v>17</v>
      </c>
      <c r="B1207" t="s">
        <v>1</v>
      </c>
      <c r="C1207" t="s">
        <v>175</v>
      </c>
      <c r="D1207">
        <v>2018</v>
      </c>
      <c r="E1207" s="1">
        <v>299207922122</v>
      </c>
    </row>
    <row r="1208" spans="1:5" x14ac:dyDescent="0.3">
      <c r="A1208" t="s">
        <v>18</v>
      </c>
      <c r="B1208" t="s">
        <v>1</v>
      </c>
      <c r="C1208" t="s">
        <v>175</v>
      </c>
      <c r="D1208">
        <v>2018</v>
      </c>
      <c r="E1208" s="1">
        <v>132249820203</v>
      </c>
    </row>
    <row r="1209" spans="1:5" x14ac:dyDescent="0.3">
      <c r="A1209" t="s">
        <v>19</v>
      </c>
      <c r="B1209" t="s">
        <v>1</v>
      </c>
      <c r="C1209" t="s">
        <v>175</v>
      </c>
      <c r="D1209">
        <v>2018</v>
      </c>
      <c r="E1209" s="1">
        <v>30397447655</v>
      </c>
    </row>
    <row r="1210" spans="1:5" x14ac:dyDescent="0.3">
      <c r="A1210" t="s">
        <v>20</v>
      </c>
      <c r="B1210" t="s">
        <v>1</v>
      </c>
      <c r="C1210" t="s">
        <v>175</v>
      </c>
      <c r="D1210">
        <v>2018</v>
      </c>
      <c r="E1210" s="1">
        <v>43437255161</v>
      </c>
    </row>
    <row r="1211" spans="1:5" x14ac:dyDescent="0.3">
      <c r="A1211" t="s">
        <v>21</v>
      </c>
      <c r="B1211" t="s">
        <v>1</v>
      </c>
      <c r="C1211" t="s">
        <v>175</v>
      </c>
      <c r="D1211">
        <v>2018</v>
      </c>
      <c r="E1211" s="1">
        <v>21776419960</v>
      </c>
    </row>
    <row r="1212" spans="1:5" x14ac:dyDescent="0.3">
      <c r="A1212" t="s">
        <v>22</v>
      </c>
      <c r="B1212" t="s">
        <v>1</v>
      </c>
      <c r="C1212" t="s">
        <v>175</v>
      </c>
      <c r="D1212">
        <v>2018</v>
      </c>
      <c r="E1212" s="1">
        <v>30966862096</v>
      </c>
    </row>
    <row r="1213" spans="1:5" x14ac:dyDescent="0.3">
      <c r="A1213" t="s">
        <v>23</v>
      </c>
      <c r="B1213" t="s">
        <v>1</v>
      </c>
      <c r="C1213" t="s">
        <v>175</v>
      </c>
      <c r="D1213">
        <v>2018</v>
      </c>
      <c r="E1213" s="1">
        <v>10286537372</v>
      </c>
    </row>
    <row r="1214" spans="1:5" x14ac:dyDescent="0.3">
      <c r="A1214" t="s">
        <v>24</v>
      </c>
      <c r="B1214" t="s">
        <v>1</v>
      </c>
      <c r="C1214" t="s">
        <v>175</v>
      </c>
      <c r="D1214">
        <v>2018</v>
      </c>
      <c r="E1214" s="1">
        <v>192843310606</v>
      </c>
    </row>
    <row r="1215" spans="1:5" x14ac:dyDescent="0.3">
      <c r="A1215" t="s">
        <v>25</v>
      </c>
      <c r="B1215" t="s">
        <v>1</v>
      </c>
      <c r="C1215" t="s">
        <v>175</v>
      </c>
      <c r="D1215">
        <v>2018</v>
      </c>
      <c r="E1215" s="1">
        <v>148967966870</v>
      </c>
    </row>
    <row r="1216" spans="1:5" x14ac:dyDescent="0.3">
      <c r="A1216" t="s">
        <v>26</v>
      </c>
      <c r="B1216" t="s">
        <v>1</v>
      </c>
      <c r="C1216" t="s">
        <v>175</v>
      </c>
      <c r="D1216">
        <v>2018</v>
      </c>
      <c r="E1216" s="1">
        <v>41392362842</v>
      </c>
    </row>
    <row r="1217" spans="1:5" x14ac:dyDescent="0.3">
      <c r="A1217" t="s">
        <v>27</v>
      </c>
      <c r="B1217" t="s">
        <v>1</v>
      </c>
      <c r="C1217" t="s">
        <v>175</v>
      </c>
      <c r="D1217">
        <v>2018</v>
      </c>
      <c r="E1217" s="1">
        <v>187823370274</v>
      </c>
    </row>
    <row r="1218" spans="1:5" x14ac:dyDescent="0.3">
      <c r="A1218" t="s">
        <v>28</v>
      </c>
      <c r="B1218" t="s">
        <v>1</v>
      </c>
      <c r="C1218" t="s">
        <v>175</v>
      </c>
      <c r="D1218">
        <v>2018</v>
      </c>
      <c r="E1218" s="1">
        <v>35649403376</v>
      </c>
    </row>
    <row r="1219" spans="1:5" x14ac:dyDescent="0.3">
      <c r="A1219" t="s">
        <v>29</v>
      </c>
      <c r="B1219" t="s">
        <v>1</v>
      </c>
      <c r="C1219" t="s">
        <v>175</v>
      </c>
      <c r="D1219">
        <v>2018</v>
      </c>
      <c r="E1219" s="1">
        <v>196701215925</v>
      </c>
    </row>
    <row r="1220" spans="1:5" x14ac:dyDescent="0.3">
      <c r="A1220" t="s">
        <v>30</v>
      </c>
      <c r="B1220" t="s">
        <v>1</v>
      </c>
      <c r="C1220" t="s">
        <v>175</v>
      </c>
      <c r="D1220">
        <v>2018</v>
      </c>
      <c r="E1220" s="1">
        <v>181973891085</v>
      </c>
    </row>
    <row r="1221" spans="1:5" x14ac:dyDescent="0.3">
      <c r="A1221" t="s">
        <v>31</v>
      </c>
      <c r="B1221" t="s">
        <v>1</v>
      </c>
      <c r="C1221" t="s">
        <v>175</v>
      </c>
      <c r="D1221">
        <v>2018</v>
      </c>
      <c r="E1221" s="1">
        <v>119323907252</v>
      </c>
    </row>
    <row r="1222" spans="1:5" x14ac:dyDescent="0.3">
      <c r="A1222" t="s">
        <v>32</v>
      </c>
      <c r="B1222" t="s">
        <v>1</v>
      </c>
      <c r="C1222" t="s">
        <v>175</v>
      </c>
      <c r="D1222">
        <v>2018</v>
      </c>
      <c r="E1222" s="1">
        <v>202544893688</v>
      </c>
    </row>
    <row r="1223" spans="1:5" x14ac:dyDescent="0.3">
      <c r="A1223" t="s">
        <v>33</v>
      </c>
      <c r="B1223" t="s">
        <v>1</v>
      </c>
      <c r="C1223" t="s">
        <v>175</v>
      </c>
      <c r="D1223">
        <v>2018</v>
      </c>
      <c r="E1223" s="1">
        <v>161693837182</v>
      </c>
    </row>
    <row r="1224" spans="1:5" x14ac:dyDescent="0.3">
      <c r="A1224" t="s">
        <v>34</v>
      </c>
      <c r="B1224" t="s">
        <v>1</v>
      </c>
      <c r="C1224" t="s">
        <v>175</v>
      </c>
      <c r="D1224">
        <v>2018</v>
      </c>
      <c r="E1224" s="1">
        <v>87936960484</v>
      </c>
    </row>
    <row r="1225" spans="1:5" x14ac:dyDescent="0.3">
      <c r="A1225" t="s">
        <v>35</v>
      </c>
      <c r="B1225" t="s">
        <v>1</v>
      </c>
      <c r="C1225" t="s">
        <v>175</v>
      </c>
      <c r="D1225">
        <v>2018</v>
      </c>
      <c r="E1225" s="1">
        <v>172570111910</v>
      </c>
    </row>
    <row r="1226" spans="1:5" x14ac:dyDescent="0.3">
      <c r="A1226" t="s">
        <v>36</v>
      </c>
      <c r="B1226" t="s">
        <v>1</v>
      </c>
      <c r="C1226" t="s">
        <v>175</v>
      </c>
      <c r="D1226">
        <v>2018</v>
      </c>
      <c r="E1226" s="1">
        <v>176809326498</v>
      </c>
    </row>
    <row r="1227" spans="1:5" x14ac:dyDescent="0.3">
      <c r="A1227" t="s">
        <v>37</v>
      </c>
      <c r="B1227" t="s">
        <v>1</v>
      </c>
      <c r="C1227" t="s">
        <v>175</v>
      </c>
      <c r="D1227">
        <v>2018</v>
      </c>
      <c r="E1227" s="1">
        <v>171257216709</v>
      </c>
    </row>
    <row r="1228" spans="1:5" x14ac:dyDescent="0.3">
      <c r="A1228" t="s">
        <v>38</v>
      </c>
      <c r="B1228" t="s">
        <v>1</v>
      </c>
      <c r="C1228" t="s">
        <v>175</v>
      </c>
      <c r="D1228">
        <v>2018</v>
      </c>
      <c r="E1228" s="1">
        <v>240871557607</v>
      </c>
    </row>
    <row r="1229" spans="1:5" x14ac:dyDescent="0.3">
      <c r="A1229" t="s">
        <v>39</v>
      </c>
      <c r="B1229" t="s">
        <v>1</v>
      </c>
      <c r="C1229" t="s">
        <v>175</v>
      </c>
      <c r="D1229">
        <v>2018</v>
      </c>
      <c r="E1229" s="1">
        <v>140889280025</v>
      </c>
    </row>
    <row r="1230" spans="1:5" x14ac:dyDescent="0.3">
      <c r="A1230" t="s">
        <v>40</v>
      </c>
      <c r="B1230" t="s">
        <v>1</v>
      </c>
      <c r="C1230" t="s">
        <v>175</v>
      </c>
      <c r="D1230">
        <v>2018</v>
      </c>
      <c r="E1230" s="1">
        <v>126723208656</v>
      </c>
    </row>
    <row r="1231" spans="1:5" x14ac:dyDescent="0.3">
      <c r="A1231" t="s">
        <v>41</v>
      </c>
      <c r="B1231" t="s">
        <v>1</v>
      </c>
      <c r="C1231" t="s">
        <v>175</v>
      </c>
      <c r="D1231">
        <v>2018</v>
      </c>
      <c r="E1231" s="1">
        <v>135669671945</v>
      </c>
    </row>
    <row r="1232" spans="1:5" x14ac:dyDescent="0.3">
      <c r="A1232" t="s">
        <v>42</v>
      </c>
      <c r="B1232" t="s">
        <v>1</v>
      </c>
      <c r="C1232" t="s">
        <v>175</v>
      </c>
      <c r="D1232">
        <v>2018</v>
      </c>
      <c r="E1232" s="1">
        <v>141541179437</v>
      </c>
    </row>
    <row r="1233" spans="1:5" x14ac:dyDescent="0.3">
      <c r="A1233" t="s">
        <v>43</v>
      </c>
      <c r="B1233" t="s">
        <v>1</v>
      </c>
      <c r="C1233" t="s">
        <v>175</v>
      </c>
      <c r="D1233">
        <v>2018</v>
      </c>
      <c r="E1233" s="1">
        <v>71853110080</v>
      </c>
    </row>
    <row r="1234" spans="1:5" x14ac:dyDescent="0.3">
      <c r="A1234" t="s">
        <v>44</v>
      </c>
      <c r="B1234" t="s">
        <v>1</v>
      </c>
      <c r="C1234" t="s">
        <v>175</v>
      </c>
      <c r="D1234">
        <v>2018</v>
      </c>
      <c r="E1234" s="1">
        <v>39563413448</v>
      </c>
    </row>
    <row r="1235" spans="1:5" x14ac:dyDescent="0.3">
      <c r="A1235" t="s">
        <v>45</v>
      </c>
      <c r="B1235" t="s">
        <v>1</v>
      </c>
      <c r="C1235" t="s">
        <v>175</v>
      </c>
      <c r="D1235">
        <v>2018</v>
      </c>
      <c r="E1235" s="1">
        <v>133045362882</v>
      </c>
    </row>
    <row r="1236" spans="1:5" x14ac:dyDescent="0.3">
      <c r="A1236" t="s">
        <v>46</v>
      </c>
      <c r="B1236" t="s">
        <v>1</v>
      </c>
      <c r="C1236" t="s">
        <v>175</v>
      </c>
      <c r="D1236">
        <v>2018</v>
      </c>
      <c r="E1236" s="1">
        <v>119063715983</v>
      </c>
    </row>
    <row r="1237" spans="1:5" x14ac:dyDescent="0.3">
      <c r="A1237" t="s">
        <v>47</v>
      </c>
      <c r="B1237" t="s">
        <v>1</v>
      </c>
      <c r="C1237" t="s">
        <v>175</v>
      </c>
      <c r="D1237">
        <v>2018</v>
      </c>
      <c r="E1237" s="1">
        <v>22349978096</v>
      </c>
    </row>
    <row r="1238" spans="1:5" x14ac:dyDescent="0.3">
      <c r="A1238" t="s">
        <v>48</v>
      </c>
      <c r="B1238" t="s">
        <v>1</v>
      </c>
      <c r="C1238" t="s">
        <v>175</v>
      </c>
      <c r="D1238">
        <v>2018</v>
      </c>
      <c r="E1238" s="1">
        <v>6558571263</v>
      </c>
    </row>
    <row r="1239" spans="1:5" x14ac:dyDescent="0.3">
      <c r="A1239" t="s">
        <v>49</v>
      </c>
      <c r="B1239" t="s">
        <v>1</v>
      </c>
      <c r="C1239" t="s">
        <v>175</v>
      </c>
      <c r="D1239">
        <v>2018</v>
      </c>
      <c r="E1239" s="1">
        <v>87352659453</v>
      </c>
    </row>
    <row r="1240" spans="1:5" x14ac:dyDescent="0.3">
      <c r="A1240" t="s">
        <v>50</v>
      </c>
      <c r="B1240" t="s">
        <v>1</v>
      </c>
      <c r="C1240" t="s">
        <v>175</v>
      </c>
      <c r="D1240">
        <v>2018</v>
      </c>
      <c r="E1240" s="1">
        <v>105576191315</v>
      </c>
    </row>
    <row r="1241" spans="1:5" x14ac:dyDescent="0.3">
      <c r="A1241" t="s">
        <v>51</v>
      </c>
      <c r="B1241" t="s">
        <v>1</v>
      </c>
      <c r="C1241" t="s">
        <v>175</v>
      </c>
      <c r="D1241">
        <v>2018</v>
      </c>
      <c r="E1241" s="1">
        <v>120712279225</v>
      </c>
    </row>
    <row r="1242" spans="1:5" x14ac:dyDescent="0.3">
      <c r="A1242" t="s">
        <v>52</v>
      </c>
      <c r="B1242" t="s">
        <v>1</v>
      </c>
      <c r="C1242" t="s">
        <v>175</v>
      </c>
      <c r="D1242">
        <v>2018</v>
      </c>
      <c r="E1242" s="1">
        <v>28327772852</v>
      </c>
    </row>
    <row r="1243" spans="1:5" x14ac:dyDescent="0.3">
      <c r="A1243" t="s">
        <v>53</v>
      </c>
      <c r="B1243" t="s">
        <v>1</v>
      </c>
      <c r="C1243" t="s">
        <v>175</v>
      </c>
      <c r="D1243">
        <v>2018</v>
      </c>
      <c r="E1243" s="1">
        <v>102605901864</v>
      </c>
    </row>
    <row r="1244" spans="1:5" x14ac:dyDescent="0.3">
      <c r="A1244" t="s">
        <v>54</v>
      </c>
      <c r="B1244" t="s">
        <v>1</v>
      </c>
      <c r="C1244" t="s">
        <v>175</v>
      </c>
      <c r="D1244">
        <v>2018</v>
      </c>
      <c r="E1244" s="1">
        <v>89226792597</v>
      </c>
    </row>
    <row r="1245" spans="1:5" x14ac:dyDescent="0.3">
      <c r="A1245" t="s">
        <v>55</v>
      </c>
      <c r="B1245" t="s">
        <v>1</v>
      </c>
      <c r="C1245" t="s">
        <v>175</v>
      </c>
      <c r="D1245">
        <v>2018</v>
      </c>
      <c r="E1245" s="1">
        <v>32362188272</v>
      </c>
    </row>
    <row r="1246" spans="1:5" x14ac:dyDescent="0.3">
      <c r="A1246" t="s">
        <v>56</v>
      </c>
      <c r="B1246" t="s">
        <v>1</v>
      </c>
      <c r="C1246" t="s">
        <v>175</v>
      </c>
      <c r="D1246">
        <v>2018</v>
      </c>
      <c r="E1246" s="1">
        <v>83789642478</v>
      </c>
    </row>
    <row r="1247" spans="1:5" x14ac:dyDescent="0.3">
      <c r="A1247" t="s">
        <v>57</v>
      </c>
      <c r="B1247" t="s">
        <v>1</v>
      </c>
      <c r="C1247" t="s">
        <v>175</v>
      </c>
      <c r="D1247">
        <v>2018</v>
      </c>
      <c r="E1247" s="1">
        <v>90262237326</v>
      </c>
    </row>
    <row r="1248" spans="1:5" x14ac:dyDescent="0.3">
      <c r="A1248" t="s">
        <v>58</v>
      </c>
      <c r="B1248" t="s">
        <v>1</v>
      </c>
      <c r="C1248" t="s">
        <v>175</v>
      </c>
      <c r="D1248">
        <v>2018</v>
      </c>
      <c r="E1248" s="1">
        <v>30658829000</v>
      </c>
    </row>
    <row r="1249" spans="1:5" x14ac:dyDescent="0.3">
      <c r="A1249" t="s">
        <v>59</v>
      </c>
      <c r="B1249" t="s">
        <v>1</v>
      </c>
      <c r="C1249" t="s">
        <v>175</v>
      </c>
      <c r="D1249">
        <v>2018</v>
      </c>
      <c r="E1249" s="1">
        <v>92510256583</v>
      </c>
    </row>
    <row r="1250" spans="1:5" x14ac:dyDescent="0.3">
      <c r="A1250" t="s">
        <v>60</v>
      </c>
      <c r="B1250" t="s">
        <v>1</v>
      </c>
      <c r="C1250" t="s">
        <v>175</v>
      </c>
      <c r="D1250">
        <v>2018</v>
      </c>
      <c r="E1250" s="1">
        <v>93173138162</v>
      </c>
    </row>
    <row r="1251" spans="1:5" x14ac:dyDescent="0.3">
      <c r="A1251" t="s">
        <v>61</v>
      </c>
      <c r="B1251" t="s">
        <v>1</v>
      </c>
      <c r="C1251" t="s">
        <v>175</v>
      </c>
      <c r="D1251">
        <v>2018</v>
      </c>
      <c r="E1251" s="1">
        <v>38409981600</v>
      </c>
    </row>
    <row r="1252" spans="1:5" x14ac:dyDescent="0.3">
      <c r="A1252" t="s">
        <v>62</v>
      </c>
      <c r="B1252" t="s">
        <v>1</v>
      </c>
      <c r="C1252" t="s">
        <v>175</v>
      </c>
      <c r="D1252">
        <v>2018</v>
      </c>
      <c r="E1252" s="1">
        <v>112402190139</v>
      </c>
    </row>
    <row r="1253" spans="1:5" x14ac:dyDescent="0.3">
      <c r="A1253" t="s">
        <v>63</v>
      </c>
      <c r="B1253" t="s">
        <v>1</v>
      </c>
      <c r="C1253" t="s">
        <v>175</v>
      </c>
      <c r="D1253">
        <v>2018</v>
      </c>
      <c r="E1253" s="1">
        <v>89886435072</v>
      </c>
    </row>
    <row r="1254" spans="1:5" x14ac:dyDescent="0.3">
      <c r="A1254" t="s">
        <v>64</v>
      </c>
      <c r="B1254" t="s">
        <v>1</v>
      </c>
      <c r="C1254" t="s">
        <v>175</v>
      </c>
      <c r="D1254">
        <v>2018</v>
      </c>
      <c r="E1254" s="1">
        <v>147533066621</v>
      </c>
    </row>
    <row r="1255" spans="1:5" x14ac:dyDescent="0.3">
      <c r="A1255" t="s">
        <v>65</v>
      </c>
      <c r="B1255" t="s">
        <v>1</v>
      </c>
      <c r="C1255" t="s">
        <v>175</v>
      </c>
      <c r="D1255">
        <v>2018</v>
      </c>
      <c r="E1255" s="1">
        <v>17227073591</v>
      </c>
    </row>
    <row r="1256" spans="1:5" x14ac:dyDescent="0.3">
      <c r="A1256" t="s">
        <v>66</v>
      </c>
      <c r="B1256" t="s">
        <v>1</v>
      </c>
      <c r="C1256" t="s">
        <v>175</v>
      </c>
      <c r="D1256">
        <v>2018</v>
      </c>
      <c r="E1256" s="1">
        <v>98101996473</v>
      </c>
    </row>
    <row r="1257" spans="1:5" x14ac:dyDescent="0.3">
      <c r="A1257" t="s">
        <v>67</v>
      </c>
      <c r="B1257" t="s">
        <v>1</v>
      </c>
      <c r="C1257" t="s">
        <v>175</v>
      </c>
      <c r="D1257">
        <v>2018</v>
      </c>
      <c r="E1257" s="1">
        <v>86307794559</v>
      </c>
    </row>
    <row r="1258" spans="1:5" x14ac:dyDescent="0.3">
      <c r="A1258" t="s">
        <v>68</v>
      </c>
      <c r="B1258" t="s">
        <v>1</v>
      </c>
      <c r="C1258" t="s">
        <v>175</v>
      </c>
      <c r="D1258">
        <v>2018</v>
      </c>
      <c r="E1258" s="1">
        <v>114396125967</v>
      </c>
    </row>
    <row r="1259" spans="1:5" x14ac:dyDescent="0.3">
      <c r="A1259" t="s">
        <v>69</v>
      </c>
      <c r="B1259" t="s">
        <v>1</v>
      </c>
      <c r="C1259" t="s">
        <v>175</v>
      </c>
      <c r="D1259">
        <v>2018</v>
      </c>
      <c r="E1259" s="1">
        <v>10671294767</v>
      </c>
    </row>
    <row r="1260" spans="1:5" x14ac:dyDescent="0.3">
      <c r="A1260" t="s">
        <v>70</v>
      </c>
      <c r="B1260" t="s">
        <v>1</v>
      </c>
      <c r="C1260" t="s">
        <v>175</v>
      </c>
      <c r="D1260">
        <v>2018</v>
      </c>
      <c r="E1260" s="1">
        <v>80543729407</v>
      </c>
    </row>
    <row r="1261" spans="1:5" x14ac:dyDescent="0.3">
      <c r="A1261" t="s">
        <v>71</v>
      </c>
      <c r="B1261" t="s">
        <v>1</v>
      </c>
      <c r="C1261" t="s">
        <v>175</v>
      </c>
      <c r="D1261">
        <v>2018</v>
      </c>
      <c r="E1261" s="1">
        <v>1212343695272</v>
      </c>
    </row>
    <row r="1262" spans="1:5" x14ac:dyDescent="0.3">
      <c r="A1262" t="s">
        <v>72</v>
      </c>
      <c r="B1262" t="s">
        <v>1</v>
      </c>
      <c r="C1262" t="s">
        <v>175</v>
      </c>
      <c r="D1262">
        <v>2018</v>
      </c>
      <c r="E1262" s="1">
        <v>42397823458</v>
      </c>
    </row>
    <row r="1263" spans="1:5" x14ac:dyDescent="0.3">
      <c r="A1263" t="s">
        <v>73</v>
      </c>
      <c r="B1263" t="s">
        <v>1</v>
      </c>
      <c r="C1263" t="s">
        <v>175</v>
      </c>
      <c r="D1263">
        <v>2018</v>
      </c>
      <c r="E1263" s="1">
        <v>45320268840</v>
      </c>
    </row>
    <row r="1264" spans="1:5" x14ac:dyDescent="0.3">
      <c r="A1264" t="s">
        <v>74</v>
      </c>
      <c r="B1264" t="s">
        <v>1</v>
      </c>
      <c r="C1264" t="s">
        <v>175</v>
      </c>
      <c r="D1264">
        <v>2018</v>
      </c>
      <c r="E1264" s="1">
        <v>69270074780</v>
      </c>
    </row>
    <row r="1265" spans="1:5" x14ac:dyDescent="0.3">
      <c r="A1265" t="s">
        <v>75</v>
      </c>
      <c r="B1265" t="s">
        <v>1</v>
      </c>
      <c r="C1265" t="s">
        <v>175</v>
      </c>
      <c r="D1265">
        <v>2018</v>
      </c>
      <c r="E1265" s="1">
        <v>62077063407</v>
      </c>
    </row>
    <row r="1266" spans="1:5" x14ac:dyDescent="0.3">
      <c r="A1266" t="s">
        <v>76</v>
      </c>
      <c r="B1266" t="s">
        <v>1</v>
      </c>
      <c r="C1266" t="s">
        <v>175</v>
      </c>
      <c r="D1266">
        <v>2018</v>
      </c>
      <c r="E1266" s="1">
        <v>57917872033</v>
      </c>
    </row>
    <row r="1267" spans="1:5" x14ac:dyDescent="0.3">
      <c r="A1267" t="s">
        <v>77</v>
      </c>
      <c r="B1267" t="s">
        <v>1</v>
      </c>
      <c r="C1267" t="s">
        <v>175</v>
      </c>
      <c r="D1267">
        <v>2018</v>
      </c>
      <c r="E1267" s="1">
        <v>52874838046</v>
      </c>
    </row>
    <row r="1268" spans="1:5" x14ac:dyDescent="0.3">
      <c r="A1268" t="s">
        <v>78</v>
      </c>
      <c r="B1268" t="s">
        <v>1</v>
      </c>
      <c r="C1268" t="s">
        <v>175</v>
      </c>
      <c r="D1268">
        <v>2018</v>
      </c>
      <c r="E1268" s="1">
        <v>25099689083</v>
      </c>
    </row>
    <row r="1269" spans="1:5" x14ac:dyDescent="0.3">
      <c r="A1269" t="s">
        <v>79</v>
      </c>
      <c r="B1269" t="s">
        <v>1</v>
      </c>
      <c r="C1269" t="s">
        <v>175</v>
      </c>
      <c r="D1269">
        <v>2018</v>
      </c>
      <c r="E1269" s="1">
        <v>66625254185</v>
      </c>
    </row>
    <row r="1270" spans="1:5" x14ac:dyDescent="0.3">
      <c r="A1270" t="s">
        <v>80</v>
      </c>
      <c r="B1270" t="s">
        <v>1</v>
      </c>
      <c r="C1270" t="s">
        <v>175</v>
      </c>
      <c r="D1270">
        <v>2018</v>
      </c>
      <c r="E1270" s="1">
        <v>36774411909</v>
      </c>
    </row>
    <row r="1271" spans="1:5" x14ac:dyDescent="0.3">
      <c r="A1271" t="s">
        <v>81</v>
      </c>
      <c r="B1271" t="s">
        <v>1</v>
      </c>
      <c r="C1271" t="s">
        <v>175</v>
      </c>
      <c r="D1271">
        <v>2018</v>
      </c>
      <c r="E1271" s="1">
        <v>45690772282</v>
      </c>
    </row>
    <row r="1272" spans="1:5" x14ac:dyDescent="0.3">
      <c r="A1272" t="s">
        <v>82</v>
      </c>
      <c r="B1272" t="s">
        <v>1</v>
      </c>
      <c r="C1272" t="s">
        <v>175</v>
      </c>
      <c r="D1272">
        <v>2018</v>
      </c>
      <c r="E1272" s="1">
        <v>44371325906</v>
      </c>
    </row>
    <row r="1273" spans="1:5" x14ac:dyDescent="0.3">
      <c r="A1273" t="s">
        <v>83</v>
      </c>
      <c r="B1273" t="s">
        <v>1</v>
      </c>
      <c r="C1273" t="s">
        <v>175</v>
      </c>
      <c r="D1273">
        <v>2018</v>
      </c>
      <c r="E1273" s="1">
        <v>51827377937</v>
      </c>
    </row>
    <row r="1274" spans="1:5" x14ac:dyDescent="0.3">
      <c r="A1274" t="s">
        <v>84</v>
      </c>
      <c r="B1274" t="s">
        <v>1</v>
      </c>
      <c r="C1274" t="s">
        <v>175</v>
      </c>
      <c r="D1274">
        <v>2018</v>
      </c>
      <c r="E1274" s="1">
        <v>53694635920</v>
      </c>
    </row>
    <row r="1275" spans="1:5" x14ac:dyDescent="0.3">
      <c r="A1275" t="s">
        <v>85</v>
      </c>
      <c r="B1275" t="s">
        <v>1</v>
      </c>
      <c r="C1275" t="s">
        <v>175</v>
      </c>
      <c r="D1275">
        <v>2018</v>
      </c>
      <c r="E1275" s="1">
        <v>42932419721</v>
      </c>
    </row>
    <row r="1276" spans="1:5" x14ac:dyDescent="0.3">
      <c r="A1276" t="s">
        <v>86</v>
      </c>
      <c r="B1276" t="s">
        <v>1</v>
      </c>
      <c r="C1276" t="s">
        <v>175</v>
      </c>
      <c r="D1276">
        <v>2018</v>
      </c>
      <c r="E1276" s="1">
        <v>56791610306</v>
      </c>
    </row>
    <row r="1277" spans="1:5" x14ac:dyDescent="0.3">
      <c r="A1277" t="s">
        <v>87</v>
      </c>
      <c r="B1277" t="s">
        <v>1</v>
      </c>
      <c r="C1277" t="s">
        <v>175</v>
      </c>
      <c r="D1277">
        <v>2018</v>
      </c>
      <c r="E1277" s="1">
        <v>475094195078</v>
      </c>
    </row>
    <row r="1278" spans="1:5" x14ac:dyDescent="0.3">
      <c r="A1278" t="s">
        <v>88</v>
      </c>
      <c r="B1278" t="s">
        <v>1</v>
      </c>
      <c r="C1278" t="s">
        <v>175</v>
      </c>
      <c r="D1278">
        <v>2018</v>
      </c>
      <c r="E1278" s="1">
        <v>45105445194</v>
      </c>
    </row>
    <row r="1279" spans="1:5" x14ac:dyDescent="0.3">
      <c r="A1279" t="s">
        <v>89</v>
      </c>
      <c r="B1279" t="s">
        <v>1</v>
      </c>
      <c r="C1279" t="s">
        <v>175</v>
      </c>
      <c r="D1279">
        <v>2018</v>
      </c>
      <c r="E1279" s="1">
        <v>50393635303</v>
      </c>
    </row>
    <row r="1280" spans="1:5" x14ac:dyDescent="0.3">
      <c r="A1280" t="s">
        <v>90</v>
      </c>
      <c r="B1280" t="s">
        <v>1</v>
      </c>
      <c r="C1280" t="s">
        <v>175</v>
      </c>
      <c r="D1280">
        <v>2018</v>
      </c>
      <c r="E1280" s="1">
        <v>38847997898</v>
      </c>
    </row>
    <row r="1281" spans="1:5" x14ac:dyDescent="0.3">
      <c r="A1281" t="s">
        <v>91</v>
      </c>
      <c r="B1281" t="s">
        <v>1</v>
      </c>
      <c r="C1281" t="s">
        <v>175</v>
      </c>
      <c r="D1281">
        <v>2018</v>
      </c>
      <c r="E1281" s="1">
        <v>13108132655</v>
      </c>
    </row>
    <row r="1282" spans="1:5" x14ac:dyDescent="0.3">
      <c r="A1282" t="s">
        <v>92</v>
      </c>
      <c r="B1282" t="s">
        <v>1</v>
      </c>
      <c r="C1282" t="s">
        <v>175</v>
      </c>
      <c r="D1282">
        <v>2018</v>
      </c>
      <c r="E1282" s="1">
        <v>204019216959</v>
      </c>
    </row>
    <row r="1283" spans="1:5" x14ac:dyDescent="0.3">
      <c r="A1283" t="s">
        <v>93</v>
      </c>
      <c r="B1283" t="s">
        <v>1</v>
      </c>
      <c r="C1283" t="s">
        <v>175</v>
      </c>
      <c r="D1283">
        <v>2018</v>
      </c>
      <c r="E1283" s="1">
        <v>98054492122</v>
      </c>
    </row>
    <row r="1284" spans="1:5" x14ac:dyDescent="0.3">
      <c r="A1284" t="s">
        <v>94</v>
      </c>
      <c r="B1284" t="s">
        <v>1</v>
      </c>
      <c r="C1284" t="s">
        <v>175</v>
      </c>
      <c r="D1284">
        <v>2018</v>
      </c>
      <c r="E1284" s="1">
        <v>107672399387</v>
      </c>
    </row>
    <row r="1285" spans="1:5" x14ac:dyDescent="0.3">
      <c r="A1285" t="s">
        <v>95</v>
      </c>
      <c r="B1285" t="s">
        <v>1</v>
      </c>
      <c r="C1285" t="s">
        <v>175</v>
      </c>
      <c r="D1285">
        <v>2018</v>
      </c>
      <c r="E1285" s="1">
        <v>32806095576</v>
      </c>
    </row>
    <row r="1286" spans="1:5" x14ac:dyDescent="0.3">
      <c r="A1286" t="s">
        <v>96</v>
      </c>
      <c r="B1286" t="s">
        <v>1</v>
      </c>
      <c r="C1286" t="s">
        <v>175</v>
      </c>
      <c r="D1286">
        <v>2018</v>
      </c>
      <c r="E1286" s="1">
        <v>17605015600</v>
      </c>
    </row>
    <row r="1287" spans="1:5" x14ac:dyDescent="0.3">
      <c r="A1287" t="s">
        <v>97</v>
      </c>
      <c r="B1287" t="s">
        <v>1</v>
      </c>
      <c r="C1287" t="s">
        <v>175</v>
      </c>
      <c r="D1287">
        <v>2018</v>
      </c>
      <c r="E1287" s="1">
        <v>35994899934</v>
      </c>
    </row>
    <row r="1288" spans="1:5" x14ac:dyDescent="0.3">
      <c r="A1288" t="s">
        <v>98</v>
      </c>
      <c r="B1288" t="s">
        <v>1</v>
      </c>
      <c r="C1288" t="s">
        <v>175</v>
      </c>
      <c r="D1288">
        <v>2018</v>
      </c>
      <c r="E1288" s="1">
        <v>220604055195</v>
      </c>
    </row>
    <row r="1289" spans="1:5" x14ac:dyDescent="0.3">
      <c r="A1289" t="s">
        <v>99</v>
      </c>
      <c r="B1289" t="s">
        <v>1</v>
      </c>
      <c r="C1289" t="s">
        <v>175</v>
      </c>
      <c r="D1289">
        <v>2018</v>
      </c>
      <c r="E1289" s="1">
        <v>20956588937</v>
      </c>
    </row>
    <row r="1290" spans="1:5" x14ac:dyDescent="0.3">
      <c r="A1290" t="s">
        <v>100</v>
      </c>
      <c r="B1290" t="s">
        <v>1</v>
      </c>
      <c r="C1290" t="s">
        <v>175</v>
      </c>
      <c r="D1290">
        <v>2018</v>
      </c>
      <c r="E1290" s="1">
        <v>630897667544</v>
      </c>
    </row>
    <row r="1291" spans="1:5" x14ac:dyDescent="0.3">
      <c r="A1291" t="s">
        <v>101</v>
      </c>
      <c r="B1291" t="s">
        <v>1</v>
      </c>
      <c r="C1291" t="s">
        <v>175</v>
      </c>
      <c r="D1291">
        <v>2018</v>
      </c>
      <c r="E1291" s="1">
        <v>35813154554</v>
      </c>
    </row>
    <row r="1292" spans="1:5" x14ac:dyDescent="0.3">
      <c r="A1292" t="s">
        <v>102</v>
      </c>
      <c r="B1292" t="s">
        <v>1</v>
      </c>
      <c r="C1292" t="s">
        <v>175</v>
      </c>
      <c r="D1292">
        <v>2018</v>
      </c>
      <c r="E1292" s="1">
        <v>340860848131</v>
      </c>
    </row>
    <row r="1293" spans="1:5" x14ac:dyDescent="0.3">
      <c r="A1293" t="s">
        <v>103</v>
      </c>
      <c r="B1293" t="s">
        <v>1</v>
      </c>
      <c r="C1293" t="s">
        <v>175</v>
      </c>
      <c r="D1293">
        <v>2018</v>
      </c>
      <c r="E1293" s="1">
        <v>34452349881</v>
      </c>
    </row>
    <row r="1294" spans="1:5" x14ac:dyDescent="0.3">
      <c r="A1294" t="s">
        <v>104</v>
      </c>
      <c r="B1294" t="s">
        <v>1</v>
      </c>
      <c r="C1294" t="s">
        <v>175</v>
      </c>
      <c r="D1294">
        <v>2018</v>
      </c>
      <c r="E1294" s="1">
        <v>19232057591</v>
      </c>
    </row>
    <row r="1295" spans="1:5" x14ac:dyDescent="0.3">
      <c r="A1295" t="s">
        <v>105</v>
      </c>
      <c r="B1295" t="s">
        <v>1</v>
      </c>
      <c r="C1295" t="s">
        <v>175</v>
      </c>
      <c r="D1295">
        <v>2018</v>
      </c>
      <c r="E1295" s="1">
        <v>28461216141</v>
      </c>
    </row>
    <row r="1296" spans="1:5" x14ac:dyDescent="0.3">
      <c r="A1296" t="s">
        <v>106</v>
      </c>
      <c r="B1296" t="s">
        <v>1</v>
      </c>
      <c r="C1296" t="s">
        <v>175</v>
      </c>
      <c r="D1296">
        <v>2018</v>
      </c>
      <c r="E1296" s="1">
        <v>134348974952</v>
      </c>
    </row>
    <row r="1297" spans="1:5" x14ac:dyDescent="0.3">
      <c r="A1297" t="s">
        <v>107</v>
      </c>
      <c r="B1297" t="s">
        <v>1</v>
      </c>
      <c r="C1297" t="s">
        <v>175</v>
      </c>
      <c r="D1297">
        <v>2018</v>
      </c>
      <c r="E1297" s="1">
        <v>198092802492</v>
      </c>
    </row>
    <row r="1298" spans="1:5" x14ac:dyDescent="0.3">
      <c r="A1298" t="s">
        <v>108</v>
      </c>
      <c r="B1298" t="s">
        <v>1</v>
      </c>
      <c r="C1298" t="s">
        <v>175</v>
      </c>
      <c r="D1298">
        <v>2018</v>
      </c>
      <c r="E1298" s="1">
        <v>34641911383</v>
      </c>
    </row>
    <row r="1299" spans="1:5" x14ac:dyDescent="0.3">
      <c r="A1299" t="s">
        <v>109</v>
      </c>
      <c r="B1299" t="s">
        <v>1</v>
      </c>
      <c r="C1299" t="s">
        <v>175</v>
      </c>
      <c r="D1299">
        <v>2018</v>
      </c>
      <c r="E1299" s="1">
        <v>191534230523</v>
      </c>
    </row>
    <row r="1300" spans="1:5" x14ac:dyDescent="0.3">
      <c r="A1300" t="s">
        <v>110</v>
      </c>
      <c r="B1300" t="s">
        <v>1</v>
      </c>
      <c r="C1300" t="s">
        <v>175</v>
      </c>
      <c r="D1300">
        <v>2018</v>
      </c>
      <c r="E1300" s="1">
        <v>18723880055</v>
      </c>
    </row>
    <row r="1301" spans="1:5" x14ac:dyDescent="0.3">
      <c r="A1301" t="s">
        <v>111</v>
      </c>
      <c r="B1301" t="s">
        <v>1</v>
      </c>
      <c r="C1301" t="s">
        <v>175</v>
      </c>
      <c r="D1301">
        <v>2018</v>
      </c>
      <c r="E1301" s="1">
        <v>19218670307</v>
      </c>
    </row>
    <row r="1302" spans="1:5" x14ac:dyDescent="0.3">
      <c r="A1302" t="s">
        <v>112</v>
      </c>
      <c r="B1302" t="s">
        <v>1</v>
      </c>
      <c r="C1302" t="s">
        <v>175</v>
      </c>
      <c r="D1302">
        <v>2018</v>
      </c>
      <c r="E1302" s="1">
        <v>26512934876</v>
      </c>
    </row>
    <row r="1303" spans="1:5" x14ac:dyDescent="0.3">
      <c r="A1303" t="s">
        <v>113</v>
      </c>
      <c r="B1303" t="s">
        <v>1</v>
      </c>
      <c r="C1303" t="s">
        <v>175</v>
      </c>
      <c r="D1303">
        <v>2018</v>
      </c>
      <c r="E1303" s="1">
        <v>532376860057</v>
      </c>
    </row>
    <row r="1304" spans="1:5" x14ac:dyDescent="0.3">
      <c r="A1304" t="s">
        <v>114</v>
      </c>
      <c r="B1304" t="s">
        <v>1</v>
      </c>
      <c r="C1304" t="s">
        <v>175</v>
      </c>
      <c r="D1304">
        <v>2018</v>
      </c>
      <c r="E1304" s="1">
        <v>18485723083</v>
      </c>
    </row>
    <row r="1305" spans="1:5" x14ac:dyDescent="0.3">
      <c r="A1305" t="s">
        <v>115</v>
      </c>
      <c r="B1305" t="s">
        <v>1</v>
      </c>
      <c r="C1305" t="s">
        <v>175</v>
      </c>
      <c r="D1305">
        <v>2018</v>
      </c>
      <c r="E1305" s="1">
        <v>17780232270</v>
      </c>
    </row>
    <row r="1306" spans="1:5" x14ac:dyDescent="0.3">
      <c r="A1306" t="s">
        <v>116</v>
      </c>
      <c r="B1306" t="s">
        <v>1</v>
      </c>
      <c r="C1306" t="s">
        <v>175</v>
      </c>
      <c r="D1306">
        <v>2018</v>
      </c>
      <c r="E1306" s="1">
        <v>80186136670</v>
      </c>
    </row>
    <row r="1307" spans="1:5" x14ac:dyDescent="0.3">
      <c r="A1307" t="s">
        <v>117</v>
      </c>
      <c r="B1307" t="s">
        <v>1</v>
      </c>
      <c r="C1307" t="s">
        <v>175</v>
      </c>
      <c r="D1307">
        <v>2018</v>
      </c>
      <c r="E1307" s="1">
        <v>105780638376</v>
      </c>
    </row>
    <row r="1308" spans="1:5" x14ac:dyDescent="0.3">
      <c r="A1308" t="s">
        <v>118</v>
      </c>
      <c r="B1308" t="s">
        <v>1</v>
      </c>
      <c r="C1308" t="s">
        <v>175</v>
      </c>
      <c r="D1308">
        <v>2018</v>
      </c>
      <c r="E1308" s="1">
        <v>25823855059</v>
      </c>
    </row>
    <row r="1309" spans="1:5" x14ac:dyDescent="0.3">
      <c r="A1309" t="s">
        <v>119</v>
      </c>
      <c r="B1309" t="s">
        <v>1</v>
      </c>
      <c r="C1309" t="s">
        <v>175</v>
      </c>
      <c r="D1309">
        <v>2018</v>
      </c>
      <c r="E1309" s="1">
        <v>21622406212</v>
      </c>
    </row>
    <row r="1310" spans="1:5" x14ac:dyDescent="0.3">
      <c r="A1310" t="s">
        <v>120</v>
      </c>
      <c r="B1310" t="s">
        <v>1</v>
      </c>
      <c r="C1310" t="s">
        <v>175</v>
      </c>
      <c r="D1310">
        <v>2018</v>
      </c>
      <c r="E1310" s="1">
        <v>21760255028</v>
      </c>
    </row>
    <row r="1311" spans="1:5" x14ac:dyDescent="0.3">
      <c r="A1311" t="s">
        <v>121</v>
      </c>
      <c r="B1311" t="s">
        <v>1</v>
      </c>
      <c r="C1311" t="s">
        <v>175</v>
      </c>
      <c r="D1311">
        <v>2018</v>
      </c>
      <c r="E1311" s="1">
        <v>98104004923</v>
      </c>
    </row>
    <row r="1312" spans="1:5" x14ac:dyDescent="0.3">
      <c r="A1312" t="s">
        <v>122</v>
      </c>
      <c r="B1312" t="s">
        <v>1</v>
      </c>
      <c r="C1312" t="s">
        <v>175</v>
      </c>
      <c r="D1312">
        <v>2018</v>
      </c>
      <c r="E1312" s="1">
        <v>23451422860</v>
      </c>
    </row>
    <row r="1313" spans="1:5" x14ac:dyDescent="0.3">
      <c r="A1313" t="s">
        <v>123</v>
      </c>
      <c r="B1313" t="s">
        <v>1</v>
      </c>
      <c r="C1313" t="s">
        <v>175</v>
      </c>
      <c r="D1313">
        <v>2018</v>
      </c>
      <c r="E1313" s="1">
        <v>10993178148</v>
      </c>
    </row>
    <row r="1314" spans="1:5" x14ac:dyDescent="0.3">
      <c r="A1314" t="s">
        <v>124</v>
      </c>
      <c r="B1314" t="s">
        <v>1</v>
      </c>
      <c r="C1314" t="s">
        <v>175</v>
      </c>
      <c r="D1314">
        <v>2018</v>
      </c>
      <c r="E1314" s="1">
        <v>10143604320</v>
      </c>
    </row>
    <row r="1315" spans="1:5" x14ac:dyDescent="0.3">
      <c r="A1315" t="s">
        <v>125</v>
      </c>
      <c r="B1315" t="s">
        <v>1</v>
      </c>
      <c r="C1315" t="s">
        <v>175</v>
      </c>
      <c r="D1315">
        <v>2018</v>
      </c>
      <c r="E1315" s="1">
        <v>320486634513</v>
      </c>
    </row>
    <row r="1316" spans="1:5" x14ac:dyDescent="0.3">
      <c r="A1316" t="s">
        <v>126</v>
      </c>
      <c r="B1316" t="s">
        <v>1</v>
      </c>
      <c r="C1316" t="s">
        <v>175</v>
      </c>
      <c r="D1316">
        <v>2018</v>
      </c>
      <c r="E1316" s="1">
        <v>388528490473</v>
      </c>
    </row>
    <row r="1317" spans="1:5" x14ac:dyDescent="0.3">
      <c r="A1317" t="s">
        <v>127</v>
      </c>
      <c r="B1317" t="s">
        <v>1</v>
      </c>
      <c r="C1317" t="s">
        <v>175</v>
      </c>
      <c r="D1317">
        <v>2018</v>
      </c>
      <c r="E1317" s="1">
        <v>33961895843</v>
      </c>
    </row>
    <row r="1318" spans="1:5" x14ac:dyDescent="0.3">
      <c r="A1318" t="s">
        <v>128</v>
      </c>
      <c r="B1318" t="s">
        <v>1</v>
      </c>
      <c r="C1318" t="s">
        <v>175</v>
      </c>
      <c r="D1318">
        <v>2018</v>
      </c>
      <c r="E1318" s="1">
        <v>9563009919</v>
      </c>
    </row>
    <row r="1319" spans="1:5" x14ac:dyDescent="0.3">
      <c r="A1319" t="s">
        <v>129</v>
      </c>
      <c r="B1319" t="s">
        <v>1</v>
      </c>
      <c r="C1319" t="s">
        <v>175</v>
      </c>
      <c r="D1319">
        <v>2018</v>
      </c>
      <c r="E1319" s="1">
        <v>4905930518</v>
      </c>
    </row>
    <row r="1320" spans="1:5" x14ac:dyDescent="0.3">
      <c r="A1320" t="s">
        <v>130</v>
      </c>
      <c r="B1320" t="s">
        <v>1</v>
      </c>
      <c r="C1320" t="s">
        <v>175</v>
      </c>
      <c r="D1320">
        <v>2018</v>
      </c>
      <c r="E1320" s="1">
        <v>21287114672</v>
      </c>
    </row>
    <row r="1321" spans="1:5" x14ac:dyDescent="0.3">
      <c r="A1321" t="s">
        <v>131</v>
      </c>
      <c r="B1321" t="s">
        <v>1</v>
      </c>
      <c r="C1321" t="s">
        <v>175</v>
      </c>
      <c r="D1321">
        <v>2018</v>
      </c>
      <c r="E1321" s="1">
        <v>48442202359</v>
      </c>
    </row>
    <row r="1322" spans="1:5" x14ac:dyDescent="0.3">
      <c r="A1322" t="s">
        <v>132</v>
      </c>
      <c r="B1322" t="s">
        <v>1</v>
      </c>
      <c r="C1322" t="s">
        <v>175</v>
      </c>
      <c r="D1322">
        <v>2018</v>
      </c>
      <c r="E1322" s="1">
        <v>20683561553</v>
      </c>
    </row>
    <row r="1323" spans="1:5" x14ac:dyDescent="0.3">
      <c r="A1323" t="s">
        <v>133</v>
      </c>
      <c r="B1323" t="s">
        <v>1</v>
      </c>
      <c r="C1323" t="s">
        <v>175</v>
      </c>
      <c r="D1323">
        <v>2018</v>
      </c>
      <c r="E1323" s="1">
        <v>16389159266</v>
      </c>
    </row>
    <row r="1324" spans="1:5" x14ac:dyDescent="0.3">
      <c r="A1324" t="s">
        <v>134</v>
      </c>
      <c r="B1324" t="s">
        <v>1</v>
      </c>
      <c r="C1324" t="s">
        <v>175</v>
      </c>
      <c r="D1324">
        <v>2018</v>
      </c>
      <c r="E1324" s="1">
        <v>183772855976</v>
      </c>
    </row>
    <row r="1325" spans="1:5" x14ac:dyDescent="0.3">
      <c r="A1325" t="s">
        <v>135</v>
      </c>
      <c r="B1325" t="s">
        <v>1</v>
      </c>
      <c r="C1325" t="s">
        <v>175</v>
      </c>
      <c r="D1325">
        <v>2018</v>
      </c>
      <c r="E1325" s="1">
        <v>43988027833</v>
      </c>
    </row>
    <row r="1326" spans="1:5" x14ac:dyDescent="0.3">
      <c r="A1326" t="s">
        <v>136</v>
      </c>
      <c r="B1326" t="s">
        <v>1</v>
      </c>
      <c r="C1326" t="s">
        <v>175</v>
      </c>
      <c r="D1326">
        <v>2018</v>
      </c>
      <c r="E1326" s="1">
        <v>18373737186</v>
      </c>
    </row>
    <row r="1327" spans="1:5" x14ac:dyDescent="0.3">
      <c r="A1327" t="s">
        <v>137</v>
      </c>
      <c r="B1327" t="s">
        <v>1</v>
      </c>
      <c r="C1327" t="s">
        <v>175</v>
      </c>
      <c r="D1327">
        <v>2018</v>
      </c>
      <c r="E1327" s="1">
        <v>20076964254</v>
      </c>
    </row>
    <row r="1328" spans="1:5" x14ac:dyDescent="0.3">
      <c r="A1328" t="s">
        <v>138</v>
      </c>
      <c r="B1328" t="s">
        <v>1</v>
      </c>
      <c r="C1328" t="s">
        <v>175</v>
      </c>
      <c r="D1328">
        <v>2018</v>
      </c>
      <c r="E1328" s="1">
        <v>25889168727</v>
      </c>
    </row>
    <row r="1329" spans="1:5" x14ac:dyDescent="0.3">
      <c r="A1329" t="s">
        <v>139</v>
      </c>
      <c r="B1329" t="s">
        <v>1</v>
      </c>
      <c r="C1329" t="s">
        <v>175</v>
      </c>
      <c r="D1329">
        <v>2018</v>
      </c>
      <c r="E1329" s="1">
        <v>16582740401</v>
      </c>
    </row>
    <row r="1330" spans="1:5" x14ac:dyDescent="0.3">
      <c r="A1330" t="s">
        <v>140</v>
      </c>
      <c r="B1330" t="s">
        <v>1</v>
      </c>
      <c r="C1330" t="s">
        <v>175</v>
      </c>
      <c r="D1330">
        <v>2018</v>
      </c>
      <c r="E1330" s="1">
        <v>16848368752</v>
      </c>
    </row>
    <row r="1331" spans="1:5" x14ac:dyDescent="0.3">
      <c r="A1331" t="s">
        <v>141</v>
      </c>
      <c r="B1331" t="s">
        <v>1</v>
      </c>
      <c r="C1331" t="s">
        <v>175</v>
      </c>
      <c r="D1331">
        <v>2018</v>
      </c>
      <c r="E1331" s="1">
        <v>17450965162</v>
      </c>
    </row>
    <row r="1332" spans="1:5" x14ac:dyDescent="0.3">
      <c r="A1332" t="s">
        <v>142</v>
      </c>
      <c r="B1332" t="s">
        <v>1</v>
      </c>
      <c r="C1332" t="s">
        <v>175</v>
      </c>
      <c r="D1332">
        <v>2018</v>
      </c>
      <c r="E1332" s="1">
        <v>34657371078</v>
      </c>
    </row>
    <row r="1333" spans="1:5" x14ac:dyDescent="0.3">
      <c r="A1333" t="s">
        <v>143</v>
      </c>
      <c r="B1333" t="s">
        <v>1</v>
      </c>
      <c r="C1333" t="s">
        <v>175</v>
      </c>
      <c r="D1333">
        <v>2018</v>
      </c>
      <c r="E1333" s="1">
        <v>98898334197</v>
      </c>
    </row>
    <row r="1334" spans="1:5" x14ac:dyDescent="0.3">
      <c r="A1334" t="s">
        <v>144</v>
      </c>
      <c r="B1334" t="s">
        <v>1</v>
      </c>
      <c r="C1334" t="s">
        <v>175</v>
      </c>
      <c r="D1334">
        <v>2018</v>
      </c>
      <c r="E1334" s="1">
        <v>38217327211</v>
      </c>
    </row>
    <row r="1335" spans="1:5" x14ac:dyDescent="0.3">
      <c r="A1335" t="s">
        <v>145</v>
      </c>
      <c r="B1335" t="s">
        <v>1</v>
      </c>
      <c r="C1335" t="s">
        <v>175</v>
      </c>
      <c r="D1335">
        <v>2018</v>
      </c>
      <c r="E1335" s="1">
        <v>21457236171</v>
      </c>
    </row>
    <row r="1336" spans="1:5" x14ac:dyDescent="0.3">
      <c r="A1336" t="s">
        <v>146</v>
      </c>
      <c r="B1336" t="s">
        <v>1</v>
      </c>
      <c r="C1336" t="s">
        <v>175</v>
      </c>
      <c r="D1336">
        <v>2018</v>
      </c>
      <c r="E1336" s="1">
        <v>12210319916</v>
      </c>
    </row>
    <row r="1337" spans="1:5" x14ac:dyDescent="0.3">
      <c r="A1337" t="s">
        <v>147</v>
      </c>
      <c r="B1337" t="s">
        <v>1</v>
      </c>
      <c r="C1337" t="s">
        <v>175</v>
      </c>
      <c r="D1337">
        <v>2018</v>
      </c>
      <c r="E1337" s="1">
        <v>24407400882</v>
      </c>
    </row>
    <row r="1338" spans="1:5" x14ac:dyDescent="0.3">
      <c r="A1338" t="s">
        <v>148</v>
      </c>
      <c r="B1338" t="s">
        <v>1</v>
      </c>
      <c r="C1338" t="s">
        <v>175</v>
      </c>
      <c r="D1338">
        <v>2018</v>
      </c>
      <c r="E1338" s="1">
        <v>16230260786</v>
      </c>
    </row>
    <row r="1339" spans="1:5" x14ac:dyDescent="0.3">
      <c r="A1339" t="s">
        <v>149</v>
      </c>
      <c r="B1339" t="s">
        <v>1</v>
      </c>
      <c r="C1339" t="s">
        <v>175</v>
      </c>
      <c r="D1339">
        <v>2018</v>
      </c>
      <c r="E1339" s="1">
        <v>15849501211</v>
      </c>
    </row>
    <row r="1340" spans="1:5" x14ac:dyDescent="0.3">
      <c r="A1340" t="s">
        <v>150</v>
      </c>
      <c r="B1340" t="s">
        <v>1</v>
      </c>
      <c r="C1340" t="s">
        <v>175</v>
      </c>
      <c r="D1340">
        <v>2018</v>
      </c>
      <c r="E1340" s="1">
        <v>26021405341</v>
      </c>
    </row>
    <row r="1341" spans="1:5" x14ac:dyDescent="0.3">
      <c r="A1341" t="s">
        <v>151</v>
      </c>
      <c r="B1341" t="s">
        <v>1</v>
      </c>
      <c r="C1341" t="s">
        <v>175</v>
      </c>
      <c r="D1341">
        <v>2018</v>
      </c>
      <c r="E1341" s="1">
        <v>13850348509</v>
      </c>
    </row>
    <row r="1342" spans="1:5" x14ac:dyDescent="0.3">
      <c r="A1342" t="s">
        <v>152</v>
      </c>
      <c r="B1342" t="s">
        <v>1</v>
      </c>
      <c r="C1342" t="s">
        <v>175</v>
      </c>
      <c r="D1342">
        <v>2018</v>
      </c>
      <c r="E1342" s="1">
        <v>12275146780</v>
      </c>
    </row>
    <row r="1343" spans="1:5" x14ac:dyDescent="0.3">
      <c r="A1343" t="s">
        <v>153</v>
      </c>
      <c r="B1343" t="s">
        <v>1</v>
      </c>
      <c r="C1343" t="s">
        <v>175</v>
      </c>
      <c r="D1343">
        <v>2018</v>
      </c>
      <c r="E1343" s="1">
        <v>10639939698</v>
      </c>
    </row>
    <row r="1344" spans="1:5" x14ac:dyDescent="0.3">
      <c r="A1344" t="s">
        <v>154</v>
      </c>
      <c r="B1344" t="s">
        <v>1</v>
      </c>
      <c r="C1344" t="s">
        <v>175</v>
      </c>
      <c r="D1344">
        <v>2018</v>
      </c>
      <c r="E1344" s="1">
        <v>12389281692</v>
      </c>
    </row>
    <row r="1345" spans="1:5" x14ac:dyDescent="0.3">
      <c r="A1345" t="s">
        <v>155</v>
      </c>
      <c r="B1345" t="s">
        <v>1</v>
      </c>
      <c r="C1345" t="s">
        <v>175</v>
      </c>
      <c r="D1345">
        <v>2018</v>
      </c>
      <c r="E1345" s="1">
        <v>9151081689</v>
      </c>
    </row>
    <row r="1346" spans="1:5" x14ac:dyDescent="0.3">
      <c r="A1346" t="s">
        <v>156</v>
      </c>
      <c r="B1346" t="s">
        <v>1</v>
      </c>
      <c r="C1346" t="s">
        <v>175</v>
      </c>
      <c r="D1346">
        <v>2018</v>
      </c>
      <c r="E1346" s="1">
        <v>1852968212</v>
      </c>
    </row>
    <row r="1347" spans="1:5" x14ac:dyDescent="0.3">
      <c r="A1347" t="s">
        <v>157</v>
      </c>
      <c r="B1347" t="s">
        <v>1</v>
      </c>
      <c r="C1347" t="s">
        <v>175</v>
      </c>
      <c r="D1347">
        <v>2018</v>
      </c>
      <c r="E1347" s="1">
        <v>4877091861</v>
      </c>
    </row>
    <row r="1348" spans="1:5" x14ac:dyDescent="0.3">
      <c r="A1348" t="s">
        <v>158</v>
      </c>
      <c r="B1348" t="s">
        <v>1</v>
      </c>
      <c r="C1348" t="s">
        <v>175</v>
      </c>
      <c r="D1348">
        <v>2018</v>
      </c>
      <c r="E1348" s="1">
        <v>36773874328</v>
      </c>
    </row>
    <row r="1349" spans="1:5" x14ac:dyDescent="0.3">
      <c r="A1349" t="s">
        <v>159</v>
      </c>
      <c r="B1349" t="s">
        <v>1</v>
      </c>
      <c r="C1349" t="s">
        <v>175</v>
      </c>
      <c r="D1349">
        <v>2018</v>
      </c>
      <c r="E1349" s="1">
        <v>967337462</v>
      </c>
    </row>
    <row r="1350" spans="1:5" x14ac:dyDescent="0.3">
      <c r="A1350" t="s">
        <v>160</v>
      </c>
      <c r="B1350" t="s">
        <v>1</v>
      </c>
      <c r="C1350" t="s">
        <v>175</v>
      </c>
      <c r="D1350">
        <v>2018</v>
      </c>
      <c r="E1350" s="1">
        <v>39590280931</v>
      </c>
    </row>
    <row r="1351" spans="1:5" x14ac:dyDescent="0.3">
      <c r="A1351" t="s">
        <v>161</v>
      </c>
      <c r="B1351" t="s">
        <v>1</v>
      </c>
      <c r="C1351" t="s">
        <v>175</v>
      </c>
      <c r="D1351">
        <v>2018</v>
      </c>
      <c r="E1351" s="1">
        <v>169611468</v>
      </c>
    </row>
    <row r="1352" spans="1:5" x14ac:dyDescent="0.3">
      <c r="A1352" t="s">
        <v>162</v>
      </c>
      <c r="B1352" t="s">
        <v>1</v>
      </c>
      <c r="C1352" t="s">
        <v>175</v>
      </c>
      <c r="D1352">
        <v>2018</v>
      </c>
      <c r="E1352" s="1">
        <v>71431243950</v>
      </c>
    </row>
    <row r="1353" spans="1:5" x14ac:dyDescent="0.3">
      <c r="A1353" t="s">
        <v>163</v>
      </c>
      <c r="B1353" t="s">
        <v>1</v>
      </c>
      <c r="C1353" t="s">
        <v>175</v>
      </c>
      <c r="D1353">
        <v>2018</v>
      </c>
      <c r="E1353" s="1">
        <v>8144265002</v>
      </c>
    </row>
    <row r="1354" spans="1:5" x14ac:dyDescent="0.3">
      <c r="A1354" t="s">
        <v>164</v>
      </c>
      <c r="B1354" t="s">
        <v>1</v>
      </c>
      <c r="C1354" t="s">
        <v>175</v>
      </c>
      <c r="D1354">
        <v>2018</v>
      </c>
      <c r="E1354" s="1">
        <v>15847368299</v>
      </c>
    </row>
    <row r="1355" spans="1:5" x14ac:dyDescent="0.3">
      <c r="A1355" t="s">
        <v>165</v>
      </c>
      <c r="B1355" t="s">
        <v>1</v>
      </c>
      <c r="C1355" t="s">
        <v>175</v>
      </c>
      <c r="D1355">
        <v>2018</v>
      </c>
      <c r="E1355" s="1">
        <v>204111968439</v>
      </c>
    </row>
    <row r="1356" spans="1:5" x14ac:dyDescent="0.3">
      <c r="A1356" t="s">
        <v>166</v>
      </c>
      <c r="B1356" t="s">
        <v>1</v>
      </c>
      <c r="C1356" t="s">
        <v>175</v>
      </c>
      <c r="D1356">
        <v>2018</v>
      </c>
      <c r="E1356" s="1">
        <v>190404456621</v>
      </c>
    </row>
    <row r="1357" spans="1:5" x14ac:dyDescent="0.3">
      <c r="A1357" t="s">
        <v>167</v>
      </c>
      <c r="B1357" t="s">
        <v>1</v>
      </c>
      <c r="C1357" t="s">
        <v>175</v>
      </c>
      <c r="D1357">
        <v>2018</v>
      </c>
      <c r="E1357" s="1">
        <v>13882099959</v>
      </c>
    </row>
    <row r="1358" spans="1:5" x14ac:dyDescent="0.3">
      <c r="A1358" t="s">
        <v>168</v>
      </c>
      <c r="B1358" t="s">
        <v>1</v>
      </c>
      <c r="C1358" t="s">
        <v>175</v>
      </c>
      <c r="D1358">
        <v>2018</v>
      </c>
      <c r="E1358" s="1">
        <v>1332858970</v>
      </c>
    </row>
    <row r="1359" spans="1:5" x14ac:dyDescent="0.3">
      <c r="A1359" t="s">
        <v>169</v>
      </c>
      <c r="B1359" t="s">
        <v>1</v>
      </c>
      <c r="C1359" t="s">
        <v>175</v>
      </c>
      <c r="D1359">
        <v>2018</v>
      </c>
      <c r="E1359" s="1">
        <v>58295811607</v>
      </c>
    </row>
    <row r="1360" spans="1:5" x14ac:dyDescent="0.3">
      <c r="A1360" t="s">
        <v>170</v>
      </c>
      <c r="B1360" t="s">
        <v>1</v>
      </c>
      <c r="C1360" t="s">
        <v>175</v>
      </c>
      <c r="D1360">
        <v>2018</v>
      </c>
      <c r="E1360" s="1">
        <v>0</v>
      </c>
    </row>
    <row r="1361" spans="1:5" x14ac:dyDescent="0.3">
      <c r="A1361" t="s">
        <v>171</v>
      </c>
      <c r="B1361" t="s">
        <v>1</v>
      </c>
      <c r="C1361" t="s">
        <v>175</v>
      </c>
      <c r="D1361">
        <v>2018</v>
      </c>
      <c r="E1361" s="1">
        <v>59314699223</v>
      </c>
    </row>
    <row r="1362" spans="1:5" x14ac:dyDescent="0.3">
      <c r="A1362" t="s">
        <v>0</v>
      </c>
      <c r="B1362" t="s">
        <v>1</v>
      </c>
      <c r="C1362" t="s">
        <v>176</v>
      </c>
      <c r="D1362">
        <v>2019</v>
      </c>
      <c r="E1362" s="1">
        <v>54404862170</v>
      </c>
    </row>
    <row r="1363" spans="1:5" x14ac:dyDescent="0.3">
      <c r="A1363" t="s">
        <v>3</v>
      </c>
      <c r="B1363" t="s">
        <v>1</v>
      </c>
      <c r="C1363" t="s">
        <v>176</v>
      </c>
      <c r="D1363">
        <v>2019</v>
      </c>
      <c r="E1363" s="1">
        <v>92990942107</v>
      </c>
    </row>
    <row r="1364" spans="1:5" x14ac:dyDescent="0.3">
      <c r="A1364" t="s">
        <v>4</v>
      </c>
      <c r="B1364" t="s">
        <v>1</v>
      </c>
      <c r="C1364" t="s">
        <v>176</v>
      </c>
      <c r="D1364">
        <v>2019</v>
      </c>
      <c r="E1364" s="1">
        <v>85560195850</v>
      </c>
    </row>
    <row r="1365" spans="1:5" x14ac:dyDescent="0.3">
      <c r="A1365" t="s">
        <v>5</v>
      </c>
      <c r="B1365" t="s">
        <v>1</v>
      </c>
      <c r="C1365" t="s">
        <v>176</v>
      </c>
      <c r="D1365">
        <v>2019</v>
      </c>
      <c r="E1365" s="1">
        <v>35703897878</v>
      </c>
    </row>
    <row r="1366" spans="1:5" x14ac:dyDescent="0.3">
      <c r="A1366" t="s">
        <v>6</v>
      </c>
      <c r="B1366" t="s">
        <v>1</v>
      </c>
      <c r="C1366" t="s">
        <v>176</v>
      </c>
      <c r="D1366">
        <v>2019</v>
      </c>
      <c r="E1366" s="1">
        <v>44589781609</v>
      </c>
    </row>
    <row r="1367" spans="1:5" x14ac:dyDescent="0.3">
      <c r="A1367" t="s">
        <v>7</v>
      </c>
      <c r="B1367" t="s">
        <v>1</v>
      </c>
      <c r="C1367" t="s">
        <v>176</v>
      </c>
      <c r="D1367">
        <v>2019</v>
      </c>
      <c r="E1367" s="1">
        <v>67438889052</v>
      </c>
    </row>
    <row r="1368" spans="1:5" x14ac:dyDescent="0.3">
      <c r="A1368" t="s">
        <v>8</v>
      </c>
      <c r="B1368" t="s">
        <v>1</v>
      </c>
      <c r="C1368" t="s">
        <v>176</v>
      </c>
      <c r="D1368">
        <v>2019</v>
      </c>
      <c r="E1368" s="1">
        <v>19711364271</v>
      </c>
    </row>
    <row r="1369" spans="1:5" x14ac:dyDescent="0.3">
      <c r="A1369" t="s">
        <v>9</v>
      </c>
      <c r="B1369" t="s">
        <v>1</v>
      </c>
      <c r="C1369" t="s">
        <v>176</v>
      </c>
      <c r="D1369">
        <v>2019</v>
      </c>
      <c r="E1369" s="1">
        <v>10614940022</v>
      </c>
    </row>
    <row r="1370" spans="1:5" x14ac:dyDescent="0.3">
      <c r="A1370" t="s">
        <v>10</v>
      </c>
      <c r="B1370" t="s">
        <v>1</v>
      </c>
      <c r="C1370" t="s">
        <v>176</v>
      </c>
      <c r="D1370">
        <v>2019</v>
      </c>
      <c r="E1370" s="1">
        <v>24544712468</v>
      </c>
    </row>
    <row r="1371" spans="1:5" x14ac:dyDescent="0.3">
      <c r="A1371" t="s">
        <v>11</v>
      </c>
      <c r="B1371" t="s">
        <v>1</v>
      </c>
      <c r="C1371" t="s">
        <v>176</v>
      </c>
      <c r="D1371">
        <v>2019</v>
      </c>
      <c r="E1371" s="1">
        <v>10579122903</v>
      </c>
    </row>
    <row r="1372" spans="1:5" x14ac:dyDescent="0.3">
      <c r="A1372" t="s">
        <v>12</v>
      </c>
      <c r="B1372" t="s">
        <v>1</v>
      </c>
      <c r="C1372" t="s">
        <v>176</v>
      </c>
      <c r="D1372">
        <v>2019</v>
      </c>
      <c r="E1372" s="1">
        <v>33653821486</v>
      </c>
    </row>
    <row r="1373" spans="1:5" x14ac:dyDescent="0.3">
      <c r="A1373" t="s">
        <v>13</v>
      </c>
      <c r="B1373" t="s">
        <v>1</v>
      </c>
      <c r="C1373" t="s">
        <v>176</v>
      </c>
      <c r="D1373">
        <v>2019</v>
      </c>
      <c r="E1373" s="1">
        <v>7923610175</v>
      </c>
    </row>
    <row r="1374" spans="1:5" x14ac:dyDescent="0.3">
      <c r="A1374" t="s">
        <v>14</v>
      </c>
      <c r="B1374" t="s">
        <v>1</v>
      </c>
      <c r="C1374" t="s">
        <v>176</v>
      </c>
      <c r="D1374">
        <v>2019</v>
      </c>
      <c r="E1374" s="1">
        <v>14660471331</v>
      </c>
    </row>
    <row r="1375" spans="1:5" x14ac:dyDescent="0.3">
      <c r="A1375" t="s">
        <v>15</v>
      </c>
      <c r="B1375" t="s">
        <v>1</v>
      </c>
      <c r="C1375" t="s">
        <v>176</v>
      </c>
      <c r="D1375">
        <v>2019</v>
      </c>
      <c r="E1375" s="1">
        <v>25432233280</v>
      </c>
    </row>
    <row r="1376" spans="1:5" x14ac:dyDescent="0.3">
      <c r="A1376" t="s">
        <v>16</v>
      </c>
      <c r="B1376" t="s">
        <v>1</v>
      </c>
      <c r="C1376" t="s">
        <v>176</v>
      </c>
      <c r="D1376">
        <v>2019</v>
      </c>
      <c r="E1376" s="1">
        <v>6330648680</v>
      </c>
    </row>
    <row r="1377" spans="1:5" x14ac:dyDescent="0.3">
      <c r="A1377" t="s">
        <v>17</v>
      </c>
      <c r="B1377" t="s">
        <v>1</v>
      </c>
      <c r="C1377" t="s">
        <v>176</v>
      </c>
      <c r="D1377">
        <v>2019</v>
      </c>
      <c r="E1377" s="1">
        <v>20279702574</v>
      </c>
    </row>
    <row r="1378" spans="1:5" x14ac:dyDescent="0.3">
      <c r="A1378" t="s">
        <v>18</v>
      </c>
      <c r="B1378" t="s">
        <v>1</v>
      </c>
      <c r="C1378" t="s">
        <v>176</v>
      </c>
      <c r="D1378">
        <v>2019</v>
      </c>
      <c r="E1378" s="1">
        <v>9575036672</v>
      </c>
    </row>
    <row r="1379" spans="1:5" x14ac:dyDescent="0.3">
      <c r="A1379" t="s">
        <v>19</v>
      </c>
      <c r="B1379" t="s">
        <v>1</v>
      </c>
      <c r="C1379" t="s">
        <v>176</v>
      </c>
      <c r="D1379">
        <v>2019</v>
      </c>
      <c r="E1379" s="1">
        <v>13792117577</v>
      </c>
    </row>
    <row r="1380" spans="1:5" x14ac:dyDescent="0.3">
      <c r="A1380" t="s">
        <v>20</v>
      </c>
      <c r="B1380" t="s">
        <v>1</v>
      </c>
      <c r="C1380" t="s">
        <v>176</v>
      </c>
      <c r="D1380">
        <v>2019</v>
      </c>
      <c r="E1380" s="1">
        <v>14066725007</v>
      </c>
    </row>
    <row r="1381" spans="1:5" x14ac:dyDescent="0.3">
      <c r="A1381" t="s">
        <v>21</v>
      </c>
      <c r="B1381" t="s">
        <v>1</v>
      </c>
      <c r="C1381" t="s">
        <v>176</v>
      </c>
      <c r="D1381">
        <v>2019</v>
      </c>
      <c r="E1381" s="1">
        <v>12492387887</v>
      </c>
    </row>
    <row r="1382" spans="1:5" x14ac:dyDescent="0.3">
      <c r="A1382" t="s">
        <v>22</v>
      </c>
      <c r="B1382" t="s">
        <v>1</v>
      </c>
      <c r="C1382" t="s">
        <v>176</v>
      </c>
      <c r="D1382">
        <v>2019</v>
      </c>
      <c r="E1382" s="1">
        <v>8762146310</v>
      </c>
    </row>
    <row r="1383" spans="1:5" x14ac:dyDescent="0.3">
      <c r="A1383" t="s">
        <v>23</v>
      </c>
      <c r="B1383" t="s">
        <v>1</v>
      </c>
      <c r="C1383" t="s">
        <v>176</v>
      </c>
      <c r="D1383">
        <v>2019</v>
      </c>
      <c r="E1383" s="1">
        <v>5883627430</v>
      </c>
    </row>
    <row r="1384" spans="1:5" x14ac:dyDescent="0.3">
      <c r="A1384" t="s">
        <v>24</v>
      </c>
      <c r="B1384" t="s">
        <v>1</v>
      </c>
      <c r="C1384" t="s">
        <v>176</v>
      </c>
      <c r="D1384">
        <v>2019</v>
      </c>
      <c r="E1384" s="1">
        <v>9587084327</v>
      </c>
    </row>
    <row r="1385" spans="1:5" x14ac:dyDescent="0.3">
      <c r="A1385" t="s">
        <v>25</v>
      </c>
      <c r="B1385" t="s">
        <v>1</v>
      </c>
      <c r="C1385" t="s">
        <v>176</v>
      </c>
      <c r="D1385">
        <v>2019</v>
      </c>
      <c r="E1385" s="1">
        <v>10070226618</v>
      </c>
    </row>
    <row r="1386" spans="1:5" x14ac:dyDescent="0.3">
      <c r="A1386" t="s">
        <v>26</v>
      </c>
      <c r="B1386" t="s">
        <v>1</v>
      </c>
      <c r="C1386" t="s">
        <v>176</v>
      </c>
      <c r="D1386">
        <v>2019</v>
      </c>
      <c r="E1386" s="1">
        <v>4927696435</v>
      </c>
    </row>
    <row r="1387" spans="1:5" x14ac:dyDescent="0.3">
      <c r="A1387" t="s">
        <v>27</v>
      </c>
      <c r="B1387" t="s">
        <v>1</v>
      </c>
      <c r="C1387" t="s">
        <v>176</v>
      </c>
      <c r="D1387">
        <v>2019</v>
      </c>
      <c r="E1387" s="1">
        <v>15912842349</v>
      </c>
    </row>
    <row r="1388" spans="1:5" x14ac:dyDescent="0.3">
      <c r="A1388" t="s">
        <v>28</v>
      </c>
      <c r="B1388" t="s">
        <v>1</v>
      </c>
      <c r="C1388" t="s">
        <v>176</v>
      </c>
      <c r="D1388">
        <v>2019</v>
      </c>
      <c r="E1388" s="1">
        <v>10403593094</v>
      </c>
    </row>
    <row r="1389" spans="1:5" x14ac:dyDescent="0.3">
      <c r="A1389" t="s">
        <v>29</v>
      </c>
      <c r="B1389" t="s">
        <v>1</v>
      </c>
      <c r="C1389" t="s">
        <v>176</v>
      </c>
      <c r="D1389">
        <v>2019</v>
      </c>
      <c r="E1389" s="1">
        <v>4801921600</v>
      </c>
    </row>
    <row r="1390" spans="1:5" x14ac:dyDescent="0.3">
      <c r="A1390" t="s">
        <v>30</v>
      </c>
      <c r="B1390" t="s">
        <v>1</v>
      </c>
      <c r="C1390" t="s">
        <v>176</v>
      </c>
      <c r="D1390">
        <v>2019</v>
      </c>
      <c r="E1390" s="1">
        <v>9926835137</v>
      </c>
    </row>
    <row r="1391" spans="1:5" x14ac:dyDescent="0.3">
      <c r="A1391" t="s">
        <v>31</v>
      </c>
      <c r="B1391" t="s">
        <v>1</v>
      </c>
      <c r="C1391" t="s">
        <v>176</v>
      </c>
      <c r="D1391">
        <v>2019</v>
      </c>
      <c r="E1391" s="1">
        <v>78530123451</v>
      </c>
    </row>
    <row r="1392" spans="1:5" x14ac:dyDescent="0.3">
      <c r="A1392" t="s">
        <v>32</v>
      </c>
      <c r="B1392" t="s">
        <v>1</v>
      </c>
      <c r="C1392" t="s">
        <v>176</v>
      </c>
      <c r="D1392">
        <v>2019</v>
      </c>
      <c r="E1392" s="1">
        <v>13076520163</v>
      </c>
    </row>
    <row r="1393" spans="1:5" x14ac:dyDescent="0.3">
      <c r="A1393" t="s">
        <v>33</v>
      </c>
      <c r="B1393" t="s">
        <v>1</v>
      </c>
      <c r="C1393" t="s">
        <v>176</v>
      </c>
      <c r="D1393">
        <v>2019</v>
      </c>
      <c r="E1393" s="1">
        <v>11176733046</v>
      </c>
    </row>
    <row r="1394" spans="1:5" x14ac:dyDescent="0.3">
      <c r="A1394" t="s">
        <v>34</v>
      </c>
      <c r="B1394" t="s">
        <v>1</v>
      </c>
      <c r="C1394" t="s">
        <v>176</v>
      </c>
      <c r="D1394">
        <v>2019</v>
      </c>
      <c r="E1394" s="1">
        <v>3625915805</v>
      </c>
    </row>
    <row r="1395" spans="1:5" x14ac:dyDescent="0.3">
      <c r="A1395" t="s">
        <v>35</v>
      </c>
      <c r="B1395" t="s">
        <v>1</v>
      </c>
      <c r="C1395" t="s">
        <v>176</v>
      </c>
      <c r="D1395">
        <v>2019</v>
      </c>
      <c r="E1395" s="1">
        <v>6186172008</v>
      </c>
    </row>
    <row r="1396" spans="1:5" x14ac:dyDescent="0.3">
      <c r="A1396" t="s">
        <v>36</v>
      </c>
      <c r="B1396" t="s">
        <v>1</v>
      </c>
      <c r="C1396" t="s">
        <v>176</v>
      </c>
      <c r="D1396">
        <v>2019</v>
      </c>
      <c r="E1396" s="1">
        <v>6648169559</v>
      </c>
    </row>
    <row r="1397" spans="1:5" x14ac:dyDescent="0.3">
      <c r="A1397" t="s">
        <v>37</v>
      </c>
      <c r="B1397" t="s">
        <v>1</v>
      </c>
      <c r="C1397" t="s">
        <v>176</v>
      </c>
      <c r="D1397">
        <v>2019</v>
      </c>
      <c r="E1397" s="1">
        <v>11299817968</v>
      </c>
    </row>
    <row r="1398" spans="1:5" x14ac:dyDescent="0.3">
      <c r="A1398" t="s">
        <v>38</v>
      </c>
      <c r="B1398" t="s">
        <v>1</v>
      </c>
      <c r="C1398" t="s">
        <v>176</v>
      </c>
      <c r="D1398">
        <v>2019</v>
      </c>
      <c r="E1398" s="1">
        <v>12860961008</v>
      </c>
    </row>
    <row r="1399" spans="1:5" x14ac:dyDescent="0.3">
      <c r="A1399" t="s">
        <v>39</v>
      </c>
      <c r="B1399" t="s">
        <v>1</v>
      </c>
      <c r="C1399" t="s">
        <v>176</v>
      </c>
      <c r="D1399">
        <v>2019</v>
      </c>
      <c r="E1399" s="1">
        <v>2511527908</v>
      </c>
    </row>
    <row r="1400" spans="1:5" x14ac:dyDescent="0.3">
      <c r="A1400" t="s">
        <v>40</v>
      </c>
      <c r="B1400" t="s">
        <v>1</v>
      </c>
      <c r="C1400" t="s">
        <v>176</v>
      </c>
      <c r="D1400">
        <v>2019</v>
      </c>
      <c r="E1400" s="1">
        <v>4704119968</v>
      </c>
    </row>
    <row r="1401" spans="1:5" x14ac:dyDescent="0.3">
      <c r="A1401" t="s">
        <v>41</v>
      </c>
      <c r="B1401" t="s">
        <v>1</v>
      </c>
      <c r="C1401" t="s">
        <v>176</v>
      </c>
      <c r="D1401">
        <v>2019</v>
      </c>
      <c r="E1401" s="1">
        <v>9923173117</v>
      </c>
    </row>
    <row r="1402" spans="1:5" x14ac:dyDescent="0.3">
      <c r="A1402" t="s">
        <v>42</v>
      </c>
      <c r="B1402" t="s">
        <v>1</v>
      </c>
      <c r="C1402" t="s">
        <v>176</v>
      </c>
      <c r="D1402">
        <v>2019</v>
      </c>
      <c r="E1402" s="1">
        <v>5715758185</v>
      </c>
    </row>
    <row r="1403" spans="1:5" x14ac:dyDescent="0.3">
      <c r="A1403" t="s">
        <v>43</v>
      </c>
      <c r="B1403" t="s">
        <v>1</v>
      </c>
      <c r="C1403" t="s">
        <v>176</v>
      </c>
      <c r="D1403">
        <v>2019</v>
      </c>
      <c r="E1403" s="1">
        <v>10188926931</v>
      </c>
    </row>
    <row r="1404" spans="1:5" x14ac:dyDescent="0.3">
      <c r="A1404" t="s">
        <v>44</v>
      </c>
      <c r="B1404" t="s">
        <v>1</v>
      </c>
      <c r="C1404" t="s">
        <v>176</v>
      </c>
      <c r="D1404">
        <v>2019</v>
      </c>
      <c r="E1404" s="1">
        <v>9521069691</v>
      </c>
    </row>
    <row r="1405" spans="1:5" x14ac:dyDescent="0.3">
      <c r="A1405" t="s">
        <v>45</v>
      </c>
      <c r="B1405" t="s">
        <v>1</v>
      </c>
      <c r="C1405" t="s">
        <v>176</v>
      </c>
      <c r="D1405">
        <v>2019</v>
      </c>
      <c r="E1405" s="1">
        <v>8106759646</v>
      </c>
    </row>
    <row r="1406" spans="1:5" x14ac:dyDescent="0.3">
      <c r="A1406" t="s">
        <v>46</v>
      </c>
      <c r="B1406" t="s">
        <v>1</v>
      </c>
      <c r="C1406" t="s">
        <v>176</v>
      </c>
      <c r="D1406">
        <v>2019</v>
      </c>
      <c r="E1406" s="1">
        <v>7385234963</v>
      </c>
    </row>
    <row r="1407" spans="1:5" x14ac:dyDescent="0.3">
      <c r="A1407" t="s">
        <v>47</v>
      </c>
      <c r="B1407" t="s">
        <v>1</v>
      </c>
      <c r="C1407" t="s">
        <v>176</v>
      </c>
      <c r="D1407">
        <v>2019</v>
      </c>
      <c r="E1407" s="1">
        <v>8055388189</v>
      </c>
    </row>
    <row r="1408" spans="1:5" x14ac:dyDescent="0.3">
      <c r="A1408" t="s">
        <v>48</v>
      </c>
      <c r="B1408" t="s">
        <v>1</v>
      </c>
      <c r="C1408" t="s">
        <v>176</v>
      </c>
      <c r="D1408">
        <v>2019</v>
      </c>
      <c r="E1408" s="1">
        <v>2844873214</v>
      </c>
    </row>
    <row r="1409" spans="1:5" x14ac:dyDescent="0.3">
      <c r="A1409" t="s">
        <v>49</v>
      </c>
      <c r="B1409" t="s">
        <v>1</v>
      </c>
      <c r="C1409" t="s">
        <v>176</v>
      </c>
      <c r="D1409">
        <v>2019</v>
      </c>
      <c r="E1409" s="1">
        <v>6190934658</v>
      </c>
    </row>
    <row r="1410" spans="1:5" x14ac:dyDescent="0.3">
      <c r="A1410" t="s">
        <v>50</v>
      </c>
      <c r="B1410" t="s">
        <v>1</v>
      </c>
      <c r="C1410" t="s">
        <v>176</v>
      </c>
      <c r="D1410">
        <v>2019</v>
      </c>
      <c r="E1410" s="1">
        <v>7103290551</v>
      </c>
    </row>
    <row r="1411" spans="1:5" x14ac:dyDescent="0.3">
      <c r="A1411" t="s">
        <v>51</v>
      </c>
      <c r="B1411" t="s">
        <v>1</v>
      </c>
      <c r="C1411" t="s">
        <v>176</v>
      </c>
      <c r="D1411">
        <v>2019</v>
      </c>
      <c r="E1411" s="1">
        <v>7597107604</v>
      </c>
    </row>
    <row r="1412" spans="1:5" x14ac:dyDescent="0.3">
      <c r="A1412" t="s">
        <v>52</v>
      </c>
      <c r="B1412" t="s">
        <v>1</v>
      </c>
      <c r="C1412" t="s">
        <v>176</v>
      </c>
      <c r="D1412">
        <v>2019</v>
      </c>
      <c r="E1412" s="1">
        <v>6121408525</v>
      </c>
    </row>
    <row r="1413" spans="1:5" x14ac:dyDescent="0.3">
      <c r="A1413" t="s">
        <v>53</v>
      </c>
      <c r="B1413" t="s">
        <v>1</v>
      </c>
      <c r="C1413" t="s">
        <v>176</v>
      </c>
      <c r="D1413">
        <v>2019</v>
      </c>
      <c r="E1413" s="1">
        <v>7125251912</v>
      </c>
    </row>
    <row r="1414" spans="1:5" x14ac:dyDescent="0.3">
      <c r="A1414" t="s">
        <v>54</v>
      </c>
      <c r="B1414" t="s">
        <v>1</v>
      </c>
      <c r="C1414" t="s">
        <v>176</v>
      </c>
      <c r="D1414">
        <v>2019</v>
      </c>
      <c r="E1414" s="1">
        <v>10993192238</v>
      </c>
    </row>
    <row r="1415" spans="1:5" x14ac:dyDescent="0.3">
      <c r="A1415" t="s">
        <v>55</v>
      </c>
      <c r="B1415" t="s">
        <v>1</v>
      </c>
      <c r="C1415" t="s">
        <v>176</v>
      </c>
      <c r="D1415">
        <v>2019</v>
      </c>
      <c r="E1415" s="1">
        <v>6673655965</v>
      </c>
    </row>
    <row r="1416" spans="1:5" x14ac:dyDescent="0.3">
      <c r="A1416" t="s">
        <v>56</v>
      </c>
      <c r="B1416" t="s">
        <v>1</v>
      </c>
      <c r="C1416" t="s">
        <v>176</v>
      </c>
      <c r="D1416">
        <v>2019</v>
      </c>
      <c r="E1416" s="1">
        <v>3234379914</v>
      </c>
    </row>
    <row r="1417" spans="1:5" x14ac:dyDescent="0.3">
      <c r="A1417" t="s">
        <v>57</v>
      </c>
      <c r="B1417" t="s">
        <v>1</v>
      </c>
      <c r="C1417" t="s">
        <v>176</v>
      </c>
      <c r="D1417">
        <v>2019</v>
      </c>
      <c r="E1417" s="1">
        <v>2663299742</v>
      </c>
    </row>
    <row r="1418" spans="1:5" x14ac:dyDescent="0.3">
      <c r="A1418" t="s">
        <v>58</v>
      </c>
      <c r="B1418" t="s">
        <v>1</v>
      </c>
      <c r="C1418" t="s">
        <v>176</v>
      </c>
      <c r="D1418">
        <v>2019</v>
      </c>
      <c r="E1418" s="1">
        <v>52990806533</v>
      </c>
    </row>
    <row r="1419" spans="1:5" x14ac:dyDescent="0.3">
      <c r="A1419" t="s">
        <v>59</v>
      </c>
      <c r="B1419" t="s">
        <v>1</v>
      </c>
      <c r="C1419" t="s">
        <v>176</v>
      </c>
      <c r="D1419">
        <v>2019</v>
      </c>
      <c r="E1419" s="1">
        <v>6907145416</v>
      </c>
    </row>
    <row r="1420" spans="1:5" x14ac:dyDescent="0.3">
      <c r="A1420" t="s">
        <v>60</v>
      </c>
      <c r="B1420" t="s">
        <v>1</v>
      </c>
      <c r="C1420" t="s">
        <v>176</v>
      </c>
      <c r="D1420">
        <v>2019</v>
      </c>
      <c r="E1420" s="1">
        <v>6686791104</v>
      </c>
    </row>
    <row r="1421" spans="1:5" x14ac:dyDescent="0.3">
      <c r="A1421" t="s">
        <v>61</v>
      </c>
      <c r="B1421" t="s">
        <v>1</v>
      </c>
      <c r="C1421" t="s">
        <v>176</v>
      </c>
      <c r="D1421">
        <v>2019</v>
      </c>
      <c r="E1421" s="1">
        <v>3130948324</v>
      </c>
    </row>
    <row r="1422" spans="1:5" x14ac:dyDescent="0.3">
      <c r="A1422" t="s">
        <v>62</v>
      </c>
      <c r="B1422" t="s">
        <v>1</v>
      </c>
      <c r="C1422" t="s">
        <v>176</v>
      </c>
      <c r="D1422">
        <v>2019</v>
      </c>
      <c r="E1422" s="1">
        <v>3702986841</v>
      </c>
    </row>
    <row r="1423" spans="1:5" x14ac:dyDescent="0.3">
      <c r="A1423" t="s">
        <v>63</v>
      </c>
      <c r="B1423" t="s">
        <v>1</v>
      </c>
      <c r="C1423" t="s">
        <v>176</v>
      </c>
      <c r="D1423">
        <v>2019</v>
      </c>
      <c r="E1423" s="1">
        <v>3288860551</v>
      </c>
    </row>
    <row r="1424" spans="1:5" x14ac:dyDescent="0.3">
      <c r="A1424" t="s">
        <v>64</v>
      </c>
      <c r="B1424" t="s">
        <v>1</v>
      </c>
      <c r="C1424" t="s">
        <v>176</v>
      </c>
      <c r="D1424">
        <v>2019</v>
      </c>
      <c r="E1424" s="1">
        <v>3891999189</v>
      </c>
    </row>
    <row r="1425" spans="1:5" x14ac:dyDescent="0.3">
      <c r="A1425" t="s">
        <v>65</v>
      </c>
      <c r="B1425" t="s">
        <v>1</v>
      </c>
      <c r="C1425" t="s">
        <v>176</v>
      </c>
      <c r="D1425">
        <v>2019</v>
      </c>
      <c r="E1425" s="1">
        <v>3515811363</v>
      </c>
    </row>
    <row r="1426" spans="1:5" x14ac:dyDescent="0.3">
      <c r="A1426" t="s">
        <v>66</v>
      </c>
      <c r="B1426" t="s">
        <v>1</v>
      </c>
      <c r="C1426" t="s">
        <v>176</v>
      </c>
      <c r="D1426">
        <v>2019</v>
      </c>
      <c r="E1426" s="1">
        <v>7732615539</v>
      </c>
    </row>
    <row r="1427" spans="1:5" x14ac:dyDescent="0.3">
      <c r="A1427" t="s">
        <v>67</v>
      </c>
      <c r="B1427" t="s">
        <v>1</v>
      </c>
      <c r="C1427" t="s">
        <v>176</v>
      </c>
      <c r="D1427">
        <v>2019</v>
      </c>
      <c r="E1427" s="1">
        <v>5507334420</v>
      </c>
    </row>
    <row r="1428" spans="1:5" x14ac:dyDescent="0.3">
      <c r="A1428" t="s">
        <v>68</v>
      </c>
      <c r="B1428" t="s">
        <v>1</v>
      </c>
      <c r="C1428" t="s">
        <v>176</v>
      </c>
      <c r="D1428">
        <v>2019</v>
      </c>
      <c r="E1428" s="1">
        <v>5050984157</v>
      </c>
    </row>
    <row r="1429" spans="1:5" x14ac:dyDescent="0.3">
      <c r="A1429" t="s">
        <v>69</v>
      </c>
      <c r="B1429" t="s">
        <v>1</v>
      </c>
      <c r="C1429" t="s">
        <v>176</v>
      </c>
      <c r="D1429">
        <v>2019</v>
      </c>
      <c r="E1429" s="1">
        <v>4779668631</v>
      </c>
    </row>
    <row r="1430" spans="1:5" x14ac:dyDescent="0.3">
      <c r="A1430" t="s">
        <v>70</v>
      </c>
      <c r="B1430" t="s">
        <v>1</v>
      </c>
      <c r="C1430" t="s">
        <v>176</v>
      </c>
      <c r="D1430">
        <v>2019</v>
      </c>
      <c r="E1430" s="1">
        <v>3975350088</v>
      </c>
    </row>
    <row r="1431" spans="1:5" x14ac:dyDescent="0.3">
      <c r="A1431" t="s">
        <v>71</v>
      </c>
      <c r="B1431" t="s">
        <v>1</v>
      </c>
      <c r="C1431" t="s">
        <v>176</v>
      </c>
      <c r="D1431">
        <v>2019</v>
      </c>
      <c r="E1431" s="1">
        <v>1173988823</v>
      </c>
    </row>
    <row r="1432" spans="1:5" x14ac:dyDescent="0.3">
      <c r="A1432" t="s">
        <v>72</v>
      </c>
      <c r="B1432" t="s">
        <v>1</v>
      </c>
      <c r="C1432" t="s">
        <v>176</v>
      </c>
      <c r="D1432">
        <v>2019</v>
      </c>
      <c r="E1432" s="1">
        <v>4565518417</v>
      </c>
    </row>
    <row r="1433" spans="1:5" x14ac:dyDescent="0.3">
      <c r="A1433" t="s">
        <v>73</v>
      </c>
      <c r="B1433" t="s">
        <v>1</v>
      </c>
      <c r="C1433" t="s">
        <v>176</v>
      </c>
      <c r="D1433">
        <v>2019</v>
      </c>
      <c r="E1433" s="1">
        <v>1589659748</v>
      </c>
    </row>
    <row r="1434" spans="1:5" x14ac:dyDescent="0.3">
      <c r="A1434" t="s">
        <v>74</v>
      </c>
      <c r="B1434" t="s">
        <v>1</v>
      </c>
      <c r="C1434" t="s">
        <v>176</v>
      </c>
      <c r="D1434">
        <v>2019</v>
      </c>
      <c r="E1434" s="1">
        <v>3149148731</v>
      </c>
    </row>
    <row r="1435" spans="1:5" x14ac:dyDescent="0.3">
      <c r="A1435" t="s">
        <v>75</v>
      </c>
      <c r="B1435" t="s">
        <v>1</v>
      </c>
      <c r="C1435" t="s">
        <v>176</v>
      </c>
      <c r="D1435">
        <v>2019</v>
      </c>
      <c r="E1435" s="1">
        <v>1882456393</v>
      </c>
    </row>
    <row r="1436" spans="1:5" x14ac:dyDescent="0.3">
      <c r="A1436" t="s">
        <v>76</v>
      </c>
      <c r="B1436" t="s">
        <v>1</v>
      </c>
      <c r="C1436" t="s">
        <v>176</v>
      </c>
      <c r="D1436">
        <v>2019</v>
      </c>
      <c r="E1436" s="1">
        <v>1788919514</v>
      </c>
    </row>
    <row r="1437" spans="1:5" x14ac:dyDescent="0.3">
      <c r="A1437" t="s">
        <v>77</v>
      </c>
      <c r="B1437" t="s">
        <v>1</v>
      </c>
      <c r="C1437" t="s">
        <v>176</v>
      </c>
      <c r="D1437">
        <v>2019</v>
      </c>
      <c r="E1437" s="1">
        <v>2712254225</v>
      </c>
    </row>
    <row r="1438" spans="1:5" x14ac:dyDescent="0.3">
      <c r="A1438" t="s">
        <v>78</v>
      </c>
      <c r="B1438" t="s">
        <v>1</v>
      </c>
      <c r="C1438" t="s">
        <v>176</v>
      </c>
      <c r="D1438">
        <v>2019</v>
      </c>
      <c r="E1438" s="1">
        <v>6796317586</v>
      </c>
    </row>
    <row r="1439" spans="1:5" x14ac:dyDescent="0.3">
      <c r="A1439" t="s">
        <v>79</v>
      </c>
      <c r="B1439" t="s">
        <v>1</v>
      </c>
      <c r="C1439" t="s">
        <v>176</v>
      </c>
      <c r="D1439">
        <v>2019</v>
      </c>
      <c r="E1439" s="1">
        <v>1963596813</v>
      </c>
    </row>
    <row r="1440" spans="1:5" x14ac:dyDescent="0.3">
      <c r="A1440" t="s">
        <v>80</v>
      </c>
      <c r="B1440" t="s">
        <v>1</v>
      </c>
      <c r="C1440" t="s">
        <v>176</v>
      </c>
      <c r="D1440">
        <v>2019</v>
      </c>
      <c r="E1440" s="1">
        <v>11815987691</v>
      </c>
    </row>
    <row r="1441" spans="1:5" x14ac:dyDescent="0.3">
      <c r="A1441" t="s">
        <v>81</v>
      </c>
      <c r="B1441" t="s">
        <v>1</v>
      </c>
      <c r="C1441" t="s">
        <v>176</v>
      </c>
      <c r="D1441">
        <v>2019</v>
      </c>
      <c r="E1441" s="1">
        <v>2312134702</v>
      </c>
    </row>
    <row r="1442" spans="1:5" x14ac:dyDescent="0.3">
      <c r="A1442" t="s">
        <v>82</v>
      </c>
      <c r="B1442" t="s">
        <v>1</v>
      </c>
      <c r="C1442" t="s">
        <v>176</v>
      </c>
      <c r="D1442">
        <v>2019</v>
      </c>
      <c r="E1442" s="1">
        <v>4479568659</v>
      </c>
    </row>
    <row r="1443" spans="1:5" x14ac:dyDescent="0.3">
      <c r="A1443" t="s">
        <v>83</v>
      </c>
      <c r="B1443" t="s">
        <v>1</v>
      </c>
      <c r="C1443" t="s">
        <v>176</v>
      </c>
      <c r="D1443">
        <v>2019</v>
      </c>
      <c r="E1443" s="1">
        <v>3346305653</v>
      </c>
    </row>
    <row r="1444" spans="1:5" x14ac:dyDescent="0.3">
      <c r="A1444" t="s">
        <v>84</v>
      </c>
      <c r="B1444" t="s">
        <v>1</v>
      </c>
      <c r="C1444" t="s">
        <v>176</v>
      </c>
      <c r="D1444">
        <v>2019</v>
      </c>
      <c r="E1444" s="1">
        <v>5280783370</v>
      </c>
    </row>
    <row r="1445" spans="1:5" x14ac:dyDescent="0.3">
      <c r="A1445" t="s">
        <v>85</v>
      </c>
      <c r="B1445" t="s">
        <v>1</v>
      </c>
      <c r="C1445" t="s">
        <v>176</v>
      </c>
      <c r="D1445">
        <v>2019</v>
      </c>
      <c r="E1445" s="1">
        <v>7682070072</v>
      </c>
    </row>
    <row r="1446" spans="1:5" x14ac:dyDescent="0.3">
      <c r="A1446" t="s">
        <v>86</v>
      </c>
      <c r="B1446" t="s">
        <v>1</v>
      </c>
      <c r="C1446" t="s">
        <v>176</v>
      </c>
      <c r="D1446">
        <v>2019</v>
      </c>
      <c r="E1446" s="1">
        <v>2631711939</v>
      </c>
    </row>
    <row r="1447" spans="1:5" x14ac:dyDescent="0.3">
      <c r="A1447" t="s">
        <v>87</v>
      </c>
      <c r="B1447" t="s">
        <v>1</v>
      </c>
      <c r="C1447" t="s">
        <v>176</v>
      </c>
      <c r="D1447">
        <v>2019</v>
      </c>
      <c r="E1447" s="1">
        <v>1293697866</v>
      </c>
    </row>
    <row r="1448" spans="1:5" x14ac:dyDescent="0.3">
      <c r="A1448" t="s">
        <v>88</v>
      </c>
      <c r="B1448" t="s">
        <v>1</v>
      </c>
      <c r="C1448" t="s">
        <v>176</v>
      </c>
      <c r="D1448">
        <v>2019</v>
      </c>
      <c r="E1448" s="1">
        <v>2372676393</v>
      </c>
    </row>
    <row r="1449" spans="1:5" x14ac:dyDescent="0.3">
      <c r="A1449" t="s">
        <v>89</v>
      </c>
      <c r="B1449" t="s">
        <v>1</v>
      </c>
      <c r="C1449" t="s">
        <v>176</v>
      </c>
      <c r="D1449">
        <v>2019</v>
      </c>
      <c r="E1449" s="1">
        <v>3766667347</v>
      </c>
    </row>
    <row r="1450" spans="1:5" x14ac:dyDescent="0.3">
      <c r="A1450" t="s">
        <v>90</v>
      </c>
      <c r="B1450" t="s">
        <v>1</v>
      </c>
      <c r="C1450" t="s">
        <v>176</v>
      </c>
      <c r="D1450">
        <v>2019</v>
      </c>
      <c r="E1450" s="1">
        <v>9550214085</v>
      </c>
    </row>
    <row r="1451" spans="1:5" x14ac:dyDescent="0.3">
      <c r="A1451" t="s">
        <v>91</v>
      </c>
      <c r="B1451" t="s">
        <v>1</v>
      </c>
      <c r="C1451" t="s">
        <v>176</v>
      </c>
      <c r="D1451">
        <v>2019</v>
      </c>
      <c r="E1451" s="1">
        <v>4893324587</v>
      </c>
    </row>
    <row r="1452" spans="1:5" x14ac:dyDescent="0.3">
      <c r="A1452" t="s">
        <v>92</v>
      </c>
      <c r="B1452" t="s">
        <v>1</v>
      </c>
      <c r="C1452" t="s">
        <v>176</v>
      </c>
      <c r="D1452">
        <v>2019</v>
      </c>
      <c r="E1452" s="1">
        <v>3092691433</v>
      </c>
    </row>
    <row r="1453" spans="1:5" x14ac:dyDescent="0.3">
      <c r="A1453" t="s">
        <v>93</v>
      </c>
      <c r="B1453" t="s">
        <v>1</v>
      </c>
      <c r="C1453" t="s">
        <v>176</v>
      </c>
      <c r="D1453">
        <v>2019</v>
      </c>
      <c r="E1453" s="1">
        <v>2786746821</v>
      </c>
    </row>
    <row r="1454" spans="1:5" x14ac:dyDescent="0.3">
      <c r="A1454" t="s">
        <v>94</v>
      </c>
      <c r="B1454" t="s">
        <v>1</v>
      </c>
      <c r="C1454" t="s">
        <v>176</v>
      </c>
      <c r="D1454">
        <v>2019</v>
      </c>
      <c r="E1454" s="1">
        <v>1680396593</v>
      </c>
    </row>
    <row r="1455" spans="1:5" x14ac:dyDescent="0.3">
      <c r="A1455" t="s">
        <v>95</v>
      </c>
      <c r="B1455" t="s">
        <v>1</v>
      </c>
      <c r="C1455" t="s">
        <v>176</v>
      </c>
      <c r="D1455">
        <v>2019</v>
      </c>
      <c r="E1455" s="1">
        <v>12349920149</v>
      </c>
    </row>
    <row r="1456" spans="1:5" x14ac:dyDescent="0.3">
      <c r="A1456" t="s">
        <v>96</v>
      </c>
      <c r="B1456" t="s">
        <v>1</v>
      </c>
      <c r="C1456" t="s">
        <v>176</v>
      </c>
      <c r="D1456">
        <v>2019</v>
      </c>
      <c r="E1456" s="1">
        <v>3578706424</v>
      </c>
    </row>
    <row r="1457" spans="1:5" x14ac:dyDescent="0.3">
      <c r="A1457" t="s">
        <v>97</v>
      </c>
      <c r="B1457" t="s">
        <v>1</v>
      </c>
      <c r="C1457" t="s">
        <v>176</v>
      </c>
      <c r="D1457">
        <v>2019</v>
      </c>
      <c r="E1457" s="1">
        <v>3097792666</v>
      </c>
    </row>
    <row r="1458" spans="1:5" x14ac:dyDescent="0.3">
      <c r="A1458" t="s">
        <v>98</v>
      </c>
      <c r="B1458" t="s">
        <v>1</v>
      </c>
      <c r="C1458" t="s">
        <v>176</v>
      </c>
      <c r="D1458">
        <v>2019</v>
      </c>
      <c r="E1458" s="1">
        <v>7717426444</v>
      </c>
    </row>
    <row r="1459" spans="1:5" x14ac:dyDescent="0.3">
      <c r="A1459" t="s">
        <v>99</v>
      </c>
      <c r="B1459" t="s">
        <v>1</v>
      </c>
      <c r="C1459" t="s">
        <v>176</v>
      </c>
      <c r="D1459">
        <v>2019</v>
      </c>
      <c r="E1459" s="1">
        <v>4917313430</v>
      </c>
    </row>
    <row r="1460" spans="1:5" x14ac:dyDescent="0.3">
      <c r="A1460" t="s">
        <v>100</v>
      </c>
      <c r="B1460" t="s">
        <v>1</v>
      </c>
      <c r="C1460" t="s">
        <v>176</v>
      </c>
      <c r="D1460">
        <v>2019</v>
      </c>
      <c r="E1460" s="1">
        <v>2840323860</v>
      </c>
    </row>
    <row r="1461" spans="1:5" x14ac:dyDescent="0.3">
      <c r="A1461" t="s">
        <v>101</v>
      </c>
      <c r="B1461" t="s">
        <v>1</v>
      </c>
      <c r="C1461" t="s">
        <v>176</v>
      </c>
      <c r="D1461">
        <v>2019</v>
      </c>
      <c r="E1461" s="1">
        <v>2066511515</v>
      </c>
    </row>
    <row r="1462" spans="1:5" x14ac:dyDescent="0.3">
      <c r="A1462" t="s">
        <v>102</v>
      </c>
      <c r="B1462" t="s">
        <v>1</v>
      </c>
      <c r="C1462" t="s">
        <v>176</v>
      </c>
      <c r="D1462">
        <v>2019</v>
      </c>
      <c r="E1462" s="1">
        <v>3116069930</v>
      </c>
    </row>
    <row r="1463" spans="1:5" x14ac:dyDescent="0.3">
      <c r="A1463" t="s">
        <v>103</v>
      </c>
      <c r="B1463" t="s">
        <v>1</v>
      </c>
      <c r="C1463" t="s">
        <v>176</v>
      </c>
      <c r="D1463">
        <v>2019</v>
      </c>
      <c r="E1463" s="1">
        <v>3754282600</v>
      </c>
    </row>
    <row r="1464" spans="1:5" x14ac:dyDescent="0.3">
      <c r="A1464" t="s">
        <v>104</v>
      </c>
      <c r="B1464" t="s">
        <v>1</v>
      </c>
      <c r="C1464" t="s">
        <v>176</v>
      </c>
      <c r="D1464">
        <v>2019</v>
      </c>
      <c r="E1464" s="1">
        <v>1394512385</v>
      </c>
    </row>
    <row r="1465" spans="1:5" x14ac:dyDescent="0.3">
      <c r="A1465" t="s">
        <v>105</v>
      </c>
      <c r="B1465" t="s">
        <v>1</v>
      </c>
      <c r="C1465" t="s">
        <v>176</v>
      </c>
      <c r="D1465">
        <v>2019</v>
      </c>
      <c r="E1465" s="1">
        <v>4944389812</v>
      </c>
    </row>
    <row r="1466" spans="1:5" x14ac:dyDescent="0.3">
      <c r="A1466" t="s">
        <v>106</v>
      </c>
      <c r="B1466" t="s">
        <v>1</v>
      </c>
      <c r="C1466" t="s">
        <v>176</v>
      </c>
      <c r="D1466">
        <v>2019</v>
      </c>
      <c r="E1466" s="1">
        <v>2452692761</v>
      </c>
    </row>
    <row r="1467" spans="1:5" x14ac:dyDescent="0.3">
      <c r="A1467" t="s">
        <v>107</v>
      </c>
      <c r="B1467" t="s">
        <v>1</v>
      </c>
      <c r="C1467" t="s">
        <v>176</v>
      </c>
      <c r="D1467">
        <v>2019</v>
      </c>
      <c r="E1467" s="1">
        <v>2744454403</v>
      </c>
    </row>
    <row r="1468" spans="1:5" x14ac:dyDescent="0.3">
      <c r="A1468" t="s">
        <v>108</v>
      </c>
      <c r="B1468" t="s">
        <v>1</v>
      </c>
      <c r="C1468" t="s">
        <v>176</v>
      </c>
      <c r="D1468">
        <v>2019</v>
      </c>
      <c r="E1468" s="1">
        <v>2278718969</v>
      </c>
    </row>
    <row r="1469" spans="1:5" x14ac:dyDescent="0.3">
      <c r="A1469" t="s">
        <v>109</v>
      </c>
      <c r="B1469" t="s">
        <v>1</v>
      </c>
      <c r="C1469" t="s">
        <v>176</v>
      </c>
      <c r="D1469">
        <v>2019</v>
      </c>
      <c r="E1469" s="1">
        <v>3242829986</v>
      </c>
    </row>
    <row r="1470" spans="1:5" x14ac:dyDescent="0.3">
      <c r="A1470" t="s">
        <v>110</v>
      </c>
      <c r="B1470" t="s">
        <v>1</v>
      </c>
      <c r="C1470" t="s">
        <v>176</v>
      </c>
      <c r="D1470">
        <v>2019</v>
      </c>
      <c r="E1470" s="1">
        <v>2841246259</v>
      </c>
    </row>
    <row r="1471" spans="1:5" x14ac:dyDescent="0.3">
      <c r="A1471" t="s">
        <v>111</v>
      </c>
      <c r="B1471" t="s">
        <v>1</v>
      </c>
      <c r="C1471" t="s">
        <v>176</v>
      </c>
      <c r="D1471">
        <v>2019</v>
      </c>
      <c r="E1471" s="1">
        <v>2836074183</v>
      </c>
    </row>
    <row r="1472" spans="1:5" x14ac:dyDescent="0.3">
      <c r="A1472" t="s">
        <v>112</v>
      </c>
      <c r="B1472" t="s">
        <v>1</v>
      </c>
      <c r="C1472" t="s">
        <v>176</v>
      </c>
      <c r="D1472">
        <v>2019</v>
      </c>
      <c r="E1472" s="1">
        <v>4088771953</v>
      </c>
    </row>
    <row r="1473" spans="1:5" x14ac:dyDescent="0.3">
      <c r="A1473" t="s">
        <v>113</v>
      </c>
      <c r="B1473" t="s">
        <v>1</v>
      </c>
      <c r="C1473" t="s">
        <v>176</v>
      </c>
      <c r="D1473">
        <v>2019</v>
      </c>
      <c r="E1473" s="1">
        <v>2539695709</v>
      </c>
    </row>
    <row r="1474" spans="1:5" x14ac:dyDescent="0.3">
      <c r="A1474" t="s">
        <v>114</v>
      </c>
      <c r="B1474" t="s">
        <v>1</v>
      </c>
      <c r="C1474" t="s">
        <v>176</v>
      </c>
      <c r="D1474">
        <v>2019</v>
      </c>
      <c r="E1474" s="1">
        <v>1152897351</v>
      </c>
    </row>
    <row r="1475" spans="1:5" x14ac:dyDescent="0.3">
      <c r="A1475" t="s">
        <v>115</v>
      </c>
      <c r="B1475" t="s">
        <v>1</v>
      </c>
      <c r="C1475" t="s">
        <v>176</v>
      </c>
      <c r="D1475">
        <v>2019</v>
      </c>
      <c r="E1475" s="1">
        <v>895449577</v>
      </c>
    </row>
    <row r="1476" spans="1:5" x14ac:dyDescent="0.3">
      <c r="A1476" t="s">
        <v>116</v>
      </c>
      <c r="B1476" t="s">
        <v>1</v>
      </c>
      <c r="C1476" t="s">
        <v>176</v>
      </c>
      <c r="D1476">
        <v>2019</v>
      </c>
      <c r="E1476" s="1">
        <v>3307007301</v>
      </c>
    </row>
    <row r="1477" spans="1:5" x14ac:dyDescent="0.3">
      <c r="A1477" t="s">
        <v>117</v>
      </c>
      <c r="B1477" t="s">
        <v>1</v>
      </c>
      <c r="C1477" t="s">
        <v>176</v>
      </c>
      <c r="D1477">
        <v>2019</v>
      </c>
      <c r="E1477" s="1">
        <v>2026749216</v>
      </c>
    </row>
    <row r="1478" spans="1:5" x14ac:dyDescent="0.3">
      <c r="A1478" t="s">
        <v>118</v>
      </c>
      <c r="B1478" t="s">
        <v>1</v>
      </c>
      <c r="C1478" t="s">
        <v>176</v>
      </c>
      <c r="D1478">
        <v>2019</v>
      </c>
      <c r="E1478" s="1">
        <v>1502298598</v>
      </c>
    </row>
    <row r="1479" spans="1:5" x14ac:dyDescent="0.3">
      <c r="A1479" t="s">
        <v>119</v>
      </c>
      <c r="B1479" t="s">
        <v>1</v>
      </c>
      <c r="C1479" t="s">
        <v>176</v>
      </c>
      <c r="D1479">
        <v>2019</v>
      </c>
      <c r="E1479" s="1">
        <v>6753156594</v>
      </c>
    </row>
    <row r="1480" spans="1:5" x14ac:dyDescent="0.3">
      <c r="A1480" t="s">
        <v>120</v>
      </c>
      <c r="B1480" t="s">
        <v>1</v>
      </c>
      <c r="C1480" t="s">
        <v>176</v>
      </c>
      <c r="D1480">
        <v>2019</v>
      </c>
      <c r="E1480" s="1">
        <v>1832027068</v>
      </c>
    </row>
    <row r="1481" spans="1:5" x14ac:dyDescent="0.3">
      <c r="A1481" t="s">
        <v>121</v>
      </c>
      <c r="B1481" t="s">
        <v>1</v>
      </c>
      <c r="C1481" t="s">
        <v>176</v>
      </c>
      <c r="D1481">
        <v>2019</v>
      </c>
      <c r="E1481" s="1">
        <v>2757184856</v>
      </c>
    </row>
    <row r="1482" spans="1:5" x14ac:dyDescent="0.3">
      <c r="A1482" t="s">
        <v>122</v>
      </c>
      <c r="B1482" t="s">
        <v>1</v>
      </c>
      <c r="C1482" t="s">
        <v>176</v>
      </c>
      <c r="D1482">
        <v>2019</v>
      </c>
      <c r="E1482" s="1">
        <v>2437626146</v>
      </c>
    </row>
    <row r="1483" spans="1:5" x14ac:dyDescent="0.3">
      <c r="A1483" t="s">
        <v>123</v>
      </c>
      <c r="B1483" t="s">
        <v>1</v>
      </c>
      <c r="C1483" t="s">
        <v>176</v>
      </c>
      <c r="D1483">
        <v>2019</v>
      </c>
      <c r="E1483" s="1">
        <v>1836982644</v>
      </c>
    </row>
    <row r="1484" spans="1:5" x14ac:dyDescent="0.3">
      <c r="A1484" t="s">
        <v>124</v>
      </c>
      <c r="B1484" t="s">
        <v>1</v>
      </c>
      <c r="C1484" t="s">
        <v>176</v>
      </c>
      <c r="D1484">
        <v>2019</v>
      </c>
      <c r="E1484" s="1">
        <v>12197295666</v>
      </c>
    </row>
    <row r="1485" spans="1:5" x14ac:dyDescent="0.3">
      <c r="A1485" t="s">
        <v>125</v>
      </c>
      <c r="B1485" t="s">
        <v>1</v>
      </c>
      <c r="C1485" t="s">
        <v>176</v>
      </c>
      <c r="D1485">
        <v>2019</v>
      </c>
      <c r="E1485" s="1">
        <v>4446909326</v>
      </c>
    </row>
    <row r="1486" spans="1:5" x14ac:dyDescent="0.3">
      <c r="A1486" t="s">
        <v>126</v>
      </c>
      <c r="B1486" t="s">
        <v>1</v>
      </c>
      <c r="C1486" t="s">
        <v>176</v>
      </c>
      <c r="D1486">
        <v>2019</v>
      </c>
      <c r="E1486" s="1">
        <v>2402703555</v>
      </c>
    </row>
    <row r="1487" spans="1:5" x14ac:dyDescent="0.3">
      <c r="A1487" t="s">
        <v>127</v>
      </c>
      <c r="B1487" t="s">
        <v>1</v>
      </c>
      <c r="C1487" t="s">
        <v>176</v>
      </c>
      <c r="D1487">
        <v>2019</v>
      </c>
      <c r="E1487" s="1">
        <v>1984505656</v>
      </c>
    </row>
    <row r="1488" spans="1:5" x14ac:dyDescent="0.3">
      <c r="A1488" t="s">
        <v>128</v>
      </c>
      <c r="B1488" t="s">
        <v>1</v>
      </c>
      <c r="C1488" t="s">
        <v>176</v>
      </c>
      <c r="D1488">
        <v>2019</v>
      </c>
      <c r="E1488" s="1">
        <v>15698427759</v>
      </c>
    </row>
    <row r="1489" spans="1:5" x14ac:dyDescent="0.3">
      <c r="A1489" t="s">
        <v>129</v>
      </c>
      <c r="B1489" t="s">
        <v>1</v>
      </c>
      <c r="C1489" t="s">
        <v>176</v>
      </c>
      <c r="D1489">
        <v>2019</v>
      </c>
      <c r="E1489" s="1">
        <v>1167406353</v>
      </c>
    </row>
    <row r="1490" spans="1:5" x14ac:dyDescent="0.3">
      <c r="A1490" t="s">
        <v>130</v>
      </c>
      <c r="B1490" t="s">
        <v>1</v>
      </c>
      <c r="C1490" t="s">
        <v>176</v>
      </c>
      <c r="D1490">
        <v>2019</v>
      </c>
      <c r="E1490" s="1">
        <v>959827241</v>
      </c>
    </row>
    <row r="1491" spans="1:5" x14ac:dyDescent="0.3">
      <c r="A1491" t="s">
        <v>131</v>
      </c>
      <c r="B1491" t="s">
        <v>1</v>
      </c>
      <c r="C1491" t="s">
        <v>176</v>
      </c>
      <c r="D1491">
        <v>2019</v>
      </c>
      <c r="E1491" s="1">
        <v>3114241588</v>
      </c>
    </row>
    <row r="1492" spans="1:5" x14ac:dyDescent="0.3">
      <c r="A1492" t="s">
        <v>132</v>
      </c>
      <c r="B1492" t="s">
        <v>1</v>
      </c>
      <c r="C1492" t="s">
        <v>176</v>
      </c>
      <c r="D1492">
        <v>2019</v>
      </c>
      <c r="E1492" s="1">
        <v>3025170327</v>
      </c>
    </row>
    <row r="1493" spans="1:5" x14ac:dyDescent="0.3">
      <c r="A1493" t="s">
        <v>133</v>
      </c>
      <c r="B1493" t="s">
        <v>1</v>
      </c>
      <c r="C1493" t="s">
        <v>176</v>
      </c>
      <c r="D1493">
        <v>2019</v>
      </c>
      <c r="E1493" s="1">
        <v>3666533874</v>
      </c>
    </row>
    <row r="1494" spans="1:5" x14ac:dyDescent="0.3">
      <c r="A1494" t="s">
        <v>134</v>
      </c>
      <c r="B1494" t="s">
        <v>1</v>
      </c>
      <c r="C1494" t="s">
        <v>176</v>
      </c>
      <c r="D1494">
        <v>2019</v>
      </c>
      <c r="E1494" s="1">
        <v>4025782473</v>
      </c>
    </row>
    <row r="1495" spans="1:5" x14ac:dyDescent="0.3">
      <c r="A1495" t="s">
        <v>135</v>
      </c>
      <c r="B1495" t="s">
        <v>1</v>
      </c>
      <c r="C1495" t="s">
        <v>176</v>
      </c>
      <c r="D1495">
        <v>2019</v>
      </c>
      <c r="E1495" s="1">
        <v>1454600754</v>
      </c>
    </row>
    <row r="1496" spans="1:5" x14ac:dyDescent="0.3">
      <c r="A1496" t="s">
        <v>136</v>
      </c>
      <c r="B1496" t="s">
        <v>1</v>
      </c>
      <c r="C1496" t="s">
        <v>176</v>
      </c>
      <c r="D1496">
        <v>2019</v>
      </c>
      <c r="E1496" s="1">
        <v>5382188628</v>
      </c>
    </row>
    <row r="1497" spans="1:5" x14ac:dyDescent="0.3">
      <c r="A1497" t="s">
        <v>137</v>
      </c>
      <c r="B1497" t="s">
        <v>1</v>
      </c>
      <c r="C1497" t="s">
        <v>176</v>
      </c>
      <c r="D1497">
        <v>2019</v>
      </c>
      <c r="E1497" s="1">
        <v>1750501758</v>
      </c>
    </row>
    <row r="1498" spans="1:5" x14ac:dyDescent="0.3">
      <c r="A1498" t="s">
        <v>138</v>
      </c>
      <c r="B1498" t="s">
        <v>1</v>
      </c>
      <c r="C1498" t="s">
        <v>176</v>
      </c>
      <c r="D1498">
        <v>2019</v>
      </c>
      <c r="E1498" s="1">
        <v>1202081188</v>
      </c>
    </row>
    <row r="1499" spans="1:5" x14ac:dyDescent="0.3">
      <c r="A1499" t="s">
        <v>139</v>
      </c>
      <c r="B1499" t="s">
        <v>1</v>
      </c>
      <c r="C1499" t="s">
        <v>176</v>
      </c>
      <c r="D1499">
        <v>2019</v>
      </c>
      <c r="E1499" s="1">
        <v>2144684502</v>
      </c>
    </row>
    <row r="1500" spans="1:5" x14ac:dyDescent="0.3">
      <c r="A1500" t="s">
        <v>140</v>
      </c>
      <c r="B1500" t="s">
        <v>1</v>
      </c>
      <c r="C1500" t="s">
        <v>176</v>
      </c>
      <c r="D1500">
        <v>2019</v>
      </c>
      <c r="E1500" s="1">
        <v>4962978528</v>
      </c>
    </row>
    <row r="1501" spans="1:5" x14ac:dyDescent="0.3">
      <c r="A1501" t="s">
        <v>141</v>
      </c>
      <c r="B1501" t="s">
        <v>1</v>
      </c>
      <c r="C1501" t="s">
        <v>176</v>
      </c>
      <c r="D1501">
        <v>2019</v>
      </c>
      <c r="E1501" s="1">
        <v>1631059102</v>
      </c>
    </row>
    <row r="1502" spans="1:5" x14ac:dyDescent="0.3">
      <c r="A1502" t="s">
        <v>142</v>
      </c>
      <c r="B1502" t="s">
        <v>1</v>
      </c>
      <c r="C1502" t="s">
        <v>176</v>
      </c>
      <c r="D1502">
        <v>2019</v>
      </c>
      <c r="E1502" s="1">
        <v>3248499755</v>
      </c>
    </row>
    <row r="1503" spans="1:5" x14ac:dyDescent="0.3">
      <c r="A1503" t="s">
        <v>143</v>
      </c>
      <c r="B1503" t="s">
        <v>1</v>
      </c>
      <c r="C1503" t="s">
        <v>176</v>
      </c>
      <c r="D1503">
        <v>2019</v>
      </c>
      <c r="E1503" s="1">
        <v>1481048158</v>
      </c>
    </row>
    <row r="1504" spans="1:5" x14ac:dyDescent="0.3">
      <c r="A1504" t="s">
        <v>144</v>
      </c>
      <c r="B1504" t="s">
        <v>1</v>
      </c>
      <c r="C1504" t="s">
        <v>176</v>
      </c>
      <c r="D1504">
        <v>2019</v>
      </c>
      <c r="E1504" s="1">
        <v>3535898014</v>
      </c>
    </row>
    <row r="1505" spans="1:5" x14ac:dyDescent="0.3">
      <c r="A1505" t="s">
        <v>145</v>
      </c>
      <c r="B1505" t="s">
        <v>1</v>
      </c>
      <c r="C1505" t="s">
        <v>176</v>
      </c>
      <c r="D1505">
        <v>2019</v>
      </c>
      <c r="E1505" s="1">
        <v>948671873</v>
      </c>
    </row>
    <row r="1506" spans="1:5" x14ac:dyDescent="0.3">
      <c r="A1506" t="s">
        <v>146</v>
      </c>
      <c r="B1506" t="s">
        <v>1</v>
      </c>
      <c r="C1506" t="s">
        <v>176</v>
      </c>
      <c r="D1506">
        <v>2019</v>
      </c>
      <c r="E1506" s="1">
        <v>3242308161</v>
      </c>
    </row>
    <row r="1507" spans="1:5" x14ac:dyDescent="0.3">
      <c r="A1507" t="s">
        <v>147</v>
      </c>
      <c r="B1507" t="s">
        <v>1</v>
      </c>
      <c r="C1507" t="s">
        <v>176</v>
      </c>
      <c r="D1507">
        <v>2019</v>
      </c>
      <c r="E1507" s="1">
        <v>7383875597</v>
      </c>
    </row>
    <row r="1508" spans="1:5" x14ac:dyDescent="0.3">
      <c r="A1508" t="s">
        <v>148</v>
      </c>
      <c r="B1508" t="s">
        <v>1</v>
      </c>
      <c r="C1508" t="s">
        <v>176</v>
      </c>
      <c r="D1508">
        <v>2019</v>
      </c>
      <c r="E1508" s="1">
        <v>5715446182</v>
      </c>
    </row>
    <row r="1509" spans="1:5" x14ac:dyDescent="0.3">
      <c r="A1509" t="s">
        <v>149</v>
      </c>
      <c r="B1509" t="s">
        <v>1</v>
      </c>
      <c r="C1509" t="s">
        <v>176</v>
      </c>
      <c r="D1509">
        <v>2019</v>
      </c>
      <c r="E1509" s="1">
        <v>2410575819</v>
      </c>
    </row>
    <row r="1510" spans="1:5" x14ac:dyDescent="0.3">
      <c r="A1510" t="s">
        <v>150</v>
      </c>
      <c r="B1510" t="s">
        <v>1</v>
      </c>
      <c r="C1510" t="s">
        <v>176</v>
      </c>
      <c r="D1510">
        <v>2019</v>
      </c>
      <c r="E1510" s="1">
        <v>4058807271</v>
      </c>
    </row>
    <row r="1511" spans="1:5" x14ac:dyDescent="0.3">
      <c r="A1511" t="s">
        <v>151</v>
      </c>
      <c r="B1511" t="s">
        <v>1</v>
      </c>
      <c r="C1511" t="s">
        <v>176</v>
      </c>
      <c r="D1511">
        <v>2019</v>
      </c>
      <c r="E1511" s="1">
        <v>2912250665</v>
      </c>
    </row>
    <row r="1512" spans="1:5" x14ac:dyDescent="0.3">
      <c r="A1512" t="s">
        <v>152</v>
      </c>
      <c r="B1512" t="s">
        <v>1</v>
      </c>
      <c r="C1512" t="s">
        <v>176</v>
      </c>
      <c r="D1512">
        <v>2019</v>
      </c>
      <c r="E1512" s="1">
        <v>792530184</v>
      </c>
    </row>
    <row r="1513" spans="1:5" x14ac:dyDescent="0.3">
      <c r="A1513" t="s">
        <v>153</v>
      </c>
      <c r="B1513" t="s">
        <v>1</v>
      </c>
      <c r="C1513" t="s">
        <v>176</v>
      </c>
      <c r="D1513">
        <v>2019</v>
      </c>
      <c r="E1513" s="1">
        <v>1739384597</v>
      </c>
    </row>
    <row r="1514" spans="1:5" x14ac:dyDescent="0.3">
      <c r="A1514" t="s">
        <v>154</v>
      </c>
      <c r="B1514" t="s">
        <v>1</v>
      </c>
      <c r="C1514" t="s">
        <v>176</v>
      </c>
      <c r="D1514">
        <v>2019</v>
      </c>
      <c r="E1514" s="1">
        <v>1966505868</v>
      </c>
    </row>
    <row r="1515" spans="1:5" x14ac:dyDescent="0.3">
      <c r="A1515" t="s">
        <v>155</v>
      </c>
      <c r="B1515" t="s">
        <v>1</v>
      </c>
      <c r="C1515" t="s">
        <v>176</v>
      </c>
      <c r="D1515">
        <v>2019</v>
      </c>
      <c r="E1515" s="1">
        <v>4142808094</v>
      </c>
    </row>
    <row r="1516" spans="1:5" x14ac:dyDescent="0.3">
      <c r="A1516" t="s">
        <v>156</v>
      </c>
      <c r="B1516" t="s">
        <v>1</v>
      </c>
      <c r="C1516" t="s">
        <v>176</v>
      </c>
      <c r="D1516">
        <v>2019</v>
      </c>
      <c r="E1516" s="1">
        <v>723650966</v>
      </c>
    </row>
    <row r="1517" spans="1:5" x14ac:dyDescent="0.3">
      <c r="A1517" t="s">
        <v>157</v>
      </c>
      <c r="B1517" t="s">
        <v>1</v>
      </c>
      <c r="C1517" t="s">
        <v>176</v>
      </c>
      <c r="D1517">
        <v>2019</v>
      </c>
      <c r="E1517" s="1">
        <v>2951801770</v>
      </c>
    </row>
    <row r="1518" spans="1:5" x14ac:dyDescent="0.3">
      <c r="A1518" t="s">
        <v>158</v>
      </c>
      <c r="B1518" t="s">
        <v>1</v>
      </c>
      <c r="C1518" t="s">
        <v>176</v>
      </c>
      <c r="D1518">
        <v>2019</v>
      </c>
      <c r="E1518" s="1">
        <v>503660172</v>
      </c>
    </row>
    <row r="1519" spans="1:5" x14ac:dyDescent="0.3">
      <c r="A1519" t="s">
        <v>159</v>
      </c>
      <c r="B1519" t="s">
        <v>1</v>
      </c>
      <c r="C1519" t="s">
        <v>176</v>
      </c>
      <c r="D1519">
        <v>2019</v>
      </c>
      <c r="E1519" s="1">
        <v>815704116</v>
      </c>
    </row>
    <row r="1520" spans="1:5" x14ac:dyDescent="0.3">
      <c r="A1520" t="s">
        <v>160</v>
      </c>
      <c r="B1520" t="s">
        <v>1</v>
      </c>
      <c r="C1520" t="s">
        <v>176</v>
      </c>
      <c r="D1520">
        <v>2019</v>
      </c>
      <c r="E1520" s="1">
        <v>404918309</v>
      </c>
    </row>
    <row r="1521" spans="1:5" x14ac:dyDescent="0.3">
      <c r="A1521" t="s">
        <v>161</v>
      </c>
      <c r="B1521" t="s">
        <v>1</v>
      </c>
      <c r="C1521" t="s">
        <v>176</v>
      </c>
      <c r="D1521">
        <v>2019</v>
      </c>
      <c r="E1521" s="1">
        <v>765553154</v>
      </c>
    </row>
    <row r="1522" spans="1:5" x14ac:dyDescent="0.3">
      <c r="A1522" t="s">
        <v>162</v>
      </c>
      <c r="B1522" t="s">
        <v>1</v>
      </c>
      <c r="C1522" t="s">
        <v>176</v>
      </c>
      <c r="D1522">
        <v>2019</v>
      </c>
      <c r="E1522" s="1">
        <v>2942591054</v>
      </c>
    </row>
    <row r="1523" spans="1:5" x14ac:dyDescent="0.3">
      <c r="A1523" t="s">
        <v>163</v>
      </c>
      <c r="B1523" t="s">
        <v>1</v>
      </c>
      <c r="C1523" t="s">
        <v>176</v>
      </c>
      <c r="D1523">
        <v>2019</v>
      </c>
      <c r="E1523" s="1">
        <v>2303189668</v>
      </c>
    </row>
    <row r="1524" spans="1:5" x14ac:dyDescent="0.3">
      <c r="A1524" t="s">
        <v>164</v>
      </c>
      <c r="B1524" t="s">
        <v>1</v>
      </c>
      <c r="C1524" t="s">
        <v>176</v>
      </c>
      <c r="D1524">
        <v>2019</v>
      </c>
      <c r="E1524" s="1">
        <v>0</v>
      </c>
    </row>
    <row r="1525" spans="1:5" x14ac:dyDescent="0.3">
      <c r="A1525" t="s">
        <v>165</v>
      </c>
      <c r="B1525" t="s">
        <v>1</v>
      </c>
      <c r="C1525" t="s">
        <v>176</v>
      </c>
      <c r="D1525">
        <v>2019</v>
      </c>
      <c r="E1525" s="1">
        <v>1736564487</v>
      </c>
    </row>
    <row r="1526" spans="1:5" x14ac:dyDescent="0.3">
      <c r="A1526" t="s">
        <v>166</v>
      </c>
      <c r="B1526" t="s">
        <v>1</v>
      </c>
      <c r="C1526" t="s">
        <v>176</v>
      </c>
      <c r="D1526">
        <v>2019</v>
      </c>
      <c r="E1526" s="1">
        <v>10835543047</v>
      </c>
    </row>
    <row r="1527" spans="1:5" x14ac:dyDescent="0.3">
      <c r="A1527" t="s">
        <v>167</v>
      </c>
      <c r="B1527" t="s">
        <v>1</v>
      </c>
      <c r="C1527" t="s">
        <v>176</v>
      </c>
      <c r="D1527">
        <v>2019</v>
      </c>
      <c r="E1527" s="1">
        <v>0</v>
      </c>
    </row>
    <row r="1528" spans="1:5" x14ac:dyDescent="0.3">
      <c r="A1528" t="s">
        <v>168</v>
      </c>
      <c r="B1528" t="s">
        <v>1</v>
      </c>
      <c r="C1528" t="s">
        <v>176</v>
      </c>
      <c r="D1528">
        <v>2019</v>
      </c>
      <c r="E1528" s="1">
        <v>0</v>
      </c>
    </row>
    <row r="1529" spans="1:5" x14ac:dyDescent="0.3">
      <c r="A1529" t="s">
        <v>169</v>
      </c>
      <c r="B1529" t="s">
        <v>1</v>
      </c>
      <c r="C1529" t="s">
        <v>176</v>
      </c>
      <c r="D1529">
        <v>2019</v>
      </c>
      <c r="E1529" s="1">
        <v>4995509698</v>
      </c>
    </row>
    <row r="1530" spans="1:5" x14ac:dyDescent="0.3">
      <c r="A1530" t="s">
        <v>170</v>
      </c>
      <c r="B1530" t="s">
        <v>1</v>
      </c>
      <c r="C1530" t="s">
        <v>176</v>
      </c>
      <c r="D1530">
        <v>2019</v>
      </c>
      <c r="E1530" s="1">
        <v>5402071880</v>
      </c>
    </row>
    <row r="1531" spans="1:5" x14ac:dyDescent="0.3">
      <c r="A1531" t="s">
        <v>171</v>
      </c>
      <c r="B1531" t="s">
        <v>1</v>
      </c>
      <c r="C1531" t="s">
        <v>176</v>
      </c>
      <c r="D1531">
        <v>2019</v>
      </c>
      <c r="E1531" s="1">
        <v>3153737876</v>
      </c>
    </row>
    <row r="1532" spans="1:5" x14ac:dyDescent="0.3">
      <c r="A1532" t="s">
        <v>0</v>
      </c>
      <c r="B1532" t="s">
        <v>1</v>
      </c>
      <c r="C1532" t="s">
        <v>176</v>
      </c>
      <c r="D1532">
        <v>2018</v>
      </c>
      <c r="E1532" s="1">
        <v>40292859742</v>
      </c>
    </row>
    <row r="1533" spans="1:5" x14ac:dyDescent="0.3">
      <c r="A1533" t="s">
        <v>3</v>
      </c>
      <c r="B1533" t="s">
        <v>1</v>
      </c>
      <c r="C1533" t="s">
        <v>176</v>
      </c>
      <c r="D1533">
        <v>2018</v>
      </c>
      <c r="E1533" s="1">
        <v>9566077324</v>
      </c>
    </row>
    <row r="1534" spans="1:5" x14ac:dyDescent="0.3">
      <c r="A1534" t="s">
        <v>4</v>
      </c>
      <c r="B1534" t="s">
        <v>1</v>
      </c>
      <c r="C1534" t="s">
        <v>176</v>
      </c>
      <c r="D1534">
        <v>2018</v>
      </c>
      <c r="E1534" s="1">
        <v>80308374380</v>
      </c>
    </row>
    <row r="1535" spans="1:5" x14ac:dyDescent="0.3">
      <c r="A1535" t="s">
        <v>5</v>
      </c>
      <c r="B1535" t="s">
        <v>1</v>
      </c>
      <c r="C1535" t="s">
        <v>176</v>
      </c>
      <c r="D1535">
        <v>2018</v>
      </c>
      <c r="E1535" s="1">
        <v>32628508237</v>
      </c>
    </row>
    <row r="1536" spans="1:5" x14ac:dyDescent="0.3">
      <c r="A1536" t="s">
        <v>6</v>
      </c>
      <c r="B1536" t="s">
        <v>1</v>
      </c>
      <c r="C1536" t="s">
        <v>176</v>
      </c>
      <c r="D1536">
        <v>2018</v>
      </c>
      <c r="E1536" s="1">
        <v>1738667997</v>
      </c>
    </row>
    <row r="1537" spans="1:5" x14ac:dyDescent="0.3">
      <c r="A1537" t="s">
        <v>7</v>
      </c>
      <c r="B1537" t="s">
        <v>1</v>
      </c>
      <c r="C1537" t="s">
        <v>176</v>
      </c>
      <c r="D1537">
        <v>2018</v>
      </c>
      <c r="E1537" s="1">
        <v>60164266414</v>
      </c>
    </row>
    <row r="1538" spans="1:5" x14ac:dyDescent="0.3">
      <c r="A1538" t="s">
        <v>8</v>
      </c>
      <c r="B1538" t="s">
        <v>1</v>
      </c>
      <c r="C1538" t="s">
        <v>176</v>
      </c>
      <c r="D1538">
        <v>2018</v>
      </c>
      <c r="E1538" s="1">
        <v>5760571939</v>
      </c>
    </row>
    <row r="1539" spans="1:5" x14ac:dyDescent="0.3">
      <c r="A1539" t="s">
        <v>9</v>
      </c>
      <c r="B1539" t="s">
        <v>1</v>
      </c>
      <c r="C1539" t="s">
        <v>176</v>
      </c>
      <c r="D1539">
        <v>2018</v>
      </c>
      <c r="E1539" s="1">
        <v>2260496927</v>
      </c>
    </row>
    <row r="1540" spans="1:5" x14ac:dyDescent="0.3">
      <c r="A1540" t="s">
        <v>10</v>
      </c>
      <c r="B1540" t="s">
        <v>1</v>
      </c>
      <c r="C1540" t="s">
        <v>176</v>
      </c>
      <c r="D1540">
        <v>2018</v>
      </c>
      <c r="E1540" s="1">
        <v>20499817584</v>
      </c>
    </row>
    <row r="1541" spans="1:5" x14ac:dyDescent="0.3">
      <c r="A1541" t="s">
        <v>11</v>
      </c>
      <c r="B1541" t="s">
        <v>1</v>
      </c>
      <c r="C1541" t="s">
        <v>176</v>
      </c>
      <c r="D1541">
        <v>2018</v>
      </c>
      <c r="E1541" s="1">
        <v>9945421757</v>
      </c>
    </row>
    <row r="1542" spans="1:5" x14ac:dyDescent="0.3">
      <c r="A1542" t="s">
        <v>12</v>
      </c>
      <c r="B1542" t="s">
        <v>1</v>
      </c>
      <c r="C1542" t="s">
        <v>176</v>
      </c>
      <c r="D1542">
        <v>2018</v>
      </c>
      <c r="E1542" s="1">
        <v>29245429289</v>
      </c>
    </row>
    <row r="1543" spans="1:5" x14ac:dyDescent="0.3">
      <c r="A1543" t="s">
        <v>13</v>
      </c>
      <c r="B1543" t="s">
        <v>1</v>
      </c>
      <c r="C1543" t="s">
        <v>176</v>
      </c>
      <c r="D1543">
        <v>2018</v>
      </c>
      <c r="E1543" s="1">
        <v>776591323</v>
      </c>
    </row>
    <row r="1544" spans="1:5" x14ac:dyDescent="0.3">
      <c r="A1544" t="s">
        <v>14</v>
      </c>
      <c r="B1544" t="s">
        <v>1</v>
      </c>
      <c r="C1544" t="s">
        <v>176</v>
      </c>
      <c r="D1544">
        <v>2018</v>
      </c>
      <c r="E1544" s="1">
        <v>3665342117</v>
      </c>
    </row>
    <row r="1545" spans="1:5" x14ac:dyDescent="0.3">
      <c r="A1545" t="s">
        <v>15</v>
      </c>
      <c r="B1545" t="s">
        <v>1</v>
      </c>
      <c r="C1545" t="s">
        <v>176</v>
      </c>
      <c r="D1545">
        <v>2018</v>
      </c>
      <c r="E1545" s="1">
        <v>23148438492</v>
      </c>
    </row>
    <row r="1546" spans="1:5" x14ac:dyDescent="0.3">
      <c r="A1546" t="s">
        <v>16</v>
      </c>
      <c r="B1546" t="s">
        <v>1</v>
      </c>
      <c r="C1546" t="s">
        <v>176</v>
      </c>
      <c r="D1546">
        <v>2018</v>
      </c>
      <c r="E1546" s="1">
        <v>4413302193</v>
      </c>
    </row>
    <row r="1547" spans="1:5" x14ac:dyDescent="0.3">
      <c r="A1547" t="s">
        <v>17</v>
      </c>
      <c r="B1547" t="s">
        <v>1</v>
      </c>
      <c r="C1547" t="s">
        <v>176</v>
      </c>
      <c r="D1547">
        <v>2018</v>
      </c>
      <c r="E1547" s="1">
        <v>20197876589</v>
      </c>
    </row>
    <row r="1548" spans="1:5" x14ac:dyDescent="0.3">
      <c r="A1548" t="s">
        <v>18</v>
      </c>
      <c r="B1548" t="s">
        <v>1</v>
      </c>
      <c r="C1548" t="s">
        <v>176</v>
      </c>
      <c r="D1548">
        <v>2018</v>
      </c>
      <c r="E1548" s="1">
        <v>2698803194</v>
      </c>
    </row>
    <row r="1549" spans="1:5" x14ac:dyDescent="0.3">
      <c r="A1549" t="s">
        <v>19</v>
      </c>
      <c r="B1549" t="s">
        <v>1</v>
      </c>
      <c r="C1549" t="s">
        <v>176</v>
      </c>
      <c r="D1549">
        <v>2018</v>
      </c>
      <c r="E1549" s="1">
        <v>946252093</v>
      </c>
    </row>
    <row r="1550" spans="1:5" x14ac:dyDescent="0.3">
      <c r="A1550" t="s">
        <v>20</v>
      </c>
      <c r="B1550" t="s">
        <v>1</v>
      </c>
      <c r="C1550" t="s">
        <v>176</v>
      </c>
      <c r="D1550">
        <v>2018</v>
      </c>
      <c r="E1550" s="1">
        <v>1764688153</v>
      </c>
    </row>
    <row r="1551" spans="1:5" x14ac:dyDescent="0.3">
      <c r="A1551" t="s">
        <v>21</v>
      </c>
      <c r="B1551" t="s">
        <v>1</v>
      </c>
      <c r="C1551" t="s">
        <v>176</v>
      </c>
      <c r="D1551">
        <v>2018</v>
      </c>
      <c r="E1551" s="1">
        <v>1741190912</v>
      </c>
    </row>
    <row r="1552" spans="1:5" x14ac:dyDescent="0.3">
      <c r="A1552" t="s">
        <v>22</v>
      </c>
      <c r="B1552" t="s">
        <v>1</v>
      </c>
      <c r="C1552" t="s">
        <v>176</v>
      </c>
      <c r="D1552">
        <v>2018</v>
      </c>
      <c r="E1552" s="1">
        <v>2442990801</v>
      </c>
    </row>
    <row r="1553" spans="1:5" x14ac:dyDescent="0.3">
      <c r="A1553" t="s">
        <v>23</v>
      </c>
      <c r="B1553" t="s">
        <v>1</v>
      </c>
      <c r="C1553" t="s">
        <v>176</v>
      </c>
      <c r="D1553">
        <v>2018</v>
      </c>
      <c r="E1553" s="1">
        <v>3224489473</v>
      </c>
    </row>
    <row r="1554" spans="1:5" x14ac:dyDescent="0.3">
      <c r="A1554" t="s">
        <v>24</v>
      </c>
      <c r="B1554" t="s">
        <v>1</v>
      </c>
      <c r="C1554" t="s">
        <v>176</v>
      </c>
      <c r="D1554">
        <v>2018</v>
      </c>
      <c r="E1554" s="1">
        <v>7875911236</v>
      </c>
    </row>
    <row r="1555" spans="1:5" x14ac:dyDescent="0.3">
      <c r="A1555" t="s">
        <v>25</v>
      </c>
      <c r="B1555" t="s">
        <v>1</v>
      </c>
      <c r="C1555" t="s">
        <v>176</v>
      </c>
      <c r="D1555">
        <v>2018</v>
      </c>
      <c r="E1555" s="1">
        <v>3375283265</v>
      </c>
    </row>
    <row r="1556" spans="1:5" x14ac:dyDescent="0.3">
      <c r="A1556" t="s">
        <v>26</v>
      </c>
      <c r="B1556" t="s">
        <v>1</v>
      </c>
      <c r="C1556" t="s">
        <v>176</v>
      </c>
      <c r="D1556">
        <v>2018</v>
      </c>
      <c r="E1556" s="1">
        <v>3687652113</v>
      </c>
    </row>
    <row r="1557" spans="1:5" x14ac:dyDescent="0.3">
      <c r="A1557" t="s">
        <v>27</v>
      </c>
      <c r="B1557" t="s">
        <v>1</v>
      </c>
      <c r="C1557" t="s">
        <v>176</v>
      </c>
      <c r="D1557">
        <v>2018</v>
      </c>
      <c r="E1557" s="1">
        <v>15006587857</v>
      </c>
    </row>
    <row r="1558" spans="1:5" x14ac:dyDescent="0.3">
      <c r="A1558" t="s">
        <v>28</v>
      </c>
      <c r="B1558" t="s">
        <v>1</v>
      </c>
      <c r="C1558" t="s">
        <v>176</v>
      </c>
      <c r="D1558">
        <v>2018</v>
      </c>
      <c r="E1558" s="1">
        <v>2068304455</v>
      </c>
    </row>
    <row r="1559" spans="1:5" x14ac:dyDescent="0.3">
      <c r="A1559" t="s">
        <v>29</v>
      </c>
      <c r="B1559" t="s">
        <v>1</v>
      </c>
      <c r="C1559" t="s">
        <v>176</v>
      </c>
      <c r="D1559">
        <v>2018</v>
      </c>
      <c r="E1559" s="1">
        <v>4294589867</v>
      </c>
    </row>
    <row r="1560" spans="1:5" x14ac:dyDescent="0.3">
      <c r="A1560" t="s">
        <v>30</v>
      </c>
      <c r="B1560" t="s">
        <v>1</v>
      </c>
      <c r="C1560" t="s">
        <v>176</v>
      </c>
      <c r="D1560">
        <v>2018</v>
      </c>
      <c r="E1560" s="1">
        <v>8288426762</v>
      </c>
    </row>
    <row r="1561" spans="1:5" x14ac:dyDescent="0.3">
      <c r="A1561" t="s">
        <v>31</v>
      </c>
      <c r="B1561" t="s">
        <v>1</v>
      </c>
      <c r="C1561" t="s">
        <v>176</v>
      </c>
      <c r="D1561">
        <v>2018</v>
      </c>
      <c r="E1561" s="1">
        <v>81984870398</v>
      </c>
    </row>
    <row r="1562" spans="1:5" x14ac:dyDescent="0.3">
      <c r="A1562" t="s">
        <v>32</v>
      </c>
      <c r="B1562" t="s">
        <v>1</v>
      </c>
      <c r="C1562" t="s">
        <v>176</v>
      </c>
      <c r="D1562">
        <v>2018</v>
      </c>
      <c r="E1562" s="1">
        <v>4906901630</v>
      </c>
    </row>
    <row r="1563" spans="1:5" x14ac:dyDescent="0.3">
      <c r="A1563" t="s">
        <v>33</v>
      </c>
      <c r="B1563" t="s">
        <v>1</v>
      </c>
      <c r="C1563" t="s">
        <v>176</v>
      </c>
      <c r="D1563">
        <v>2018</v>
      </c>
      <c r="E1563" s="1">
        <v>9845952742</v>
      </c>
    </row>
    <row r="1564" spans="1:5" x14ac:dyDescent="0.3">
      <c r="A1564" t="s">
        <v>34</v>
      </c>
      <c r="B1564" t="s">
        <v>1</v>
      </c>
      <c r="C1564" t="s">
        <v>176</v>
      </c>
      <c r="D1564">
        <v>2018</v>
      </c>
      <c r="E1564" s="1">
        <v>3449769932</v>
      </c>
    </row>
    <row r="1565" spans="1:5" x14ac:dyDescent="0.3">
      <c r="A1565" t="s">
        <v>35</v>
      </c>
      <c r="B1565" t="s">
        <v>1</v>
      </c>
      <c r="C1565" t="s">
        <v>176</v>
      </c>
      <c r="D1565">
        <v>2018</v>
      </c>
      <c r="E1565" s="1">
        <v>6603852165</v>
      </c>
    </row>
    <row r="1566" spans="1:5" x14ac:dyDescent="0.3">
      <c r="A1566" t="s">
        <v>36</v>
      </c>
      <c r="B1566" t="s">
        <v>1</v>
      </c>
      <c r="C1566" t="s">
        <v>176</v>
      </c>
      <c r="D1566">
        <v>2018</v>
      </c>
      <c r="E1566" s="1">
        <v>6035678460</v>
      </c>
    </row>
    <row r="1567" spans="1:5" x14ac:dyDescent="0.3">
      <c r="A1567" t="s">
        <v>37</v>
      </c>
      <c r="B1567" t="s">
        <v>1</v>
      </c>
      <c r="C1567" t="s">
        <v>176</v>
      </c>
      <c r="D1567">
        <v>2018</v>
      </c>
      <c r="E1567" s="1">
        <v>10732993229</v>
      </c>
    </row>
    <row r="1568" spans="1:5" x14ac:dyDescent="0.3">
      <c r="A1568" t="s">
        <v>38</v>
      </c>
      <c r="B1568" t="s">
        <v>1</v>
      </c>
      <c r="C1568" t="s">
        <v>176</v>
      </c>
      <c r="D1568">
        <v>2018</v>
      </c>
      <c r="E1568" s="1">
        <v>12765949810</v>
      </c>
    </row>
    <row r="1569" spans="1:5" x14ac:dyDescent="0.3">
      <c r="A1569" t="s">
        <v>39</v>
      </c>
      <c r="B1569" t="s">
        <v>1</v>
      </c>
      <c r="C1569" t="s">
        <v>176</v>
      </c>
      <c r="D1569">
        <v>2018</v>
      </c>
      <c r="E1569" s="1">
        <v>2949811184</v>
      </c>
    </row>
    <row r="1570" spans="1:5" x14ac:dyDescent="0.3">
      <c r="A1570" t="s">
        <v>40</v>
      </c>
      <c r="B1570" t="s">
        <v>1</v>
      </c>
      <c r="C1570" t="s">
        <v>176</v>
      </c>
      <c r="D1570">
        <v>2018</v>
      </c>
      <c r="E1570" s="1">
        <v>4621746464</v>
      </c>
    </row>
    <row r="1571" spans="1:5" x14ac:dyDescent="0.3">
      <c r="A1571" t="s">
        <v>41</v>
      </c>
      <c r="B1571" t="s">
        <v>1</v>
      </c>
      <c r="C1571" t="s">
        <v>176</v>
      </c>
      <c r="D1571">
        <v>2018</v>
      </c>
      <c r="E1571" s="1">
        <v>9181735841</v>
      </c>
    </row>
    <row r="1572" spans="1:5" x14ac:dyDescent="0.3">
      <c r="A1572" t="s">
        <v>42</v>
      </c>
      <c r="B1572" t="s">
        <v>1</v>
      </c>
      <c r="C1572" t="s">
        <v>176</v>
      </c>
      <c r="D1572">
        <v>2018</v>
      </c>
      <c r="E1572" s="1">
        <v>5720255390</v>
      </c>
    </row>
    <row r="1573" spans="1:5" x14ac:dyDescent="0.3">
      <c r="A1573" t="s">
        <v>43</v>
      </c>
      <c r="B1573" t="s">
        <v>1</v>
      </c>
      <c r="C1573" t="s">
        <v>176</v>
      </c>
      <c r="D1573">
        <v>2018</v>
      </c>
      <c r="E1573" s="1">
        <v>1228962296</v>
      </c>
    </row>
    <row r="1574" spans="1:5" x14ac:dyDescent="0.3">
      <c r="A1574" t="s">
        <v>44</v>
      </c>
      <c r="B1574" t="s">
        <v>1</v>
      </c>
      <c r="C1574" t="s">
        <v>176</v>
      </c>
      <c r="D1574">
        <v>2018</v>
      </c>
      <c r="E1574" s="1">
        <v>5113479179</v>
      </c>
    </row>
    <row r="1575" spans="1:5" x14ac:dyDescent="0.3">
      <c r="A1575" t="s">
        <v>45</v>
      </c>
      <c r="B1575" t="s">
        <v>1</v>
      </c>
      <c r="C1575" t="s">
        <v>176</v>
      </c>
      <c r="D1575">
        <v>2018</v>
      </c>
      <c r="E1575" s="1">
        <v>8184681278</v>
      </c>
    </row>
    <row r="1576" spans="1:5" x14ac:dyDescent="0.3">
      <c r="A1576" t="s">
        <v>46</v>
      </c>
      <c r="B1576" t="s">
        <v>1</v>
      </c>
      <c r="C1576" t="s">
        <v>176</v>
      </c>
      <c r="D1576">
        <v>2018</v>
      </c>
      <c r="E1576" s="1">
        <v>6491740717</v>
      </c>
    </row>
    <row r="1577" spans="1:5" x14ac:dyDescent="0.3">
      <c r="A1577" t="s">
        <v>47</v>
      </c>
      <c r="B1577" t="s">
        <v>1</v>
      </c>
      <c r="C1577" t="s">
        <v>176</v>
      </c>
      <c r="D1577">
        <v>2018</v>
      </c>
      <c r="E1577" s="1">
        <v>1688375091</v>
      </c>
    </row>
    <row r="1578" spans="1:5" x14ac:dyDescent="0.3">
      <c r="A1578" t="s">
        <v>48</v>
      </c>
      <c r="B1578" t="s">
        <v>1</v>
      </c>
      <c r="C1578" t="s">
        <v>176</v>
      </c>
      <c r="D1578">
        <v>2018</v>
      </c>
      <c r="E1578" s="1">
        <v>506724510</v>
      </c>
    </row>
    <row r="1579" spans="1:5" x14ac:dyDescent="0.3">
      <c r="A1579" t="s">
        <v>49</v>
      </c>
      <c r="B1579" t="s">
        <v>1</v>
      </c>
      <c r="C1579" t="s">
        <v>176</v>
      </c>
      <c r="D1579">
        <v>2018</v>
      </c>
      <c r="E1579" s="1">
        <v>5339200362</v>
      </c>
    </row>
    <row r="1580" spans="1:5" x14ac:dyDescent="0.3">
      <c r="A1580" t="s">
        <v>50</v>
      </c>
      <c r="B1580" t="s">
        <v>1</v>
      </c>
      <c r="C1580" t="s">
        <v>176</v>
      </c>
      <c r="D1580">
        <v>2018</v>
      </c>
      <c r="E1580" s="1">
        <v>6293240724</v>
      </c>
    </row>
    <row r="1581" spans="1:5" x14ac:dyDescent="0.3">
      <c r="A1581" t="s">
        <v>51</v>
      </c>
      <c r="B1581" t="s">
        <v>1</v>
      </c>
      <c r="C1581" t="s">
        <v>176</v>
      </c>
      <c r="D1581">
        <v>2018</v>
      </c>
      <c r="E1581" s="1">
        <v>7543299666</v>
      </c>
    </row>
    <row r="1582" spans="1:5" x14ac:dyDescent="0.3">
      <c r="A1582" t="s">
        <v>52</v>
      </c>
      <c r="B1582" t="s">
        <v>1</v>
      </c>
      <c r="C1582" t="s">
        <v>176</v>
      </c>
      <c r="D1582">
        <v>2018</v>
      </c>
      <c r="E1582" s="1">
        <v>3039875912</v>
      </c>
    </row>
    <row r="1583" spans="1:5" x14ac:dyDescent="0.3">
      <c r="A1583" t="s">
        <v>53</v>
      </c>
      <c r="B1583" t="s">
        <v>1</v>
      </c>
      <c r="C1583" t="s">
        <v>176</v>
      </c>
      <c r="D1583">
        <v>2018</v>
      </c>
      <c r="E1583" s="1">
        <v>6971708240</v>
      </c>
    </row>
    <row r="1584" spans="1:5" x14ac:dyDescent="0.3">
      <c r="A1584" t="s">
        <v>54</v>
      </c>
      <c r="B1584" t="s">
        <v>1</v>
      </c>
      <c r="C1584" t="s">
        <v>176</v>
      </c>
      <c r="D1584">
        <v>2018</v>
      </c>
      <c r="E1584" s="1">
        <v>8880830804</v>
      </c>
    </row>
    <row r="1585" spans="1:5" x14ac:dyDescent="0.3">
      <c r="A1585" t="s">
        <v>55</v>
      </c>
      <c r="B1585" t="s">
        <v>1</v>
      </c>
      <c r="C1585" t="s">
        <v>176</v>
      </c>
      <c r="D1585">
        <v>2018</v>
      </c>
      <c r="E1585" s="1">
        <v>2643282654</v>
      </c>
    </row>
    <row r="1586" spans="1:5" x14ac:dyDescent="0.3">
      <c r="A1586" t="s">
        <v>56</v>
      </c>
      <c r="B1586" t="s">
        <v>1</v>
      </c>
      <c r="C1586" t="s">
        <v>176</v>
      </c>
      <c r="D1586">
        <v>2018</v>
      </c>
      <c r="E1586" s="1">
        <v>3020725729</v>
      </c>
    </row>
    <row r="1587" spans="1:5" x14ac:dyDescent="0.3">
      <c r="A1587" t="s">
        <v>57</v>
      </c>
      <c r="B1587" t="s">
        <v>1</v>
      </c>
      <c r="C1587" t="s">
        <v>176</v>
      </c>
      <c r="D1587">
        <v>2018</v>
      </c>
      <c r="E1587" s="1">
        <v>2262042450</v>
      </c>
    </row>
    <row r="1588" spans="1:5" x14ac:dyDescent="0.3">
      <c r="A1588" t="s">
        <v>58</v>
      </c>
      <c r="B1588" t="s">
        <v>1</v>
      </c>
      <c r="C1588" t="s">
        <v>176</v>
      </c>
      <c r="D1588">
        <v>2018</v>
      </c>
      <c r="E1588" s="1">
        <v>36102346045</v>
      </c>
    </row>
    <row r="1589" spans="1:5" x14ac:dyDescent="0.3">
      <c r="A1589" t="s">
        <v>59</v>
      </c>
      <c r="B1589" t="s">
        <v>1</v>
      </c>
      <c r="C1589" t="s">
        <v>176</v>
      </c>
      <c r="D1589">
        <v>2018</v>
      </c>
      <c r="E1589" s="1">
        <v>2957606361</v>
      </c>
    </row>
    <row r="1590" spans="1:5" x14ac:dyDescent="0.3">
      <c r="A1590" t="s">
        <v>60</v>
      </c>
      <c r="B1590" t="s">
        <v>1</v>
      </c>
      <c r="C1590" t="s">
        <v>176</v>
      </c>
      <c r="D1590">
        <v>2018</v>
      </c>
      <c r="E1590" s="1">
        <v>5841208895</v>
      </c>
    </row>
    <row r="1591" spans="1:5" x14ac:dyDescent="0.3">
      <c r="A1591" t="s">
        <v>61</v>
      </c>
      <c r="B1591" t="s">
        <v>1</v>
      </c>
      <c r="C1591" t="s">
        <v>176</v>
      </c>
      <c r="D1591">
        <v>2018</v>
      </c>
      <c r="E1591" s="1">
        <v>2908986401</v>
      </c>
    </row>
    <row r="1592" spans="1:5" x14ac:dyDescent="0.3">
      <c r="A1592" t="s">
        <v>62</v>
      </c>
      <c r="B1592" t="s">
        <v>1</v>
      </c>
      <c r="C1592" t="s">
        <v>176</v>
      </c>
      <c r="D1592">
        <v>2018</v>
      </c>
      <c r="E1592" s="1">
        <v>7017239541</v>
      </c>
    </row>
    <row r="1593" spans="1:5" x14ac:dyDescent="0.3">
      <c r="A1593" t="s">
        <v>63</v>
      </c>
      <c r="B1593" t="s">
        <v>1</v>
      </c>
      <c r="C1593" t="s">
        <v>176</v>
      </c>
      <c r="D1593">
        <v>2018</v>
      </c>
      <c r="E1593" s="1">
        <v>6964642388</v>
      </c>
    </row>
    <row r="1594" spans="1:5" x14ac:dyDescent="0.3">
      <c r="A1594" t="s">
        <v>64</v>
      </c>
      <c r="B1594" t="s">
        <v>1</v>
      </c>
      <c r="C1594" t="s">
        <v>176</v>
      </c>
      <c r="D1594">
        <v>2018</v>
      </c>
      <c r="E1594" s="1">
        <v>11563930396</v>
      </c>
    </row>
    <row r="1595" spans="1:5" x14ac:dyDescent="0.3">
      <c r="A1595" t="s">
        <v>65</v>
      </c>
      <c r="B1595" t="s">
        <v>1</v>
      </c>
      <c r="C1595" t="s">
        <v>176</v>
      </c>
      <c r="D1595">
        <v>2018</v>
      </c>
      <c r="E1595" s="1">
        <v>1215650649</v>
      </c>
    </row>
    <row r="1596" spans="1:5" x14ac:dyDescent="0.3">
      <c r="A1596" t="s">
        <v>66</v>
      </c>
      <c r="B1596" t="s">
        <v>1</v>
      </c>
      <c r="C1596" t="s">
        <v>176</v>
      </c>
      <c r="D1596">
        <v>2018</v>
      </c>
      <c r="E1596" s="1">
        <v>8206218318</v>
      </c>
    </row>
    <row r="1597" spans="1:5" x14ac:dyDescent="0.3">
      <c r="A1597" t="s">
        <v>67</v>
      </c>
      <c r="B1597" t="s">
        <v>1</v>
      </c>
      <c r="C1597" t="s">
        <v>176</v>
      </c>
      <c r="D1597">
        <v>2018</v>
      </c>
      <c r="E1597" s="1">
        <v>3975350088</v>
      </c>
    </row>
    <row r="1598" spans="1:5" x14ac:dyDescent="0.3">
      <c r="A1598" t="s">
        <v>68</v>
      </c>
      <c r="B1598" t="s">
        <v>1</v>
      </c>
      <c r="C1598" t="s">
        <v>176</v>
      </c>
      <c r="D1598">
        <v>2018</v>
      </c>
      <c r="E1598" s="1">
        <v>6035218816</v>
      </c>
    </row>
    <row r="1599" spans="1:5" x14ac:dyDescent="0.3">
      <c r="A1599" t="s">
        <v>69</v>
      </c>
      <c r="B1599" t="s">
        <v>1</v>
      </c>
      <c r="C1599" t="s">
        <v>176</v>
      </c>
      <c r="D1599">
        <v>2018</v>
      </c>
      <c r="E1599" s="1">
        <v>1451617676</v>
      </c>
    </row>
    <row r="1600" spans="1:5" x14ac:dyDescent="0.3">
      <c r="A1600" t="s">
        <v>70</v>
      </c>
      <c r="B1600" t="s">
        <v>1</v>
      </c>
      <c r="C1600" t="s">
        <v>176</v>
      </c>
      <c r="D1600">
        <v>2018</v>
      </c>
      <c r="E1600" s="1">
        <v>4122242215</v>
      </c>
    </row>
    <row r="1601" spans="1:5" x14ac:dyDescent="0.3">
      <c r="A1601" t="s">
        <v>71</v>
      </c>
      <c r="B1601" t="s">
        <v>1</v>
      </c>
      <c r="C1601" t="s">
        <v>176</v>
      </c>
      <c r="D1601">
        <v>2018</v>
      </c>
      <c r="E1601" s="1">
        <v>85384050283</v>
      </c>
    </row>
    <row r="1602" spans="1:5" x14ac:dyDescent="0.3">
      <c r="A1602" t="s">
        <v>72</v>
      </c>
      <c r="B1602" t="s">
        <v>1</v>
      </c>
      <c r="C1602" t="s">
        <v>176</v>
      </c>
      <c r="D1602">
        <v>2018</v>
      </c>
      <c r="E1602" s="1">
        <v>5748282090</v>
      </c>
    </row>
    <row r="1603" spans="1:5" x14ac:dyDescent="0.3">
      <c r="A1603" t="s">
        <v>73</v>
      </c>
      <c r="B1603" t="s">
        <v>1</v>
      </c>
      <c r="C1603" t="s">
        <v>176</v>
      </c>
      <c r="D1603">
        <v>2018</v>
      </c>
      <c r="E1603" s="1">
        <v>1176713609</v>
      </c>
    </row>
    <row r="1604" spans="1:5" x14ac:dyDescent="0.3">
      <c r="A1604" t="s">
        <v>74</v>
      </c>
      <c r="B1604" t="s">
        <v>1</v>
      </c>
      <c r="C1604" t="s">
        <v>176</v>
      </c>
      <c r="D1604">
        <v>2018</v>
      </c>
      <c r="E1604" s="1">
        <v>3061459142</v>
      </c>
    </row>
    <row r="1605" spans="1:5" x14ac:dyDescent="0.3">
      <c r="A1605" t="s">
        <v>75</v>
      </c>
      <c r="B1605" t="s">
        <v>1</v>
      </c>
      <c r="C1605" t="s">
        <v>176</v>
      </c>
      <c r="D1605">
        <v>2018</v>
      </c>
      <c r="E1605" s="1">
        <v>1846949351</v>
      </c>
    </row>
    <row r="1606" spans="1:5" x14ac:dyDescent="0.3">
      <c r="A1606" t="s">
        <v>76</v>
      </c>
      <c r="B1606" t="s">
        <v>1</v>
      </c>
      <c r="C1606" t="s">
        <v>176</v>
      </c>
      <c r="D1606">
        <v>2018</v>
      </c>
      <c r="E1606" s="1">
        <v>1421281582</v>
      </c>
    </row>
    <row r="1607" spans="1:5" x14ac:dyDescent="0.3">
      <c r="A1607" t="s">
        <v>77</v>
      </c>
      <c r="B1607" t="s">
        <v>1</v>
      </c>
      <c r="C1607" t="s">
        <v>176</v>
      </c>
      <c r="D1607">
        <v>2018</v>
      </c>
      <c r="E1607" s="1">
        <v>2668814994</v>
      </c>
    </row>
    <row r="1608" spans="1:5" x14ac:dyDescent="0.3">
      <c r="A1608" t="s">
        <v>78</v>
      </c>
      <c r="B1608" t="s">
        <v>1</v>
      </c>
      <c r="C1608" t="s">
        <v>176</v>
      </c>
      <c r="D1608">
        <v>2018</v>
      </c>
      <c r="E1608" s="1">
        <v>2378058908</v>
      </c>
    </row>
    <row r="1609" spans="1:5" x14ac:dyDescent="0.3">
      <c r="A1609" t="s">
        <v>79</v>
      </c>
      <c r="B1609" t="s">
        <v>1</v>
      </c>
      <c r="C1609" t="s">
        <v>176</v>
      </c>
      <c r="D1609">
        <v>2018</v>
      </c>
      <c r="E1609" s="1">
        <v>2090521122</v>
      </c>
    </row>
    <row r="1610" spans="1:5" x14ac:dyDescent="0.3">
      <c r="A1610" t="s">
        <v>80</v>
      </c>
      <c r="B1610" t="s">
        <v>1</v>
      </c>
      <c r="C1610" t="s">
        <v>176</v>
      </c>
      <c r="D1610">
        <v>2018</v>
      </c>
      <c r="E1610" s="1">
        <v>9817970362</v>
      </c>
    </row>
    <row r="1611" spans="1:5" x14ac:dyDescent="0.3">
      <c r="A1611" t="s">
        <v>81</v>
      </c>
      <c r="B1611" t="s">
        <v>1</v>
      </c>
      <c r="C1611" t="s">
        <v>176</v>
      </c>
      <c r="D1611">
        <v>2018</v>
      </c>
      <c r="E1611" s="1">
        <v>3099394066</v>
      </c>
    </row>
    <row r="1612" spans="1:5" x14ac:dyDescent="0.3">
      <c r="A1612" t="s">
        <v>82</v>
      </c>
      <c r="B1612" t="s">
        <v>1</v>
      </c>
      <c r="C1612" t="s">
        <v>176</v>
      </c>
      <c r="D1612">
        <v>2018</v>
      </c>
      <c r="E1612" s="1">
        <v>4947248074</v>
      </c>
    </row>
    <row r="1613" spans="1:5" x14ac:dyDescent="0.3">
      <c r="A1613" t="s">
        <v>83</v>
      </c>
      <c r="B1613" t="s">
        <v>1</v>
      </c>
      <c r="C1613" t="s">
        <v>176</v>
      </c>
      <c r="D1613">
        <v>2018</v>
      </c>
      <c r="E1613" s="1">
        <v>2938260002</v>
      </c>
    </row>
    <row r="1614" spans="1:5" x14ac:dyDescent="0.3">
      <c r="A1614" t="s">
        <v>84</v>
      </c>
      <c r="B1614" t="s">
        <v>1</v>
      </c>
      <c r="C1614" t="s">
        <v>176</v>
      </c>
      <c r="D1614">
        <v>2018</v>
      </c>
      <c r="E1614" s="1">
        <v>6366999986</v>
      </c>
    </row>
    <row r="1615" spans="1:5" x14ac:dyDescent="0.3">
      <c r="A1615" t="s">
        <v>85</v>
      </c>
      <c r="B1615" t="s">
        <v>1</v>
      </c>
      <c r="C1615" t="s">
        <v>176</v>
      </c>
      <c r="D1615">
        <v>2018</v>
      </c>
      <c r="E1615" s="1">
        <v>6974120432</v>
      </c>
    </row>
    <row r="1616" spans="1:5" x14ac:dyDescent="0.3">
      <c r="A1616" t="s">
        <v>86</v>
      </c>
      <c r="B1616" t="s">
        <v>1</v>
      </c>
      <c r="C1616" t="s">
        <v>176</v>
      </c>
      <c r="D1616">
        <v>2018</v>
      </c>
      <c r="E1616" s="1">
        <v>3013870970</v>
      </c>
    </row>
    <row r="1617" spans="1:5" x14ac:dyDescent="0.3">
      <c r="A1617" t="s">
        <v>87</v>
      </c>
      <c r="B1617" t="s">
        <v>1</v>
      </c>
      <c r="C1617" t="s">
        <v>176</v>
      </c>
      <c r="D1617">
        <v>2018</v>
      </c>
      <c r="E1617" s="1">
        <v>16012349116</v>
      </c>
    </row>
    <row r="1618" spans="1:5" x14ac:dyDescent="0.3">
      <c r="A1618" t="s">
        <v>88</v>
      </c>
      <c r="B1618" t="s">
        <v>1</v>
      </c>
      <c r="C1618" t="s">
        <v>176</v>
      </c>
      <c r="D1618">
        <v>2018</v>
      </c>
      <c r="E1618" s="1">
        <v>2245225989</v>
      </c>
    </row>
    <row r="1619" spans="1:5" x14ac:dyDescent="0.3">
      <c r="A1619" t="s">
        <v>89</v>
      </c>
      <c r="B1619" t="s">
        <v>1</v>
      </c>
      <c r="C1619" t="s">
        <v>176</v>
      </c>
      <c r="D1619">
        <v>2018</v>
      </c>
      <c r="E1619" s="1">
        <v>3766667347</v>
      </c>
    </row>
    <row r="1620" spans="1:5" x14ac:dyDescent="0.3">
      <c r="A1620" t="s">
        <v>90</v>
      </c>
      <c r="B1620" t="s">
        <v>1</v>
      </c>
      <c r="C1620" t="s">
        <v>176</v>
      </c>
      <c r="D1620">
        <v>2018</v>
      </c>
      <c r="E1620" s="1">
        <v>9046586755</v>
      </c>
    </row>
    <row r="1621" spans="1:5" x14ac:dyDescent="0.3">
      <c r="A1621" t="s">
        <v>91</v>
      </c>
      <c r="B1621" t="s">
        <v>1</v>
      </c>
      <c r="C1621" t="s">
        <v>176</v>
      </c>
      <c r="D1621">
        <v>2018</v>
      </c>
      <c r="E1621" s="1">
        <v>4464663484</v>
      </c>
    </row>
    <row r="1622" spans="1:5" x14ac:dyDescent="0.3">
      <c r="A1622" t="s">
        <v>92</v>
      </c>
      <c r="B1622" t="s">
        <v>1</v>
      </c>
      <c r="C1622" t="s">
        <v>176</v>
      </c>
      <c r="D1622">
        <v>2018</v>
      </c>
      <c r="E1622" s="1">
        <v>6591996074</v>
      </c>
    </row>
    <row r="1623" spans="1:5" x14ac:dyDescent="0.3">
      <c r="A1623" t="s">
        <v>93</v>
      </c>
      <c r="B1623" t="s">
        <v>1</v>
      </c>
      <c r="C1623" t="s">
        <v>176</v>
      </c>
      <c r="D1623">
        <v>2018</v>
      </c>
      <c r="E1623" s="1">
        <v>7624291499</v>
      </c>
    </row>
    <row r="1624" spans="1:5" x14ac:dyDescent="0.3">
      <c r="A1624" t="s">
        <v>94</v>
      </c>
      <c r="B1624" t="s">
        <v>1</v>
      </c>
      <c r="C1624" t="s">
        <v>176</v>
      </c>
      <c r="D1624">
        <v>2018</v>
      </c>
      <c r="E1624" s="1">
        <v>6330672008</v>
      </c>
    </row>
    <row r="1625" spans="1:5" x14ac:dyDescent="0.3">
      <c r="A1625" t="s">
        <v>95</v>
      </c>
      <c r="B1625" t="s">
        <v>1</v>
      </c>
      <c r="C1625" t="s">
        <v>176</v>
      </c>
      <c r="D1625">
        <v>2018</v>
      </c>
      <c r="E1625" s="1">
        <v>10389002765</v>
      </c>
    </row>
    <row r="1626" spans="1:5" x14ac:dyDescent="0.3">
      <c r="A1626" t="s">
        <v>96</v>
      </c>
      <c r="B1626" t="s">
        <v>1</v>
      </c>
      <c r="C1626" t="s">
        <v>176</v>
      </c>
      <c r="D1626">
        <v>2018</v>
      </c>
      <c r="E1626" s="1">
        <v>4513481106</v>
      </c>
    </row>
    <row r="1627" spans="1:5" x14ac:dyDescent="0.3">
      <c r="A1627" t="s">
        <v>97</v>
      </c>
      <c r="B1627" t="s">
        <v>1</v>
      </c>
      <c r="C1627" t="s">
        <v>176</v>
      </c>
      <c r="D1627">
        <v>2018</v>
      </c>
      <c r="E1627" s="1">
        <v>2789236626</v>
      </c>
    </row>
    <row r="1628" spans="1:5" x14ac:dyDescent="0.3">
      <c r="A1628" t="s">
        <v>98</v>
      </c>
      <c r="B1628" t="s">
        <v>1</v>
      </c>
      <c r="C1628" t="s">
        <v>176</v>
      </c>
      <c r="D1628">
        <v>2018</v>
      </c>
      <c r="E1628" s="1">
        <v>13266601584</v>
      </c>
    </row>
    <row r="1629" spans="1:5" x14ac:dyDescent="0.3">
      <c r="A1629" t="s">
        <v>99</v>
      </c>
      <c r="B1629" t="s">
        <v>1</v>
      </c>
      <c r="C1629" t="s">
        <v>176</v>
      </c>
      <c r="D1629">
        <v>2018</v>
      </c>
      <c r="E1629" s="1">
        <v>3004709581</v>
      </c>
    </row>
    <row r="1630" spans="1:5" x14ac:dyDescent="0.3">
      <c r="A1630" t="s">
        <v>100</v>
      </c>
      <c r="B1630" t="s">
        <v>1</v>
      </c>
      <c r="C1630" t="s">
        <v>176</v>
      </c>
      <c r="D1630">
        <v>2018</v>
      </c>
      <c r="E1630" s="1">
        <v>37446670912</v>
      </c>
    </row>
    <row r="1631" spans="1:5" x14ac:dyDescent="0.3">
      <c r="A1631" t="s">
        <v>101</v>
      </c>
      <c r="B1631" t="s">
        <v>1</v>
      </c>
      <c r="C1631" t="s">
        <v>176</v>
      </c>
      <c r="D1631">
        <v>2018</v>
      </c>
      <c r="E1631" s="1">
        <v>1895688337</v>
      </c>
    </row>
    <row r="1632" spans="1:5" x14ac:dyDescent="0.3">
      <c r="A1632" t="s">
        <v>102</v>
      </c>
      <c r="B1632" t="s">
        <v>1</v>
      </c>
      <c r="C1632" t="s">
        <v>176</v>
      </c>
      <c r="D1632">
        <v>2018</v>
      </c>
      <c r="E1632" s="1">
        <v>6841946016</v>
      </c>
    </row>
    <row r="1633" spans="1:5" x14ac:dyDescent="0.3">
      <c r="A1633" t="s">
        <v>103</v>
      </c>
      <c r="B1633" t="s">
        <v>1</v>
      </c>
      <c r="C1633" t="s">
        <v>176</v>
      </c>
      <c r="D1633">
        <v>2018</v>
      </c>
      <c r="E1633" s="1">
        <v>3389319904</v>
      </c>
    </row>
    <row r="1634" spans="1:5" x14ac:dyDescent="0.3">
      <c r="A1634" t="s">
        <v>104</v>
      </c>
      <c r="B1634" t="s">
        <v>1</v>
      </c>
      <c r="C1634" t="s">
        <v>176</v>
      </c>
      <c r="D1634">
        <v>2018</v>
      </c>
      <c r="E1634" s="1">
        <v>1443905531</v>
      </c>
    </row>
    <row r="1635" spans="1:5" x14ac:dyDescent="0.3">
      <c r="A1635" t="s">
        <v>105</v>
      </c>
      <c r="B1635" t="s">
        <v>1</v>
      </c>
      <c r="C1635" t="s">
        <v>176</v>
      </c>
      <c r="D1635">
        <v>2018</v>
      </c>
      <c r="E1635" s="1">
        <v>4301069194</v>
      </c>
    </row>
    <row r="1636" spans="1:5" x14ac:dyDescent="0.3">
      <c r="A1636" t="s">
        <v>106</v>
      </c>
      <c r="B1636" t="s">
        <v>1</v>
      </c>
      <c r="C1636" t="s">
        <v>176</v>
      </c>
      <c r="D1636">
        <v>2018</v>
      </c>
      <c r="E1636" s="1">
        <v>9859109798</v>
      </c>
    </row>
    <row r="1637" spans="1:5" x14ac:dyDescent="0.3">
      <c r="A1637" t="s">
        <v>107</v>
      </c>
      <c r="B1637" t="s">
        <v>1</v>
      </c>
      <c r="C1637" t="s">
        <v>176</v>
      </c>
      <c r="D1637">
        <v>2018</v>
      </c>
      <c r="E1637" s="1">
        <v>8915824966</v>
      </c>
    </row>
    <row r="1638" spans="1:5" x14ac:dyDescent="0.3">
      <c r="A1638" t="s">
        <v>108</v>
      </c>
      <c r="B1638" t="s">
        <v>1</v>
      </c>
      <c r="C1638" t="s">
        <v>176</v>
      </c>
      <c r="D1638">
        <v>2018</v>
      </c>
      <c r="E1638" s="1">
        <v>2187429783</v>
      </c>
    </row>
    <row r="1639" spans="1:5" x14ac:dyDescent="0.3">
      <c r="A1639" t="s">
        <v>109</v>
      </c>
      <c r="B1639" t="s">
        <v>1</v>
      </c>
      <c r="C1639" t="s">
        <v>176</v>
      </c>
      <c r="D1639">
        <v>2018</v>
      </c>
      <c r="E1639" s="1">
        <v>12024079993</v>
      </c>
    </row>
    <row r="1640" spans="1:5" x14ac:dyDescent="0.3">
      <c r="A1640" t="s">
        <v>110</v>
      </c>
      <c r="B1640" t="s">
        <v>1</v>
      </c>
      <c r="C1640" t="s">
        <v>176</v>
      </c>
      <c r="D1640">
        <v>2018</v>
      </c>
      <c r="E1640" s="1">
        <v>1941634915</v>
      </c>
    </row>
    <row r="1641" spans="1:5" x14ac:dyDescent="0.3">
      <c r="A1641" t="s">
        <v>111</v>
      </c>
      <c r="B1641" t="s">
        <v>1</v>
      </c>
      <c r="C1641" t="s">
        <v>176</v>
      </c>
      <c r="D1641">
        <v>2018</v>
      </c>
      <c r="E1641" s="1">
        <v>4062394271</v>
      </c>
    </row>
    <row r="1642" spans="1:5" x14ac:dyDescent="0.3">
      <c r="A1642" t="s">
        <v>112</v>
      </c>
      <c r="B1642" t="s">
        <v>1</v>
      </c>
      <c r="C1642" t="s">
        <v>176</v>
      </c>
      <c r="D1642">
        <v>2018</v>
      </c>
      <c r="E1642" s="1">
        <v>4206973069</v>
      </c>
    </row>
    <row r="1643" spans="1:5" x14ac:dyDescent="0.3">
      <c r="A1643" t="s">
        <v>113</v>
      </c>
      <c r="B1643" t="s">
        <v>1</v>
      </c>
      <c r="C1643" t="s">
        <v>176</v>
      </c>
      <c r="D1643">
        <v>2018</v>
      </c>
      <c r="E1643" s="1">
        <v>8823919925</v>
      </c>
    </row>
    <row r="1644" spans="1:5" x14ac:dyDescent="0.3">
      <c r="A1644" t="s">
        <v>114</v>
      </c>
      <c r="B1644" t="s">
        <v>1</v>
      </c>
      <c r="C1644" t="s">
        <v>176</v>
      </c>
      <c r="D1644">
        <v>2018</v>
      </c>
      <c r="E1644" s="1">
        <v>2825340575</v>
      </c>
    </row>
    <row r="1645" spans="1:5" x14ac:dyDescent="0.3">
      <c r="A1645" t="s">
        <v>115</v>
      </c>
      <c r="B1645" t="s">
        <v>1</v>
      </c>
      <c r="C1645" t="s">
        <v>176</v>
      </c>
      <c r="D1645">
        <v>2018</v>
      </c>
      <c r="E1645" s="1">
        <v>1634845902</v>
      </c>
    </row>
    <row r="1646" spans="1:5" x14ac:dyDescent="0.3">
      <c r="A1646" t="s">
        <v>116</v>
      </c>
      <c r="B1646" t="s">
        <v>1</v>
      </c>
      <c r="C1646" t="s">
        <v>176</v>
      </c>
      <c r="D1646">
        <v>2018</v>
      </c>
      <c r="E1646" s="1">
        <v>4470347597</v>
      </c>
    </row>
    <row r="1647" spans="1:5" x14ac:dyDescent="0.3">
      <c r="A1647" t="s">
        <v>117</v>
      </c>
      <c r="B1647" t="s">
        <v>1</v>
      </c>
      <c r="C1647" t="s">
        <v>176</v>
      </c>
      <c r="D1647">
        <v>2018</v>
      </c>
      <c r="E1647" s="1">
        <v>5208416629</v>
      </c>
    </row>
    <row r="1648" spans="1:5" x14ac:dyDescent="0.3">
      <c r="A1648" t="s">
        <v>118</v>
      </c>
      <c r="B1648" t="s">
        <v>1</v>
      </c>
      <c r="C1648" t="s">
        <v>176</v>
      </c>
      <c r="D1648">
        <v>2018</v>
      </c>
      <c r="E1648" s="1">
        <v>1808830221</v>
      </c>
    </row>
    <row r="1649" spans="1:5" x14ac:dyDescent="0.3">
      <c r="A1649" t="s">
        <v>119</v>
      </c>
      <c r="B1649" t="s">
        <v>1</v>
      </c>
      <c r="C1649" t="s">
        <v>176</v>
      </c>
      <c r="D1649">
        <v>2018</v>
      </c>
      <c r="E1649" s="1">
        <v>5499318345</v>
      </c>
    </row>
    <row r="1650" spans="1:5" x14ac:dyDescent="0.3">
      <c r="A1650" t="s">
        <v>120</v>
      </c>
      <c r="B1650" t="s">
        <v>1</v>
      </c>
      <c r="C1650" t="s">
        <v>176</v>
      </c>
      <c r="D1650">
        <v>2018</v>
      </c>
      <c r="E1650" s="1">
        <v>1899413394</v>
      </c>
    </row>
    <row r="1651" spans="1:5" x14ac:dyDescent="0.3">
      <c r="A1651" t="s">
        <v>121</v>
      </c>
      <c r="B1651" t="s">
        <v>1</v>
      </c>
      <c r="C1651" t="s">
        <v>176</v>
      </c>
      <c r="D1651">
        <v>2018</v>
      </c>
      <c r="E1651" s="1">
        <v>3781479529</v>
      </c>
    </row>
    <row r="1652" spans="1:5" x14ac:dyDescent="0.3">
      <c r="A1652" t="s">
        <v>122</v>
      </c>
      <c r="B1652" t="s">
        <v>1</v>
      </c>
      <c r="C1652" t="s">
        <v>176</v>
      </c>
      <c r="D1652">
        <v>2018</v>
      </c>
      <c r="E1652" s="1">
        <v>2497539538</v>
      </c>
    </row>
    <row r="1653" spans="1:5" x14ac:dyDescent="0.3">
      <c r="A1653" t="s">
        <v>123</v>
      </c>
      <c r="B1653" t="s">
        <v>1</v>
      </c>
      <c r="C1653" t="s">
        <v>176</v>
      </c>
      <c r="D1653">
        <v>2018</v>
      </c>
      <c r="E1653" s="1">
        <v>4743244901</v>
      </c>
    </row>
    <row r="1654" spans="1:5" x14ac:dyDescent="0.3">
      <c r="A1654" t="s">
        <v>124</v>
      </c>
      <c r="B1654" t="s">
        <v>1</v>
      </c>
      <c r="C1654" t="s">
        <v>176</v>
      </c>
      <c r="D1654">
        <v>2018</v>
      </c>
      <c r="E1654" s="1">
        <v>9493666944</v>
      </c>
    </row>
    <row r="1655" spans="1:5" x14ac:dyDescent="0.3">
      <c r="A1655" t="s">
        <v>125</v>
      </c>
      <c r="B1655" t="s">
        <v>1</v>
      </c>
      <c r="C1655" t="s">
        <v>176</v>
      </c>
      <c r="D1655">
        <v>2018</v>
      </c>
      <c r="E1655" s="1">
        <v>10065671016</v>
      </c>
    </row>
    <row r="1656" spans="1:5" x14ac:dyDescent="0.3">
      <c r="A1656" t="s">
        <v>126</v>
      </c>
      <c r="B1656" t="s">
        <v>1</v>
      </c>
      <c r="C1656" t="s">
        <v>176</v>
      </c>
      <c r="D1656">
        <v>2018</v>
      </c>
      <c r="E1656" s="1">
        <v>14493958858</v>
      </c>
    </row>
    <row r="1657" spans="1:5" x14ac:dyDescent="0.3">
      <c r="A1657" t="s">
        <v>127</v>
      </c>
      <c r="B1657" t="s">
        <v>1</v>
      </c>
      <c r="C1657" t="s">
        <v>176</v>
      </c>
      <c r="D1657">
        <v>2018</v>
      </c>
      <c r="E1657" s="1">
        <v>1883468160</v>
      </c>
    </row>
    <row r="1658" spans="1:5" x14ac:dyDescent="0.3">
      <c r="A1658" t="s">
        <v>128</v>
      </c>
      <c r="B1658" t="s">
        <v>1</v>
      </c>
      <c r="C1658" t="s">
        <v>176</v>
      </c>
      <c r="D1658">
        <v>2018</v>
      </c>
      <c r="E1658" s="1">
        <v>14475570147</v>
      </c>
    </row>
    <row r="1659" spans="1:5" x14ac:dyDescent="0.3">
      <c r="A1659" t="s">
        <v>129</v>
      </c>
      <c r="B1659" t="s">
        <v>1</v>
      </c>
      <c r="C1659" t="s">
        <v>176</v>
      </c>
      <c r="D1659">
        <v>2018</v>
      </c>
      <c r="E1659" s="1">
        <v>2951801770</v>
      </c>
    </row>
    <row r="1660" spans="1:5" x14ac:dyDescent="0.3">
      <c r="A1660" t="s">
        <v>130</v>
      </c>
      <c r="B1660" t="s">
        <v>1</v>
      </c>
      <c r="C1660" t="s">
        <v>176</v>
      </c>
      <c r="D1660">
        <v>2018</v>
      </c>
      <c r="E1660" s="1">
        <v>936268966</v>
      </c>
    </row>
    <row r="1661" spans="1:5" x14ac:dyDescent="0.3">
      <c r="A1661" t="s">
        <v>131</v>
      </c>
      <c r="B1661" t="s">
        <v>1</v>
      </c>
      <c r="C1661" t="s">
        <v>176</v>
      </c>
      <c r="D1661">
        <v>2018</v>
      </c>
      <c r="E1661" s="1">
        <v>1157731640</v>
      </c>
    </row>
    <row r="1662" spans="1:5" x14ac:dyDescent="0.3">
      <c r="A1662" t="s">
        <v>132</v>
      </c>
      <c r="B1662" t="s">
        <v>1</v>
      </c>
      <c r="C1662" t="s">
        <v>176</v>
      </c>
      <c r="D1662">
        <v>2018</v>
      </c>
      <c r="E1662" s="1">
        <v>2703759059</v>
      </c>
    </row>
    <row r="1663" spans="1:5" x14ac:dyDescent="0.3">
      <c r="A1663" t="s">
        <v>133</v>
      </c>
      <c r="B1663" t="s">
        <v>1</v>
      </c>
      <c r="C1663" t="s">
        <v>176</v>
      </c>
      <c r="D1663">
        <v>2018</v>
      </c>
      <c r="E1663" s="1">
        <v>3032611684</v>
      </c>
    </row>
    <row r="1664" spans="1:5" x14ac:dyDescent="0.3">
      <c r="A1664" t="s">
        <v>134</v>
      </c>
      <c r="B1664" t="s">
        <v>1</v>
      </c>
      <c r="C1664" t="s">
        <v>176</v>
      </c>
      <c r="D1664">
        <v>2018</v>
      </c>
      <c r="E1664" s="1">
        <v>10285235689</v>
      </c>
    </row>
    <row r="1665" spans="1:5" x14ac:dyDescent="0.3">
      <c r="A1665" t="s">
        <v>135</v>
      </c>
      <c r="B1665" t="s">
        <v>1</v>
      </c>
      <c r="C1665" t="s">
        <v>176</v>
      </c>
      <c r="D1665">
        <v>2018</v>
      </c>
      <c r="E1665" s="1">
        <v>3153608582</v>
      </c>
    </row>
    <row r="1666" spans="1:5" x14ac:dyDescent="0.3">
      <c r="A1666" t="s">
        <v>136</v>
      </c>
      <c r="B1666" t="s">
        <v>1</v>
      </c>
      <c r="C1666" t="s">
        <v>176</v>
      </c>
      <c r="D1666">
        <v>2018</v>
      </c>
      <c r="E1666" s="1">
        <v>5956826877</v>
      </c>
    </row>
    <row r="1667" spans="1:5" x14ac:dyDescent="0.3">
      <c r="A1667" t="s">
        <v>137</v>
      </c>
      <c r="B1667" t="s">
        <v>1</v>
      </c>
      <c r="C1667" t="s">
        <v>176</v>
      </c>
      <c r="D1667">
        <v>2018</v>
      </c>
      <c r="E1667" s="1">
        <v>1641278682</v>
      </c>
    </row>
    <row r="1668" spans="1:5" x14ac:dyDescent="0.3">
      <c r="A1668" t="s">
        <v>138</v>
      </c>
      <c r="B1668" t="s">
        <v>1</v>
      </c>
      <c r="C1668" t="s">
        <v>176</v>
      </c>
      <c r="D1668">
        <v>2018</v>
      </c>
      <c r="E1668" s="1">
        <v>1935873447</v>
      </c>
    </row>
    <row r="1669" spans="1:5" x14ac:dyDescent="0.3">
      <c r="A1669" t="s">
        <v>139</v>
      </c>
      <c r="B1669" t="s">
        <v>1</v>
      </c>
      <c r="C1669" t="s">
        <v>176</v>
      </c>
      <c r="D1669">
        <v>2018</v>
      </c>
      <c r="E1669" s="1">
        <v>2201298518</v>
      </c>
    </row>
    <row r="1670" spans="1:5" x14ac:dyDescent="0.3">
      <c r="A1670" t="s">
        <v>140</v>
      </c>
      <c r="B1670" t="s">
        <v>1</v>
      </c>
      <c r="C1670" t="s">
        <v>176</v>
      </c>
      <c r="D1670">
        <v>2018</v>
      </c>
      <c r="E1670" s="1">
        <v>5716335340</v>
      </c>
    </row>
    <row r="1671" spans="1:5" x14ac:dyDescent="0.3">
      <c r="A1671" t="s">
        <v>141</v>
      </c>
      <c r="B1671" t="s">
        <v>1</v>
      </c>
      <c r="C1671" t="s">
        <v>176</v>
      </c>
      <c r="D1671">
        <v>2018</v>
      </c>
      <c r="E1671" s="1">
        <v>1099300796</v>
      </c>
    </row>
    <row r="1672" spans="1:5" x14ac:dyDescent="0.3">
      <c r="A1672" t="s">
        <v>142</v>
      </c>
      <c r="B1672" t="s">
        <v>1</v>
      </c>
      <c r="C1672" t="s">
        <v>176</v>
      </c>
      <c r="D1672">
        <v>2018</v>
      </c>
      <c r="E1672" s="1">
        <v>8050881822</v>
      </c>
    </row>
    <row r="1673" spans="1:5" x14ac:dyDescent="0.3">
      <c r="A1673" t="s">
        <v>143</v>
      </c>
      <c r="B1673" t="s">
        <v>1</v>
      </c>
      <c r="C1673" t="s">
        <v>176</v>
      </c>
      <c r="D1673">
        <v>2018</v>
      </c>
      <c r="E1673" s="1">
        <v>5003378333</v>
      </c>
    </row>
    <row r="1674" spans="1:5" x14ac:dyDescent="0.3">
      <c r="A1674" t="s">
        <v>144</v>
      </c>
      <c r="B1674" t="s">
        <v>1</v>
      </c>
      <c r="C1674" t="s">
        <v>176</v>
      </c>
      <c r="D1674">
        <v>2018</v>
      </c>
      <c r="E1674" s="1">
        <v>2607203506</v>
      </c>
    </row>
    <row r="1675" spans="1:5" x14ac:dyDescent="0.3">
      <c r="A1675" t="s">
        <v>145</v>
      </c>
      <c r="B1675" t="s">
        <v>1</v>
      </c>
      <c r="C1675" t="s">
        <v>176</v>
      </c>
      <c r="D1675">
        <v>2018</v>
      </c>
      <c r="E1675" s="1">
        <v>967144956</v>
      </c>
    </row>
    <row r="1676" spans="1:5" x14ac:dyDescent="0.3">
      <c r="A1676" t="s">
        <v>146</v>
      </c>
      <c r="B1676" t="s">
        <v>1</v>
      </c>
      <c r="C1676" t="s">
        <v>176</v>
      </c>
      <c r="D1676">
        <v>2018</v>
      </c>
      <c r="E1676" s="1">
        <v>4551932742</v>
      </c>
    </row>
    <row r="1677" spans="1:5" x14ac:dyDescent="0.3">
      <c r="A1677" t="s">
        <v>147</v>
      </c>
      <c r="B1677" t="s">
        <v>1</v>
      </c>
      <c r="C1677" t="s">
        <v>176</v>
      </c>
      <c r="D1677">
        <v>2018</v>
      </c>
      <c r="E1677" s="1">
        <v>3160648300</v>
      </c>
    </row>
    <row r="1678" spans="1:5" x14ac:dyDescent="0.3">
      <c r="A1678" t="s">
        <v>148</v>
      </c>
      <c r="B1678" t="s">
        <v>1</v>
      </c>
      <c r="C1678" t="s">
        <v>176</v>
      </c>
      <c r="D1678">
        <v>2018</v>
      </c>
      <c r="E1678" s="1">
        <v>4739916600</v>
      </c>
    </row>
    <row r="1679" spans="1:5" x14ac:dyDescent="0.3">
      <c r="A1679" t="s">
        <v>149</v>
      </c>
      <c r="B1679" t="s">
        <v>1</v>
      </c>
      <c r="C1679" t="s">
        <v>176</v>
      </c>
      <c r="D1679">
        <v>2018</v>
      </c>
      <c r="E1679" s="1">
        <v>3362340272</v>
      </c>
    </row>
    <row r="1680" spans="1:5" x14ac:dyDescent="0.3">
      <c r="A1680" t="s">
        <v>150</v>
      </c>
      <c r="B1680" t="s">
        <v>1</v>
      </c>
      <c r="C1680" t="s">
        <v>176</v>
      </c>
      <c r="D1680">
        <v>2018</v>
      </c>
      <c r="E1680" s="1">
        <v>1232073780</v>
      </c>
    </row>
    <row r="1681" spans="1:5" x14ac:dyDescent="0.3">
      <c r="A1681" t="s">
        <v>151</v>
      </c>
      <c r="B1681" t="s">
        <v>1</v>
      </c>
      <c r="C1681" t="s">
        <v>176</v>
      </c>
      <c r="D1681">
        <v>2018</v>
      </c>
      <c r="E1681" s="1">
        <v>6021748494</v>
      </c>
    </row>
    <row r="1682" spans="1:5" x14ac:dyDescent="0.3">
      <c r="A1682" t="s">
        <v>152</v>
      </c>
      <c r="B1682" t="s">
        <v>1</v>
      </c>
      <c r="C1682" t="s">
        <v>176</v>
      </c>
      <c r="D1682">
        <v>2018</v>
      </c>
      <c r="E1682" s="1">
        <v>746032225</v>
      </c>
    </row>
    <row r="1683" spans="1:5" x14ac:dyDescent="0.3">
      <c r="A1683" t="s">
        <v>153</v>
      </c>
      <c r="B1683" t="s">
        <v>1</v>
      </c>
      <c r="C1683" t="s">
        <v>176</v>
      </c>
      <c r="D1683">
        <v>2018</v>
      </c>
      <c r="E1683" s="1">
        <v>1287570443</v>
      </c>
    </row>
    <row r="1684" spans="1:5" x14ac:dyDescent="0.3">
      <c r="A1684" t="s">
        <v>154</v>
      </c>
      <c r="B1684" t="s">
        <v>1</v>
      </c>
      <c r="C1684" t="s">
        <v>176</v>
      </c>
      <c r="D1684">
        <v>2018</v>
      </c>
      <c r="E1684" s="1">
        <v>1807610190</v>
      </c>
    </row>
    <row r="1685" spans="1:5" x14ac:dyDescent="0.3">
      <c r="A1685" t="s">
        <v>155</v>
      </c>
      <c r="B1685" t="s">
        <v>1</v>
      </c>
      <c r="C1685" t="s">
        <v>176</v>
      </c>
      <c r="D1685">
        <v>2018</v>
      </c>
      <c r="E1685" s="1">
        <v>3823901302</v>
      </c>
    </row>
    <row r="1686" spans="1:5" x14ac:dyDescent="0.3">
      <c r="A1686" t="s">
        <v>156</v>
      </c>
      <c r="B1686" t="s">
        <v>1</v>
      </c>
      <c r="C1686" t="s">
        <v>176</v>
      </c>
      <c r="D1686">
        <v>2018</v>
      </c>
      <c r="E1686" s="1">
        <v>515491064</v>
      </c>
    </row>
    <row r="1687" spans="1:5" x14ac:dyDescent="0.3">
      <c r="A1687" t="s">
        <v>157</v>
      </c>
      <c r="B1687" t="s">
        <v>1</v>
      </c>
      <c r="C1687" t="s">
        <v>176</v>
      </c>
      <c r="D1687">
        <v>2018</v>
      </c>
      <c r="E1687" s="1">
        <v>3222543076</v>
      </c>
    </row>
    <row r="1688" spans="1:5" x14ac:dyDescent="0.3">
      <c r="A1688" t="s">
        <v>158</v>
      </c>
      <c r="B1688" t="s">
        <v>1</v>
      </c>
      <c r="C1688" t="s">
        <v>176</v>
      </c>
      <c r="D1688">
        <v>2018</v>
      </c>
      <c r="E1688" s="1">
        <v>1383601382</v>
      </c>
    </row>
    <row r="1689" spans="1:5" x14ac:dyDescent="0.3">
      <c r="A1689" t="s">
        <v>159</v>
      </c>
      <c r="B1689" t="s">
        <v>1</v>
      </c>
      <c r="C1689" t="s">
        <v>176</v>
      </c>
      <c r="D1689">
        <v>2018</v>
      </c>
      <c r="E1689" s="1">
        <v>224340405</v>
      </c>
    </row>
    <row r="1690" spans="1:5" x14ac:dyDescent="0.3">
      <c r="A1690" t="s">
        <v>160</v>
      </c>
      <c r="B1690" t="s">
        <v>1</v>
      </c>
      <c r="C1690" t="s">
        <v>176</v>
      </c>
      <c r="D1690">
        <v>2018</v>
      </c>
      <c r="E1690" s="1">
        <v>2824150354</v>
      </c>
    </row>
    <row r="1691" spans="1:5" x14ac:dyDescent="0.3">
      <c r="A1691" t="s">
        <v>161</v>
      </c>
      <c r="B1691" t="s">
        <v>1</v>
      </c>
      <c r="C1691" t="s">
        <v>176</v>
      </c>
      <c r="D1691">
        <v>2018</v>
      </c>
      <c r="E1691" s="1">
        <v>2176239142</v>
      </c>
    </row>
    <row r="1692" spans="1:5" x14ac:dyDescent="0.3">
      <c r="A1692" t="s">
        <v>162</v>
      </c>
      <c r="B1692" t="s">
        <v>1</v>
      </c>
      <c r="C1692" t="s">
        <v>176</v>
      </c>
      <c r="D1692">
        <v>2018</v>
      </c>
      <c r="E1692" s="1">
        <v>2808793314</v>
      </c>
    </row>
    <row r="1693" spans="1:5" x14ac:dyDescent="0.3">
      <c r="A1693" t="s">
        <v>163</v>
      </c>
      <c r="B1693" t="s">
        <v>1</v>
      </c>
      <c r="C1693" t="s">
        <v>176</v>
      </c>
      <c r="D1693">
        <v>2018</v>
      </c>
      <c r="E1693" s="1">
        <v>2269762620</v>
      </c>
    </row>
    <row r="1694" spans="1:5" x14ac:dyDescent="0.3">
      <c r="A1694" t="s">
        <v>164</v>
      </c>
      <c r="B1694" t="s">
        <v>1</v>
      </c>
      <c r="C1694" t="s">
        <v>176</v>
      </c>
      <c r="D1694">
        <v>2018</v>
      </c>
      <c r="E1694" s="1">
        <v>2475094354</v>
      </c>
    </row>
    <row r="1695" spans="1:5" x14ac:dyDescent="0.3">
      <c r="A1695" t="s">
        <v>165</v>
      </c>
      <c r="B1695" t="s">
        <v>1</v>
      </c>
      <c r="C1695" t="s">
        <v>176</v>
      </c>
      <c r="D1695">
        <v>2018</v>
      </c>
      <c r="E1695" s="1">
        <v>11378461103</v>
      </c>
    </row>
    <row r="1696" spans="1:5" x14ac:dyDescent="0.3">
      <c r="A1696" t="s">
        <v>166</v>
      </c>
      <c r="B1696" t="s">
        <v>1</v>
      </c>
      <c r="C1696" t="s">
        <v>176</v>
      </c>
      <c r="D1696">
        <v>2018</v>
      </c>
      <c r="E1696" s="1">
        <v>13751284027</v>
      </c>
    </row>
    <row r="1697" spans="1:5" x14ac:dyDescent="0.3">
      <c r="A1697" t="s">
        <v>167</v>
      </c>
      <c r="B1697" t="s">
        <v>1</v>
      </c>
      <c r="C1697" t="s">
        <v>176</v>
      </c>
      <c r="D1697">
        <v>2018</v>
      </c>
      <c r="E1697" s="1">
        <v>970867948</v>
      </c>
    </row>
    <row r="1698" spans="1:5" x14ac:dyDescent="0.3">
      <c r="A1698" t="s">
        <v>168</v>
      </c>
      <c r="B1698" t="s">
        <v>1</v>
      </c>
      <c r="C1698" t="s">
        <v>176</v>
      </c>
      <c r="D1698">
        <v>2018</v>
      </c>
      <c r="E1698" s="1">
        <v>3430392706</v>
      </c>
    </row>
    <row r="1699" spans="1:5" x14ac:dyDescent="0.3">
      <c r="A1699" t="s">
        <v>169</v>
      </c>
      <c r="B1699" t="s">
        <v>1</v>
      </c>
      <c r="C1699" t="s">
        <v>176</v>
      </c>
      <c r="D1699">
        <v>2018</v>
      </c>
      <c r="E1699" s="1">
        <v>3080906178</v>
      </c>
    </row>
    <row r="1700" spans="1:5" x14ac:dyDescent="0.3">
      <c r="A1700" t="s">
        <v>170</v>
      </c>
      <c r="B1700" t="s">
        <v>1</v>
      </c>
      <c r="C1700" t="s">
        <v>176</v>
      </c>
      <c r="D1700">
        <v>2018</v>
      </c>
      <c r="E1700" s="1">
        <v>0</v>
      </c>
    </row>
    <row r="1701" spans="1:5" x14ac:dyDescent="0.3">
      <c r="A1701" t="s">
        <v>171</v>
      </c>
      <c r="B1701" t="s">
        <v>1</v>
      </c>
      <c r="C1701" t="s">
        <v>176</v>
      </c>
      <c r="D1701">
        <v>2018</v>
      </c>
      <c r="E1701" s="1">
        <v>2677116829</v>
      </c>
    </row>
    <row r="1702" spans="1:5" x14ac:dyDescent="0.3">
      <c r="A1702" t="s">
        <v>0</v>
      </c>
      <c r="B1702" t="s">
        <v>1</v>
      </c>
      <c r="C1702" t="s">
        <v>177</v>
      </c>
      <c r="D1702">
        <v>2019</v>
      </c>
      <c r="E1702" s="1">
        <v>5023318670</v>
      </c>
    </row>
    <row r="1703" spans="1:5" x14ac:dyDescent="0.3">
      <c r="A1703" t="s">
        <v>3</v>
      </c>
      <c r="B1703" t="s">
        <v>1</v>
      </c>
      <c r="C1703" t="s">
        <v>177</v>
      </c>
      <c r="D1703">
        <v>2019</v>
      </c>
      <c r="E1703" s="1">
        <v>1718648171</v>
      </c>
    </row>
    <row r="1704" spans="1:5" x14ac:dyDescent="0.3">
      <c r="A1704" t="s">
        <v>4</v>
      </c>
      <c r="B1704" t="s">
        <v>1</v>
      </c>
      <c r="C1704" t="s">
        <v>177</v>
      </c>
      <c r="D1704">
        <v>2019</v>
      </c>
      <c r="E1704" s="1">
        <v>8397059681</v>
      </c>
    </row>
    <row r="1705" spans="1:5" x14ac:dyDescent="0.3">
      <c r="A1705" t="s">
        <v>5</v>
      </c>
      <c r="B1705" t="s">
        <v>1</v>
      </c>
      <c r="C1705" t="s">
        <v>177</v>
      </c>
      <c r="D1705">
        <v>2019</v>
      </c>
      <c r="E1705" s="1">
        <v>678510740</v>
      </c>
    </row>
    <row r="1706" spans="1:5" x14ac:dyDescent="0.3">
      <c r="A1706" t="s">
        <v>6</v>
      </c>
      <c r="B1706" t="s">
        <v>1</v>
      </c>
      <c r="C1706" t="s">
        <v>177</v>
      </c>
      <c r="D1706">
        <v>2019</v>
      </c>
      <c r="E1706" s="1">
        <v>2569727059</v>
      </c>
    </row>
    <row r="1707" spans="1:5" x14ac:dyDescent="0.3">
      <c r="A1707" t="s">
        <v>7</v>
      </c>
      <c r="B1707" t="s">
        <v>1</v>
      </c>
      <c r="C1707" t="s">
        <v>177</v>
      </c>
      <c r="D1707">
        <v>2019</v>
      </c>
      <c r="E1707" s="1">
        <v>195629111</v>
      </c>
    </row>
    <row r="1708" spans="1:5" x14ac:dyDescent="0.3">
      <c r="A1708" t="s">
        <v>8</v>
      </c>
      <c r="B1708" t="s">
        <v>1</v>
      </c>
      <c r="C1708" t="s">
        <v>177</v>
      </c>
      <c r="D1708">
        <v>2019</v>
      </c>
      <c r="E1708" s="1">
        <v>6846540427</v>
      </c>
    </row>
    <row r="1709" spans="1:5" x14ac:dyDescent="0.3">
      <c r="A1709" t="s">
        <v>9</v>
      </c>
      <c r="B1709" t="s">
        <v>1</v>
      </c>
      <c r="C1709" t="s">
        <v>177</v>
      </c>
      <c r="D1709">
        <v>2019</v>
      </c>
      <c r="E1709" s="1">
        <v>330024845</v>
      </c>
    </row>
    <row r="1710" spans="1:5" x14ac:dyDescent="0.3">
      <c r="A1710" t="s">
        <v>10</v>
      </c>
      <c r="B1710" t="s">
        <v>1</v>
      </c>
      <c r="C1710" t="s">
        <v>177</v>
      </c>
      <c r="D1710">
        <v>2019</v>
      </c>
      <c r="E1710" s="1">
        <v>550777007</v>
      </c>
    </row>
    <row r="1711" spans="1:5" x14ac:dyDescent="0.3">
      <c r="A1711" t="s">
        <v>11</v>
      </c>
      <c r="B1711" t="s">
        <v>1</v>
      </c>
      <c r="C1711" t="s">
        <v>177</v>
      </c>
      <c r="D1711">
        <v>2019</v>
      </c>
      <c r="E1711" s="1">
        <v>345131588</v>
      </c>
    </row>
    <row r="1712" spans="1:5" x14ac:dyDescent="0.3">
      <c r="A1712" t="s">
        <v>12</v>
      </c>
      <c r="B1712" t="s">
        <v>1</v>
      </c>
      <c r="C1712" t="s">
        <v>177</v>
      </c>
      <c r="D1712">
        <v>2019</v>
      </c>
      <c r="E1712" s="1">
        <v>402192365</v>
      </c>
    </row>
    <row r="1713" spans="1:5" x14ac:dyDescent="0.3">
      <c r="A1713" t="s">
        <v>13</v>
      </c>
      <c r="B1713" t="s">
        <v>1</v>
      </c>
      <c r="C1713" t="s">
        <v>177</v>
      </c>
      <c r="D1713">
        <v>2019</v>
      </c>
      <c r="E1713" s="1">
        <v>382463359</v>
      </c>
    </row>
    <row r="1714" spans="1:5" x14ac:dyDescent="0.3">
      <c r="A1714" t="s">
        <v>14</v>
      </c>
      <c r="B1714" t="s">
        <v>1</v>
      </c>
      <c r="C1714" t="s">
        <v>177</v>
      </c>
      <c r="D1714">
        <v>2019</v>
      </c>
      <c r="E1714" s="1">
        <v>547017183</v>
      </c>
    </row>
    <row r="1715" spans="1:5" x14ac:dyDescent="0.3">
      <c r="A1715" t="s">
        <v>15</v>
      </c>
      <c r="B1715" t="s">
        <v>1</v>
      </c>
      <c r="C1715" t="s">
        <v>177</v>
      </c>
      <c r="D1715">
        <v>2019</v>
      </c>
      <c r="E1715" s="1">
        <v>255633217</v>
      </c>
    </row>
    <row r="1716" spans="1:5" x14ac:dyDescent="0.3">
      <c r="A1716" t="s">
        <v>16</v>
      </c>
      <c r="B1716" t="s">
        <v>1</v>
      </c>
      <c r="C1716" t="s">
        <v>177</v>
      </c>
      <c r="D1716">
        <v>2019</v>
      </c>
      <c r="E1716" s="1">
        <v>933262000</v>
      </c>
    </row>
    <row r="1717" spans="1:5" x14ac:dyDescent="0.3">
      <c r="A1717" t="s">
        <v>17</v>
      </c>
      <c r="B1717" t="s">
        <v>1</v>
      </c>
      <c r="C1717" t="s">
        <v>177</v>
      </c>
      <c r="D1717">
        <v>2019</v>
      </c>
      <c r="E1717" s="1">
        <v>120296130</v>
      </c>
    </row>
    <row r="1718" spans="1:5" x14ac:dyDescent="0.3">
      <c r="A1718" t="s">
        <v>18</v>
      </c>
      <c r="B1718" t="s">
        <v>1</v>
      </c>
      <c r="C1718" t="s">
        <v>177</v>
      </c>
      <c r="D1718">
        <v>2019</v>
      </c>
      <c r="E1718" s="1">
        <v>312147557</v>
      </c>
    </row>
    <row r="1719" spans="1:5" x14ac:dyDescent="0.3">
      <c r="A1719" t="s">
        <v>19</v>
      </c>
      <c r="B1719" t="s">
        <v>1</v>
      </c>
      <c r="C1719" t="s">
        <v>177</v>
      </c>
      <c r="D1719">
        <v>2019</v>
      </c>
      <c r="E1719" s="1">
        <v>1555148080</v>
      </c>
    </row>
    <row r="1720" spans="1:5" x14ac:dyDescent="0.3">
      <c r="A1720" t="s">
        <v>20</v>
      </c>
      <c r="B1720" t="s">
        <v>1</v>
      </c>
      <c r="C1720" t="s">
        <v>177</v>
      </c>
      <c r="D1720">
        <v>2019</v>
      </c>
      <c r="E1720" s="1">
        <v>897670841</v>
      </c>
    </row>
    <row r="1721" spans="1:5" x14ac:dyDescent="0.3">
      <c r="A1721" t="s">
        <v>21</v>
      </c>
      <c r="B1721" t="s">
        <v>1</v>
      </c>
      <c r="C1721" t="s">
        <v>177</v>
      </c>
      <c r="D1721">
        <v>2019</v>
      </c>
      <c r="E1721" s="1">
        <v>383762108</v>
      </c>
    </row>
    <row r="1722" spans="1:5" x14ac:dyDescent="0.3">
      <c r="A1722" t="s">
        <v>22</v>
      </c>
      <c r="B1722" t="s">
        <v>1</v>
      </c>
      <c r="C1722" t="s">
        <v>177</v>
      </c>
      <c r="D1722">
        <v>2019</v>
      </c>
      <c r="E1722" s="1">
        <v>281201644</v>
      </c>
    </row>
    <row r="1723" spans="1:5" x14ac:dyDescent="0.3">
      <c r="A1723" t="s">
        <v>23</v>
      </c>
      <c r="B1723" t="s">
        <v>1</v>
      </c>
      <c r="C1723" t="s">
        <v>177</v>
      </c>
      <c r="D1723">
        <v>2019</v>
      </c>
      <c r="E1723" s="1">
        <v>1203827125</v>
      </c>
    </row>
    <row r="1724" spans="1:5" x14ac:dyDescent="0.3">
      <c r="A1724" t="s">
        <v>24</v>
      </c>
      <c r="B1724" t="s">
        <v>1</v>
      </c>
      <c r="C1724" t="s">
        <v>177</v>
      </c>
      <c r="D1724">
        <v>2019</v>
      </c>
      <c r="E1724" s="1">
        <v>156579284</v>
      </c>
    </row>
    <row r="1725" spans="1:5" x14ac:dyDescent="0.3">
      <c r="A1725" t="s">
        <v>25</v>
      </c>
      <c r="B1725" t="s">
        <v>1</v>
      </c>
      <c r="C1725" t="s">
        <v>177</v>
      </c>
      <c r="D1725">
        <v>2019</v>
      </c>
      <c r="E1725" s="1">
        <v>1215238984</v>
      </c>
    </row>
    <row r="1726" spans="1:5" x14ac:dyDescent="0.3">
      <c r="A1726" t="s">
        <v>26</v>
      </c>
      <c r="B1726" t="s">
        <v>1</v>
      </c>
      <c r="C1726" t="s">
        <v>177</v>
      </c>
      <c r="D1726">
        <v>2019</v>
      </c>
      <c r="E1726" s="1">
        <v>1713311461</v>
      </c>
    </row>
    <row r="1727" spans="1:5" x14ac:dyDescent="0.3">
      <c r="A1727" t="s">
        <v>27</v>
      </c>
      <c r="B1727" t="s">
        <v>1</v>
      </c>
      <c r="C1727" t="s">
        <v>177</v>
      </c>
      <c r="D1727">
        <v>2019</v>
      </c>
      <c r="E1727" s="1">
        <v>1527319229</v>
      </c>
    </row>
    <row r="1728" spans="1:5" x14ac:dyDescent="0.3">
      <c r="A1728" t="s">
        <v>28</v>
      </c>
      <c r="B1728" t="s">
        <v>1</v>
      </c>
      <c r="C1728" t="s">
        <v>177</v>
      </c>
      <c r="D1728">
        <v>2019</v>
      </c>
      <c r="E1728" s="1">
        <v>5279369236</v>
      </c>
    </row>
    <row r="1729" spans="1:5" x14ac:dyDescent="0.3">
      <c r="A1729" t="s">
        <v>29</v>
      </c>
      <c r="B1729" t="s">
        <v>1</v>
      </c>
      <c r="C1729" t="s">
        <v>177</v>
      </c>
      <c r="D1729">
        <v>2019</v>
      </c>
      <c r="E1729" s="1">
        <v>3359782242</v>
      </c>
    </row>
    <row r="1730" spans="1:5" x14ac:dyDescent="0.3">
      <c r="A1730" t="s">
        <v>30</v>
      </c>
      <c r="B1730" t="s">
        <v>1</v>
      </c>
      <c r="C1730" t="s">
        <v>177</v>
      </c>
      <c r="D1730">
        <v>2019</v>
      </c>
      <c r="E1730" s="1">
        <v>93415087</v>
      </c>
    </row>
    <row r="1731" spans="1:5" x14ac:dyDescent="0.3">
      <c r="A1731" t="s">
        <v>31</v>
      </c>
      <c r="B1731" t="s">
        <v>1</v>
      </c>
      <c r="C1731" t="s">
        <v>177</v>
      </c>
      <c r="D1731">
        <v>2019</v>
      </c>
      <c r="E1731" s="1">
        <v>768631806</v>
      </c>
    </row>
    <row r="1732" spans="1:5" x14ac:dyDescent="0.3">
      <c r="A1732" t="s">
        <v>32</v>
      </c>
      <c r="B1732" t="s">
        <v>1</v>
      </c>
      <c r="C1732" t="s">
        <v>177</v>
      </c>
      <c r="D1732">
        <v>2019</v>
      </c>
      <c r="E1732" s="1">
        <v>241567592</v>
      </c>
    </row>
    <row r="1733" spans="1:5" x14ac:dyDescent="0.3">
      <c r="A1733" t="s">
        <v>33</v>
      </c>
      <c r="B1733" t="s">
        <v>1</v>
      </c>
      <c r="C1733" t="s">
        <v>177</v>
      </c>
      <c r="D1733">
        <v>2019</v>
      </c>
      <c r="E1733" s="1">
        <v>1428890268</v>
      </c>
    </row>
    <row r="1734" spans="1:5" x14ac:dyDescent="0.3">
      <c r="A1734" t="s">
        <v>34</v>
      </c>
      <c r="B1734" t="s">
        <v>1</v>
      </c>
      <c r="C1734" t="s">
        <v>177</v>
      </c>
      <c r="D1734">
        <v>2019</v>
      </c>
      <c r="E1734" s="1">
        <v>510732222</v>
      </c>
    </row>
    <row r="1735" spans="1:5" x14ac:dyDescent="0.3">
      <c r="A1735" t="s">
        <v>35</v>
      </c>
      <c r="B1735" t="s">
        <v>1</v>
      </c>
      <c r="C1735" t="s">
        <v>177</v>
      </c>
      <c r="D1735">
        <v>2019</v>
      </c>
      <c r="E1735" s="1">
        <v>598382461</v>
      </c>
    </row>
    <row r="1736" spans="1:5" x14ac:dyDescent="0.3">
      <c r="A1736" t="s">
        <v>36</v>
      </c>
      <c r="B1736" t="s">
        <v>1</v>
      </c>
      <c r="C1736" t="s">
        <v>177</v>
      </c>
      <c r="D1736">
        <v>2019</v>
      </c>
      <c r="E1736" s="1">
        <v>174280475</v>
      </c>
    </row>
    <row r="1737" spans="1:5" x14ac:dyDescent="0.3">
      <c r="A1737" t="s">
        <v>37</v>
      </c>
      <c r="B1737" t="s">
        <v>1</v>
      </c>
      <c r="C1737" t="s">
        <v>177</v>
      </c>
      <c r="D1737">
        <v>2019</v>
      </c>
      <c r="E1737" s="1">
        <v>219740715</v>
      </c>
    </row>
    <row r="1738" spans="1:5" x14ac:dyDescent="0.3">
      <c r="A1738" t="s">
        <v>38</v>
      </c>
      <c r="B1738" t="s">
        <v>1</v>
      </c>
      <c r="C1738" t="s">
        <v>177</v>
      </c>
      <c r="D1738">
        <v>2019</v>
      </c>
      <c r="E1738" s="1">
        <v>284463940</v>
      </c>
    </row>
    <row r="1739" spans="1:5" x14ac:dyDescent="0.3">
      <c r="A1739" t="s">
        <v>39</v>
      </c>
      <c r="B1739" t="s">
        <v>1</v>
      </c>
      <c r="C1739" t="s">
        <v>177</v>
      </c>
      <c r="D1739">
        <v>2019</v>
      </c>
      <c r="E1739" s="1">
        <v>124496750</v>
      </c>
    </row>
    <row r="1740" spans="1:5" x14ac:dyDescent="0.3">
      <c r="A1740" t="s">
        <v>40</v>
      </c>
      <c r="B1740" t="s">
        <v>1</v>
      </c>
      <c r="C1740" t="s">
        <v>177</v>
      </c>
      <c r="D1740">
        <v>2019</v>
      </c>
      <c r="E1740" s="1">
        <v>75047335</v>
      </c>
    </row>
    <row r="1741" spans="1:5" x14ac:dyDescent="0.3">
      <c r="A1741" t="s">
        <v>41</v>
      </c>
      <c r="B1741" t="s">
        <v>1</v>
      </c>
      <c r="C1741" t="s">
        <v>177</v>
      </c>
      <c r="D1741">
        <v>2019</v>
      </c>
      <c r="E1741" s="1">
        <v>65547436</v>
      </c>
    </row>
    <row r="1742" spans="1:5" x14ac:dyDescent="0.3">
      <c r="A1742" t="s">
        <v>42</v>
      </c>
      <c r="B1742" t="s">
        <v>1</v>
      </c>
      <c r="C1742" t="s">
        <v>177</v>
      </c>
      <c r="D1742">
        <v>2019</v>
      </c>
      <c r="E1742" s="1">
        <v>787971427</v>
      </c>
    </row>
    <row r="1743" spans="1:5" x14ac:dyDescent="0.3">
      <c r="A1743" t="s">
        <v>43</v>
      </c>
      <c r="B1743" t="s">
        <v>1</v>
      </c>
      <c r="C1743" t="s">
        <v>177</v>
      </c>
      <c r="D1743">
        <v>2019</v>
      </c>
      <c r="E1743" s="1">
        <v>429363069</v>
      </c>
    </row>
    <row r="1744" spans="1:5" x14ac:dyDescent="0.3">
      <c r="A1744" t="s">
        <v>44</v>
      </c>
      <c r="B1744" t="s">
        <v>1</v>
      </c>
      <c r="C1744" t="s">
        <v>177</v>
      </c>
      <c r="D1744">
        <v>2019</v>
      </c>
      <c r="E1744" s="1">
        <v>269115656</v>
      </c>
    </row>
    <row r="1745" spans="1:5" x14ac:dyDescent="0.3">
      <c r="A1745" t="s">
        <v>45</v>
      </c>
      <c r="B1745" t="s">
        <v>1</v>
      </c>
      <c r="C1745" t="s">
        <v>177</v>
      </c>
      <c r="D1745">
        <v>2019</v>
      </c>
      <c r="E1745" s="1">
        <v>277787699</v>
      </c>
    </row>
    <row r="1746" spans="1:5" x14ac:dyDescent="0.3">
      <c r="A1746" t="s">
        <v>46</v>
      </c>
      <c r="B1746" t="s">
        <v>1</v>
      </c>
      <c r="C1746" t="s">
        <v>177</v>
      </c>
      <c r="D1746">
        <v>2019</v>
      </c>
      <c r="E1746" s="1">
        <v>2447749</v>
      </c>
    </row>
    <row r="1747" spans="1:5" x14ac:dyDescent="0.3">
      <c r="A1747" t="s">
        <v>47</v>
      </c>
      <c r="B1747" t="s">
        <v>1</v>
      </c>
      <c r="C1747" t="s">
        <v>177</v>
      </c>
      <c r="D1747">
        <v>2019</v>
      </c>
      <c r="E1747" s="1">
        <v>393137293</v>
      </c>
    </row>
    <row r="1748" spans="1:5" x14ac:dyDescent="0.3">
      <c r="A1748" t="s">
        <v>48</v>
      </c>
      <c r="B1748" t="s">
        <v>1</v>
      </c>
      <c r="C1748" t="s">
        <v>177</v>
      </c>
      <c r="D1748">
        <v>2019</v>
      </c>
      <c r="E1748" s="1">
        <v>449757455</v>
      </c>
    </row>
    <row r="1749" spans="1:5" x14ac:dyDescent="0.3">
      <c r="A1749" t="s">
        <v>49</v>
      </c>
      <c r="B1749" t="s">
        <v>1</v>
      </c>
      <c r="C1749" t="s">
        <v>177</v>
      </c>
      <c r="D1749">
        <v>2019</v>
      </c>
      <c r="E1749" s="1">
        <v>236680341</v>
      </c>
    </row>
    <row r="1750" spans="1:5" x14ac:dyDescent="0.3">
      <c r="A1750" t="s">
        <v>50</v>
      </c>
      <c r="B1750" t="s">
        <v>1</v>
      </c>
      <c r="C1750" t="s">
        <v>177</v>
      </c>
      <c r="D1750">
        <v>2019</v>
      </c>
      <c r="E1750" s="1">
        <v>32496613</v>
      </c>
    </row>
    <row r="1751" spans="1:5" x14ac:dyDescent="0.3">
      <c r="A1751" t="s">
        <v>51</v>
      </c>
      <c r="B1751" t="s">
        <v>1</v>
      </c>
      <c r="C1751" t="s">
        <v>177</v>
      </c>
      <c r="D1751">
        <v>2019</v>
      </c>
      <c r="E1751" s="1">
        <v>37241502</v>
      </c>
    </row>
    <row r="1752" spans="1:5" x14ac:dyDescent="0.3">
      <c r="A1752" t="s">
        <v>52</v>
      </c>
      <c r="B1752" t="s">
        <v>1</v>
      </c>
      <c r="C1752" t="s">
        <v>177</v>
      </c>
      <c r="D1752">
        <v>2019</v>
      </c>
      <c r="E1752" s="1">
        <v>69865138</v>
      </c>
    </row>
    <row r="1753" spans="1:5" x14ac:dyDescent="0.3">
      <c r="A1753" t="s">
        <v>53</v>
      </c>
      <c r="B1753" t="s">
        <v>1</v>
      </c>
      <c r="C1753" t="s">
        <v>177</v>
      </c>
      <c r="D1753">
        <v>2019</v>
      </c>
      <c r="E1753" s="1">
        <v>200790437</v>
      </c>
    </row>
    <row r="1754" spans="1:5" x14ac:dyDescent="0.3">
      <c r="A1754" t="s">
        <v>54</v>
      </c>
      <c r="B1754" t="s">
        <v>1</v>
      </c>
      <c r="C1754" t="s">
        <v>177</v>
      </c>
      <c r="D1754">
        <v>2019</v>
      </c>
      <c r="E1754" s="1">
        <v>604733019</v>
      </c>
    </row>
    <row r="1755" spans="1:5" x14ac:dyDescent="0.3">
      <c r="A1755" t="s">
        <v>55</v>
      </c>
      <c r="B1755" t="s">
        <v>1</v>
      </c>
      <c r="C1755" t="s">
        <v>177</v>
      </c>
      <c r="D1755">
        <v>2019</v>
      </c>
      <c r="E1755" s="1">
        <v>158444383</v>
      </c>
    </row>
    <row r="1756" spans="1:5" x14ac:dyDescent="0.3">
      <c r="A1756" t="s">
        <v>56</v>
      </c>
      <c r="B1756" t="s">
        <v>1</v>
      </c>
      <c r="C1756" t="s">
        <v>177</v>
      </c>
      <c r="D1756">
        <v>2019</v>
      </c>
      <c r="E1756" s="1">
        <v>244024899</v>
      </c>
    </row>
    <row r="1757" spans="1:5" x14ac:dyDescent="0.3">
      <c r="A1757" t="s">
        <v>57</v>
      </c>
      <c r="B1757" t="s">
        <v>1</v>
      </c>
      <c r="C1757" t="s">
        <v>177</v>
      </c>
      <c r="D1757">
        <v>2019</v>
      </c>
      <c r="E1757" s="1">
        <v>136811050</v>
      </c>
    </row>
    <row r="1758" spans="1:5" x14ac:dyDescent="0.3">
      <c r="A1758" t="s">
        <v>58</v>
      </c>
      <c r="B1758" t="s">
        <v>1</v>
      </c>
      <c r="C1758" t="s">
        <v>177</v>
      </c>
      <c r="D1758">
        <v>2019</v>
      </c>
      <c r="E1758" s="1">
        <v>683284003</v>
      </c>
    </row>
    <row r="1759" spans="1:5" x14ac:dyDescent="0.3">
      <c r="A1759" t="s">
        <v>59</v>
      </c>
      <c r="B1759" t="s">
        <v>1</v>
      </c>
      <c r="C1759" t="s">
        <v>177</v>
      </c>
      <c r="D1759">
        <v>2019</v>
      </c>
      <c r="E1759" s="1">
        <v>1238485998</v>
      </c>
    </row>
    <row r="1760" spans="1:5" x14ac:dyDescent="0.3">
      <c r="A1760" t="s">
        <v>60</v>
      </c>
      <c r="B1760" t="s">
        <v>1</v>
      </c>
      <c r="C1760" t="s">
        <v>177</v>
      </c>
      <c r="D1760">
        <v>2019</v>
      </c>
      <c r="E1760" s="1">
        <v>116674993</v>
      </c>
    </row>
    <row r="1761" spans="1:5" x14ac:dyDescent="0.3">
      <c r="A1761" t="s">
        <v>61</v>
      </c>
      <c r="B1761" t="s">
        <v>1</v>
      </c>
      <c r="C1761" t="s">
        <v>177</v>
      </c>
      <c r="D1761">
        <v>2019</v>
      </c>
      <c r="E1761" s="1">
        <v>134747574</v>
      </c>
    </row>
    <row r="1762" spans="1:5" x14ac:dyDescent="0.3">
      <c r="A1762" t="s">
        <v>62</v>
      </c>
      <c r="B1762" t="s">
        <v>1</v>
      </c>
      <c r="C1762" t="s">
        <v>177</v>
      </c>
      <c r="D1762">
        <v>2019</v>
      </c>
      <c r="E1762" s="1">
        <v>270215814</v>
      </c>
    </row>
    <row r="1763" spans="1:5" x14ac:dyDescent="0.3">
      <c r="A1763" t="s">
        <v>63</v>
      </c>
      <c r="B1763" t="s">
        <v>1</v>
      </c>
      <c r="C1763" t="s">
        <v>177</v>
      </c>
      <c r="D1763">
        <v>2019</v>
      </c>
      <c r="E1763" s="1">
        <v>226214514</v>
      </c>
    </row>
    <row r="1764" spans="1:5" x14ac:dyDescent="0.3">
      <c r="A1764" t="s">
        <v>64</v>
      </c>
      <c r="B1764" t="s">
        <v>1</v>
      </c>
      <c r="C1764" t="s">
        <v>177</v>
      </c>
      <c r="D1764">
        <v>2019</v>
      </c>
      <c r="E1764" s="1">
        <v>219930034</v>
      </c>
    </row>
    <row r="1765" spans="1:5" x14ac:dyDescent="0.3">
      <c r="A1765" t="s">
        <v>65</v>
      </c>
      <c r="B1765" t="s">
        <v>1</v>
      </c>
      <c r="C1765" t="s">
        <v>177</v>
      </c>
      <c r="D1765">
        <v>2019</v>
      </c>
      <c r="E1765" s="1">
        <v>556195474</v>
      </c>
    </row>
    <row r="1766" spans="1:5" x14ac:dyDescent="0.3">
      <c r="A1766" t="s">
        <v>66</v>
      </c>
      <c r="B1766" t="s">
        <v>1</v>
      </c>
      <c r="C1766" t="s">
        <v>177</v>
      </c>
      <c r="D1766">
        <v>2019</v>
      </c>
      <c r="E1766" s="1">
        <v>749880798</v>
      </c>
    </row>
    <row r="1767" spans="1:5" x14ac:dyDescent="0.3">
      <c r="A1767" t="s">
        <v>67</v>
      </c>
      <c r="B1767" t="s">
        <v>1</v>
      </c>
      <c r="C1767" t="s">
        <v>177</v>
      </c>
      <c r="D1767">
        <v>2019</v>
      </c>
      <c r="E1767" s="1">
        <v>197555423</v>
      </c>
    </row>
    <row r="1768" spans="1:5" x14ac:dyDescent="0.3">
      <c r="A1768" t="s">
        <v>68</v>
      </c>
      <c r="B1768" t="s">
        <v>1</v>
      </c>
      <c r="C1768" t="s">
        <v>177</v>
      </c>
      <c r="D1768">
        <v>2019</v>
      </c>
      <c r="E1768" s="1">
        <v>302995754</v>
      </c>
    </row>
    <row r="1769" spans="1:5" x14ac:dyDescent="0.3">
      <c r="A1769" t="s">
        <v>69</v>
      </c>
      <c r="B1769" t="s">
        <v>1</v>
      </c>
      <c r="C1769" t="s">
        <v>177</v>
      </c>
      <c r="D1769">
        <v>2019</v>
      </c>
      <c r="E1769" s="1">
        <v>57926966</v>
      </c>
    </row>
    <row r="1770" spans="1:5" x14ac:dyDescent="0.3">
      <c r="A1770" t="s">
        <v>70</v>
      </c>
      <c r="B1770" t="s">
        <v>1</v>
      </c>
      <c r="C1770" t="s">
        <v>177</v>
      </c>
      <c r="D1770">
        <v>2019</v>
      </c>
      <c r="E1770" s="1">
        <v>981478637</v>
      </c>
    </row>
    <row r="1771" spans="1:5" x14ac:dyDescent="0.3">
      <c r="A1771" t="s">
        <v>71</v>
      </c>
      <c r="B1771" t="s">
        <v>1</v>
      </c>
      <c r="C1771" t="s">
        <v>177</v>
      </c>
      <c r="D1771">
        <v>2019</v>
      </c>
      <c r="E1771" s="1">
        <v>960350233</v>
      </c>
    </row>
    <row r="1772" spans="1:5" x14ac:dyDescent="0.3">
      <c r="A1772" t="s">
        <v>72</v>
      </c>
      <c r="B1772" t="s">
        <v>1</v>
      </c>
      <c r="C1772" t="s">
        <v>177</v>
      </c>
      <c r="D1772">
        <v>2019</v>
      </c>
      <c r="E1772" s="1">
        <v>165260792</v>
      </c>
    </row>
    <row r="1773" spans="1:5" x14ac:dyDescent="0.3">
      <c r="A1773" t="s">
        <v>73</v>
      </c>
      <c r="B1773" t="s">
        <v>1</v>
      </c>
      <c r="C1773" t="s">
        <v>177</v>
      </c>
      <c r="D1773">
        <v>2019</v>
      </c>
      <c r="E1773" s="1">
        <v>40595963</v>
      </c>
    </row>
    <row r="1774" spans="1:5" x14ac:dyDescent="0.3">
      <c r="A1774" t="s">
        <v>74</v>
      </c>
      <c r="B1774" t="s">
        <v>1</v>
      </c>
      <c r="C1774" t="s">
        <v>177</v>
      </c>
      <c r="D1774">
        <v>2019</v>
      </c>
      <c r="E1774" s="1">
        <v>202033290</v>
      </c>
    </row>
    <row r="1775" spans="1:5" x14ac:dyDescent="0.3">
      <c r="A1775" t="s">
        <v>75</v>
      </c>
      <c r="B1775" t="s">
        <v>1</v>
      </c>
      <c r="C1775" t="s">
        <v>177</v>
      </c>
      <c r="D1775">
        <v>2019</v>
      </c>
      <c r="E1775" s="1">
        <v>56994647</v>
      </c>
    </row>
    <row r="1776" spans="1:5" x14ac:dyDescent="0.3">
      <c r="A1776" t="s">
        <v>76</v>
      </c>
      <c r="B1776" t="s">
        <v>1</v>
      </c>
      <c r="C1776" t="s">
        <v>177</v>
      </c>
      <c r="D1776">
        <v>2019</v>
      </c>
      <c r="E1776" s="1">
        <v>132403438</v>
      </c>
    </row>
    <row r="1777" spans="1:5" x14ac:dyDescent="0.3">
      <c r="A1777" t="s">
        <v>77</v>
      </c>
      <c r="B1777" t="s">
        <v>1</v>
      </c>
      <c r="C1777" t="s">
        <v>177</v>
      </c>
      <c r="D1777">
        <v>2019</v>
      </c>
      <c r="E1777" s="1">
        <v>34900087</v>
      </c>
    </row>
    <row r="1778" spans="1:5" x14ac:dyDescent="0.3">
      <c r="A1778" t="s">
        <v>78</v>
      </c>
      <c r="B1778" t="s">
        <v>1</v>
      </c>
      <c r="C1778" t="s">
        <v>177</v>
      </c>
      <c r="D1778">
        <v>2019</v>
      </c>
      <c r="E1778" s="1">
        <v>409041018</v>
      </c>
    </row>
    <row r="1779" spans="1:5" x14ac:dyDescent="0.3">
      <c r="A1779" t="s">
        <v>79</v>
      </c>
      <c r="B1779" t="s">
        <v>1</v>
      </c>
      <c r="C1779" t="s">
        <v>177</v>
      </c>
      <c r="D1779">
        <v>2019</v>
      </c>
      <c r="E1779" s="1">
        <v>48455272</v>
      </c>
    </row>
    <row r="1780" spans="1:5" x14ac:dyDescent="0.3">
      <c r="A1780" t="s">
        <v>80</v>
      </c>
      <c r="B1780" t="s">
        <v>1</v>
      </c>
      <c r="C1780" t="s">
        <v>177</v>
      </c>
      <c r="D1780">
        <v>2019</v>
      </c>
      <c r="E1780" s="1">
        <v>281726185</v>
      </c>
    </row>
    <row r="1781" spans="1:5" x14ac:dyDescent="0.3">
      <c r="A1781" t="s">
        <v>81</v>
      </c>
      <c r="B1781" t="s">
        <v>1</v>
      </c>
      <c r="C1781" t="s">
        <v>177</v>
      </c>
      <c r="D1781">
        <v>2019</v>
      </c>
      <c r="E1781" s="1">
        <v>291709669</v>
      </c>
    </row>
    <row r="1782" spans="1:5" x14ac:dyDescent="0.3">
      <c r="A1782" t="s">
        <v>82</v>
      </c>
      <c r="B1782" t="s">
        <v>1</v>
      </c>
      <c r="C1782" t="s">
        <v>177</v>
      </c>
      <c r="D1782">
        <v>2019</v>
      </c>
      <c r="E1782" s="1">
        <v>205959035</v>
      </c>
    </row>
    <row r="1783" spans="1:5" x14ac:dyDescent="0.3">
      <c r="A1783" t="s">
        <v>83</v>
      </c>
      <c r="B1783" t="s">
        <v>1</v>
      </c>
      <c r="C1783" t="s">
        <v>177</v>
      </c>
      <c r="D1783">
        <v>2019</v>
      </c>
      <c r="E1783" s="1">
        <v>98400856</v>
      </c>
    </row>
    <row r="1784" spans="1:5" x14ac:dyDescent="0.3">
      <c r="A1784" t="s">
        <v>84</v>
      </c>
      <c r="B1784" t="s">
        <v>1</v>
      </c>
      <c r="C1784" t="s">
        <v>177</v>
      </c>
      <c r="D1784">
        <v>2019</v>
      </c>
      <c r="E1784" s="1">
        <v>311251741</v>
      </c>
    </row>
    <row r="1785" spans="1:5" x14ac:dyDescent="0.3">
      <c r="A1785" t="s">
        <v>85</v>
      </c>
      <c r="B1785" t="s">
        <v>1</v>
      </c>
      <c r="C1785" t="s">
        <v>177</v>
      </c>
      <c r="D1785">
        <v>2019</v>
      </c>
      <c r="E1785" s="1">
        <v>602707562</v>
      </c>
    </row>
    <row r="1786" spans="1:5" x14ac:dyDescent="0.3">
      <c r="A1786" t="s">
        <v>86</v>
      </c>
      <c r="B1786" t="s">
        <v>1</v>
      </c>
      <c r="C1786" t="s">
        <v>177</v>
      </c>
      <c r="D1786">
        <v>2019</v>
      </c>
      <c r="E1786" s="1">
        <v>588850886</v>
      </c>
    </row>
    <row r="1787" spans="1:5" x14ac:dyDescent="0.3">
      <c r="A1787" t="s">
        <v>87</v>
      </c>
      <c r="B1787" t="s">
        <v>1</v>
      </c>
      <c r="C1787" t="s">
        <v>177</v>
      </c>
      <c r="D1787">
        <v>2019</v>
      </c>
      <c r="E1787" s="1">
        <v>244925297</v>
      </c>
    </row>
    <row r="1788" spans="1:5" x14ac:dyDescent="0.3">
      <c r="A1788" t="s">
        <v>88</v>
      </c>
      <c r="B1788" t="s">
        <v>1</v>
      </c>
      <c r="C1788" t="s">
        <v>177</v>
      </c>
      <c r="D1788">
        <v>2019</v>
      </c>
      <c r="E1788" s="1">
        <v>333546124</v>
      </c>
    </row>
    <row r="1789" spans="1:5" x14ac:dyDescent="0.3">
      <c r="A1789" t="s">
        <v>89</v>
      </c>
      <c r="B1789" t="s">
        <v>1</v>
      </c>
      <c r="C1789" t="s">
        <v>177</v>
      </c>
      <c r="D1789">
        <v>2019</v>
      </c>
      <c r="E1789" s="1">
        <v>461822065</v>
      </c>
    </row>
    <row r="1790" spans="1:5" x14ac:dyDescent="0.3">
      <c r="A1790" t="s">
        <v>90</v>
      </c>
      <c r="B1790" t="s">
        <v>1</v>
      </c>
      <c r="C1790" t="s">
        <v>177</v>
      </c>
      <c r="D1790">
        <v>2019</v>
      </c>
      <c r="E1790" s="1">
        <v>740020191</v>
      </c>
    </row>
    <row r="1791" spans="1:5" x14ac:dyDescent="0.3">
      <c r="A1791" t="s">
        <v>91</v>
      </c>
      <c r="B1791" t="s">
        <v>1</v>
      </c>
      <c r="C1791" t="s">
        <v>177</v>
      </c>
      <c r="D1791">
        <v>2019</v>
      </c>
      <c r="E1791" s="1">
        <v>71782840</v>
      </c>
    </row>
    <row r="1792" spans="1:5" x14ac:dyDescent="0.3">
      <c r="A1792" t="s">
        <v>92</v>
      </c>
      <c r="B1792" t="s">
        <v>1</v>
      </c>
      <c r="C1792" t="s">
        <v>177</v>
      </c>
      <c r="D1792">
        <v>2019</v>
      </c>
      <c r="E1792" s="1">
        <v>7185787</v>
      </c>
    </row>
    <row r="1793" spans="1:5" x14ac:dyDescent="0.3">
      <c r="A1793" t="s">
        <v>93</v>
      </c>
      <c r="B1793" t="s">
        <v>1</v>
      </c>
      <c r="C1793" t="s">
        <v>177</v>
      </c>
      <c r="D1793">
        <v>2019</v>
      </c>
      <c r="E1793" s="1">
        <v>76781063</v>
      </c>
    </row>
    <row r="1794" spans="1:5" x14ac:dyDescent="0.3">
      <c r="A1794" t="s">
        <v>94</v>
      </c>
      <c r="B1794" t="s">
        <v>1</v>
      </c>
      <c r="C1794" t="s">
        <v>177</v>
      </c>
      <c r="D1794">
        <v>2019</v>
      </c>
      <c r="E1794" s="1">
        <v>54459322</v>
      </c>
    </row>
    <row r="1795" spans="1:5" x14ac:dyDescent="0.3">
      <c r="A1795" t="s">
        <v>95</v>
      </c>
      <c r="B1795" t="s">
        <v>1</v>
      </c>
      <c r="C1795" t="s">
        <v>177</v>
      </c>
      <c r="D1795">
        <v>2019</v>
      </c>
      <c r="E1795" s="1">
        <v>624552551</v>
      </c>
    </row>
    <row r="1796" spans="1:5" x14ac:dyDescent="0.3">
      <c r="A1796" t="s">
        <v>96</v>
      </c>
      <c r="B1796" t="s">
        <v>1</v>
      </c>
      <c r="C1796" t="s">
        <v>177</v>
      </c>
      <c r="D1796">
        <v>2019</v>
      </c>
      <c r="E1796" s="1">
        <v>338105088</v>
      </c>
    </row>
    <row r="1797" spans="1:5" x14ac:dyDescent="0.3">
      <c r="A1797" t="s">
        <v>97</v>
      </c>
      <c r="B1797" t="s">
        <v>1</v>
      </c>
      <c r="C1797" t="s">
        <v>177</v>
      </c>
      <c r="D1797">
        <v>2019</v>
      </c>
      <c r="E1797" s="1">
        <v>809010655</v>
      </c>
    </row>
    <row r="1798" spans="1:5" x14ac:dyDescent="0.3">
      <c r="A1798" t="s">
        <v>98</v>
      </c>
      <c r="B1798" t="s">
        <v>1</v>
      </c>
      <c r="C1798" t="s">
        <v>177</v>
      </c>
      <c r="D1798">
        <v>2019</v>
      </c>
      <c r="E1798" s="1">
        <v>865997326</v>
      </c>
    </row>
    <row r="1799" spans="1:5" x14ac:dyDescent="0.3">
      <c r="A1799" t="s">
        <v>99</v>
      </c>
      <c r="B1799" t="s">
        <v>1</v>
      </c>
      <c r="C1799" t="s">
        <v>177</v>
      </c>
      <c r="D1799">
        <v>2019</v>
      </c>
      <c r="E1799" s="1">
        <v>4829932</v>
      </c>
    </row>
    <row r="1800" spans="1:5" x14ac:dyDescent="0.3">
      <c r="A1800" t="s">
        <v>100</v>
      </c>
      <c r="B1800" t="s">
        <v>1</v>
      </c>
      <c r="C1800" t="s">
        <v>177</v>
      </c>
      <c r="D1800">
        <v>2019</v>
      </c>
      <c r="E1800" s="1">
        <v>116420479</v>
      </c>
    </row>
    <row r="1801" spans="1:5" x14ac:dyDescent="0.3">
      <c r="A1801" t="s">
        <v>101</v>
      </c>
      <c r="B1801" t="s">
        <v>1</v>
      </c>
      <c r="C1801" t="s">
        <v>177</v>
      </c>
      <c r="D1801">
        <v>2019</v>
      </c>
      <c r="E1801" s="1">
        <v>192729471</v>
      </c>
    </row>
    <row r="1802" spans="1:5" x14ac:dyDescent="0.3">
      <c r="A1802" t="s">
        <v>102</v>
      </c>
      <c r="B1802" t="s">
        <v>1</v>
      </c>
      <c r="C1802" t="s">
        <v>177</v>
      </c>
      <c r="D1802">
        <v>2019</v>
      </c>
      <c r="E1802" s="1">
        <v>110495967</v>
      </c>
    </row>
    <row r="1803" spans="1:5" x14ac:dyDescent="0.3">
      <c r="A1803" t="s">
        <v>103</v>
      </c>
      <c r="B1803" t="s">
        <v>1</v>
      </c>
      <c r="C1803" t="s">
        <v>177</v>
      </c>
      <c r="D1803">
        <v>2019</v>
      </c>
      <c r="E1803" s="1">
        <v>166717438</v>
      </c>
    </row>
    <row r="1804" spans="1:5" x14ac:dyDescent="0.3">
      <c r="A1804" t="s">
        <v>104</v>
      </c>
      <c r="B1804" t="s">
        <v>1</v>
      </c>
      <c r="C1804" t="s">
        <v>177</v>
      </c>
      <c r="D1804">
        <v>2019</v>
      </c>
      <c r="E1804" s="1">
        <v>47230190</v>
      </c>
    </row>
    <row r="1805" spans="1:5" x14ac:dyDescent="0.3">
      <c r="A1805" t="s">
        <v>105</v>
      </c>
      <c r="B1805" t="s">
        <v>1</v>
      </c>
      <c r="C1805" t="s">
        <v>177</v>
      </c>
      <c r="D1805">
        <v>2019</v>
      </c>
      <c r="E1805" s="1">
        <v>290038936</v>
      </c>
    </row>
    <row r="1806" spans="1:5" x14ac:dyDescent="0.3">
      <c r="A1806" t="s">
        <v>106</v>
      </c>
      <c r="B1806" t="s">
        <v>1</v>
      </c>
      <c r="C1806" t="s">
        <v>177</v>
      </c>
      <c r="D1806">
        <v>2019</v>
      </c>
      <c r="E1806" s="1">
        <v>640356687</v>
      </c>
    </row>
    <row r="1807" spans="1:5" x14ac:dyDescent="0.3">
      <c r="A1807" t="s">
        <v>107</v>
      </c>
      <c r="B1807" t="s">
        <v>1</v>
      </c>
      <c r="C1807" t="s">
        <v>177</v>
      </c>
      <c r="D1807">
        <v>2019</v>
      </c>
      <c r="E1807" s="1">
        <v>275703222</v>
      </c>
    </row>
    <row r="1808" spans="1:5" x14ac:dyDescent="0.3">
      <c r="A1808" t="s">
        <v>108</v>
      </c>
      <c r="B1808" t="s">
        <v>1</v>
      </c>
      <c r="C1808" t="s">
        <v>177</v>
      </c>
      <c r="D1808">
        <v>2019</v>
      </c>
      <c r="E1808" s="1">
        <v>47807175</v>
      </c>
    </row>
    <row r="1809" spans="1:5" x14ac:dyDescent="0.3">
      <c r="A1809" t="s">
        <v>109</v>
      </c>
      <c r="B1809" t="s">
        <v>1</v>
      </c>
      <c r="C1809" t="s">
        <v>177</v>
      </c>
      <c r="D1809">
        <v>2019</v>
      </c>
      <c r="E1809" s="1">
        <v>159267585</v>
      </c>
    </row>
    <row r="1810" spans="1:5" x14ac:dyDescent="0.3">
      <c r="A1810" t="s">
        <v>110</v>
      </c>
      <c r="B1810" t="s">
        <v>1</v>
      </c>
      <c r="C1810" t="s">
        <v>177</v>
      </c>
      <c r="D1810">
        <v>2019</v>
      </c>
      <c r="E1810" s="1">
        <v>31363010</v>
      </c>
    </row>
    <row r="1811" spans="1:5" x14ac:dyDescent="0.3">
      <c r="A1811" t="s">
        <v>111</v>
      </c>
      <c r="B1811" t="s">
        <v>1</v>
      </c>
      <c r="C1811" t="s">
        <v>177</v>
      </c>
      <c r="D1811">
        <v>2019</v>
      </c>
      <c r="E1811" s="1">
        <v>63271095</v>
      </c>
    </row>
    <row r="1812" spans="1:5" x14ac:dyDescent="0.3">
      <c r="A1812" t="s">
        <v>112</v>
      </c>
      <c r="B1812" t="s">
        <v>1</v>
      </c>
      <c r="C1812" t="s">
        <v>177</v>
      </c>
      <c r="D1812">
        <v>2019</v>
      </c>
      <c r="E1812" s="1">
        <v>227321296</v>
      </c>
    </row>
    <row r="1813" spans="1:5" x14ac:dyDescent="0.3">
      <c r="A1813" t="s">
        <v>113</v>
      </c>
      <c r="B1813" t="s">
        <v>1</v>
      </c>
      <c r="C1813" t="s">
        <v>177</v>
      </c>
      <c r="D1813">
        <v>2019</v>
      </c>
      <c r="E1813" s="1">
        <v>1238672304</v>
      </c>
    </row>
    <row r="1814" spans="1:5" x14ac:dyDescent="0.3">
      <c r="A1814" t="s">
        <v>114</v>
      </c>
      <c r="B1814" t="s">
        <v>1</v>
      </c>
      <c r="C1814" t="s">
        <v>177</v>
      </c>
      <c r="D1814">
        <v>2019</v>
      </c>
      <c r="E1814" s="1">
        <v>2063378710</v>
      </c>
    </row>
    <row r="1815" spans="1:5" x14ac:dyDescent="0.3">
      <c r="A1815" t="s">
        <v>115</v>
      </c>
      <c r="B1815" t="s">
        <v>1</v>
      </c>
      <c r="C1815" t="s">
        <v>177</v>
      </c>
      <c r="D1815">
        <v>2019</v>
      </c>
      <c r="E1815" s="1">
        <v>168518236</v>
      </c>
    </row>
    <row r="1816" spans="1:5" x14ac:dyDescent="0.3">
      <c r="A1816" t="s">
        <v>116</v>
      </c>
      <c r="B1816" t="s">
        <v>1</v>
      </c>
      <c r="C1816" t="s">
        <v>177</v>
      </c>
      <c r="D1816">
        <v>2019</v>
      </c>
      <c r="E1816" s="1">
        <v>426342652</v>
      </c>
    </row>
    <row r="1817" spans="1:5" x14ac:dyDescent="0.3">
      <c r="A1817" t="s">
        <v>117</v>
      </c>
      <c r="B1817" t="s">
        <v>1</v>
      </c>
      <c r="C1817" t="s">
        <v>177</v>
      </c>
      <c r="D1817">
        <v>2019</v>
      </c>
      <c r="E1817" s="1">
        <v>211848238</v>
      </c>
    </row>
    <row r="1818" spans="1:5" x14ac:dyDescent="0.3">
      <c r="A1818" t="s">
        <v>118</v>
      </c>
      <c r="B1818" t="s">
        <v>1</v>
      </c>
      <c r="C1818" t="s">
        <v>177</v>
      </c>
      <c r="D1818">
        <v>2019</v>
      </c>
      <c r="E1818" s="1">
        <v>52752778</v>
      </c>
    </row>
    <row r="1819" spans="1:5" x14ac:dyDescent="0.3">
      <c r="A1819" t="s">
        <v>119</v>
      </c>
      <c r="B1819" t="s">
        <v>1</v>
      </c>
      <c r="C1819" t="s">
        <v>177</v>
      </c>
      <c r="D1819">
        <v>2019</v>
      </c>
      <c r="E1819" s="1">
        <v>95652762</v>
      </c>
    </row>
    <row r="1820" spans="1:5" x14ac:dyDescent="0.3">
      <c r="A1820" t="s">
        <v>120</v>
      </c>
      <c r="B1820" t="s">
        <v>1</v>
      </c>
      <c r="C1820" t="s">
        <v>177</v>
      </c>
      <c r="D1820">
        <v>2019</v>
      </c>
      <c r="E1820" s="1">
        <v>131724172</v>
      </c>
    </row>
    <row r="1821" spans="1:5" x14ac:dyDescent="0.3">
      <c r="A1821" t="s">
        <v>121</v>
      </c>
      <c r="B1821" t="s">
        <v>1</v>
      </c>
      <c r="C1821" t="s">
        <v>177</v>
      </c>
      <c r="D1821">
        <v>2019</v>
      </c>
      <c r="E1821" s="1">
        <v>138569111</v>
      </c>
    </row>
    <row r="1822" spans="1:5" x14ac:dyDescent="0.3">
      <c r="A1822" t="s">
        <v>122</v>
      </c>
      <c r="B1822" t="s">
        <v>1</v>
      </c>
      <c r="C1822" t="s">
        <v>177</v>
      </c>
      <c r="D1822">
        <v>2019</v>
      </c>
      <c r="E1822" s="1">
        <v>11756627</v>
      </c>
    </row>
    <row r="1823" spans="1:5" x14ac:dyDescent="0.3">
      <c r="A1823" t="s">
        <v>123</v>
      </c>
      <c r="B1823" t="s">
        <v>1</v>
      </c>
      <c r="C1823" t="s">
        <v>177</v>
      </c>
      <c r="D1823">
        <v>2019</v>
      </c>
      <c r="E1823" s="1">
        <v>3459184</v>
      </c>
    </row>
    <row r="1824" spans="1:5" x14ac:dyDescent="0.3">
      <c r="A1824" t="s">
        <v>124</v>
      </c>
      <c r="B1824" t="s">
        <v>1</v>
      </c>
      <c r="C1824" t="s">
        <v>177</v>
      </c>
      <c r="D1824">
        <v>2019</v>
      </c>
      <c r="E1824" s="1">
        <v>47952828</v>
      </c>
    </row>
    <row r="1825" spans="1:5" x14ac:dyDescent="0.3">
      <c r="A1825" t="s">
        <v>125</v>
      </c>
      <c r="B1825" t="s">
        <v>1</v>
      </c>
      <c r="C1825" t="s">
        <v>177</v>
      </c>
      <c r="D1825">
        <v>2019</v>
      </c>
      <c r="E1825" s="1">
        <v>118891856</v>
      </c>
    </row>
    <row r="1826" spans="1:5" x14ac:dyDescent="0.3">
      <c r="A1826" t="s">
        <v>126</v>
      </c>
      <c r="B1826" t="s">
        <v>1</v>
      </c>
      <c r="C1826" t="s">
        <v>177</v>
      </c>
      <c r="D1826">
        <v>2019</v>
      </c>
      <c r="E1826" s="1">
        <v>39832050</v>
      </c>
    </row>
    <row r="1827" spans="1:5" x14ac:dyDescent="0.3">
      <c r="A1827" t="s">
        <v>127</v>
      </c>
      <c r="B1827" t="s">
        <v>1</v>
      </c>
      <c r="C1827" t="s">
        <v>177</v>
      </c>
      <c r="D1827">
        <v>2019</v>
      </c>
      <c r="E1827" s="1">
        <v>41608394</v>
      </c>
    </row>
    <row r="1828" spans="1:5" x14ac:dyDescent="0.3">
      <c r="A1828" t="s">
        <v>128</v>
      </c>
      <c r="B1828" t="s">
        <v>1</v>
      </c>
      <c r="C1828" t="s">
        <v>177</v>
      </c>
      <c r="D1828">
        <v>2019</v>
      </c>
      <c r="E1828" s="1">
        <v>37549362</v>
      </c>
    </row>
    <row r="1829" spans="1:5" x14ac:dyDescent="0.3">
      <c r="A1829" t="s">
        <v>129</v>
      </c>
      <c r="B1829" t="s">
        <v>1</v>
      </c>
      <c r="C1829" t="s">
        <v>177</v>
      </c>
      <c r="D1829">
        <v>2019</v>
      </c>
      <c r="E1829" s="1">
        <v>126102448</v>
      </c>
    </row>
    <row r="1830" spans="1:5" x14ac:dyDescent="0.3">
      <c r="A1830" t="s">
        <v>130</v>
      </c>
      <c r="B1830" t="s">
        <v>1</v>
      </c>
      <c r="C1830" t="s">
        <v>177</v>
      </c>
      <c r="D1830">
        <v>2019</v>
      </c>
      <c r="E1830" s="1">
        <v>178929502</v>
      </c>
    </row>
    <row r="1831" spans="1:5" x14ac:dyDescent="0.3">
      <c r="A1831" t="s">
        <v>131</v>
      </c>
      <c r="B1831" t="s">
        <v>1</v>
      </c>
      <c r="C1831" t="s">
        <v>177</v>
      </c>
      <c r="D1831">
        <v>2019</v>
      </c>
      <c r="E1831" s="1">
        <v>99575571</v>
      </c>
    </row>
    <row r="1832" spans="1:5" x14ac:dyDescent="0.3">
      <c r="A1832" t="s">
        <v>132</v>
      </c>
      <c r="B1832" t="s">
        <v>1</v>
      </c>
      <c r="C1832" t="s">
        <v>177</v>
      </c>
      <c r="D1832">
        <v>2019</v>
      </c>
      <c r="E1832" s="1">
        <v>61275919</v>
      </c>
    </row>
    <row r="1833" spans="1:5" x14ac:dyDescent="0.3">
      <c r="A1833" t="s">
        <v>133</v>
      </c>
      <c r="B1833" t="s">
        <v>1</v>
      </c>
      <c r="C1833" t="s">
        <v>177</v>
      </c>
      <c r="D1833">
        <v>2019</v>
      </c>
      <c r="E1833" s="1">
        <v>92450119</v>
      </c>
    </row>
    <row r="1834" spans="1:5" x14ac:dyDescent="0.3">
      <c r="A1834" t="s">
        <v>134</v>
      </c>
      <c r="B1834" t="s">
        <v>1</v>
      </c>
      <c r="C1834" t="s">
        <v>177</v>
      </c>
      <c r="D1834">
        <v>2019</v>
      </c>
      <c r="E1834" s="1">
        <v>289970335</v>
      </c>
    </row>
    <row r="1835" spans="1:5" x14ac:dyDescent="0.3">
      <c r="A1835" t="s">
        <v>135</v>
      </c>
      <c r="B1835" t="s">
        <v>1</v>
      </c>
      <c r="C1835" t="s">
        <v>177</v>
      </c>
      <c r="D1835">
        <v>2019</v>
      </c>
      <c r="E1835" s="1">
        <v>76442668</v>
      </c>
    </row>
    <row r="1836" spans="1:5" x14ac:dyDescent="0.3">
      <c r="A1836" t="s">
        <v>136</v>
      </c>
      <c r="B1836" t="s">
        <v>1</v>
      </c>
      <c r="C1836" t="s">
        <v>177</v>
      </c>
      <c r="D1836">
        <v>2019</v>
      </c>
      <c r="E1836" s="1">
        <v>572630462</v>
      </c>
    </row>
    <row r="1837" spans="1:5" x14ac:dyDescent="0.3">
      <c r="A1837" t="s">
        <v>137</v>
      </c>
      <c r="B1837" t="s">
        <v>1</v>
      </c>
      <c r="C1837" t="s">
        <v>177</v>
      </c>
      <c r="D1837">
        <v>2019</v>
      </c>
      <c r="E1837" s="1">
        <v>8077892</v>
      </c>
    </row>
    <row r="1838" spans="1:5" x14ac:dyDescent="0.3">
      <c r="A1838" t="s">
        <v>138</v>
      </c>
      <c r="B1838" t="s">
        <v>1</v>
      </c>
      <c r="C1838" t="s">
        <v>177</v>
      </c>
      <c r="D1838">
        <v>2019</v>
      </c>
      <c r="E1838" s="1">
        <v>365873045</v>
      </c>
    </row>
    <row r="1839" spans="1:5" x14ac:dyDescent="0.3">
      <c r="A1839" t="s">
        <v>139</v>
      </c>
      <c r="B1839" t="s">
        <v>1</v>
      </c>
      <c r="C1839" t="s">
        <v>177</v>
      </c>
      <c r="D1839">
        <v>2019</v>
      </c>
      <c r="E1839" s="1">
        <v>4626125</v>
      </c>
    </row>
    <row r="1840" spans="1:5" x14ac:dyDescent="0.3">
      <c r="A1840" t="s">
        <v>140</v>
      </c>
      <c r="B1840" t="s">
        <v>1</v>
      </c>
      <c r="C1840" t="s">
        <v>177</v>
      </c>
      <c r="D1840">
        <v>2019</v>
      </c>
      <c r="E1840" s="1">
        <v>43021983</v>
      </c>
    </row>
    <row r="1841" spans="1:5" x14ac:dyDescent="0.3">
      <c r="A1841" t="s">
        <v>141</v>
      </c>
      <c r="B1841" t="s">
        <v>1</v>
      </c>
      <c r="C1841" t="s">
        <v>177</v>
      </c>
      <c r="D1841">
        <v>2019</v>
      </c>
      <c r="E1841" s="1">
        <v>88922900</v>
      </c>
    </row>
    <row r="1842" spans="1:5" x14ac:dyDescent="0.3">
      <c r="A1842" t="s">
        <v>142</v>
      </c>
      <c r="B1842" t="s">
        <v>1</v>
      </c>
      <c r="C1842" t="s">
        <v>177</v>
      </c>
      <c r="D1842">
        <v>2019</v>
      </c>
      <c r="E1842" s="1">
        <v>16280307</v>
      </c>
    </row>
    <row r="1843" spans="1:5" x14ac:dyDescent="0.3">
      <c r="A1843" t="s">
        <v>143</v>
      </c>
      <c r="B1843" t="s">
        <v>1</v>
      </c>
      <c r="C1843" t="s">
        <v>177</v>
      </c>
      <c r="D1843">
        <v>2019</v>
      </c>
      <c r="E1843" s="1">
        <v>12804091</v>
      </c>
    </row>
    <row r="1844" spans="1:5" x14ac:dyDescent="0.3">
      <c r="A1844" t="s">
        <v>144</v>
      </c>
      <c r="B1844" t="s">
        <v>1</v>
      </c>
      <c r="C1844" t="s">
        <v>177</v>
      </c>
      <c r="D1844">
        <v>2019</v>
      </c>
      <c r="E1844" s="1">
        <v>86292800</v>
      </c>
    </row>
    <row r="1845" spans="1:5" x14ac:dyDescent="0.3">
      <c r="A1845" t="s">
        <v>145</v>
      </c>
      <c r="B1845" t="s">
        <v>1</v>
      </c>
      <c r="C1845" t="s">
        <v>177</v>
      </c>
      <c r="D1845">
        <v>2019</v>
      </c>
      <c r="E1845" s="1">
        <v>68322312</v>
      </c>
    </row>
    <row r="1846" spans="1:5" x14ac:dyDescent="0.3">
      <c r="A1846" t="s">
        <v>146</v>
      </c>
      <c r="B1846" t="s">
        <v>1</v>
      </c>
      <c r="C1846" t="s">
        <v>177</v>
      </c>
      <c r="D1846">
        <v>2019</v>
      </c>
      <c r="E1846" s="1">
        <v>7145190679</v>
      </c>
    </row>
    <row r="1847" spans="1:5" x14ac:dyDescent="0.3">
      <c r="A1847" t="s">
        <v>147</v>
      </c>
      <c r="B1847" t="s">
        <v>1</v>
      </c>
      <c r="C1847" t="s">
        <v>177</v>
      </c>
      <c r="D1847">
        <v>2019</v>
      </c>
      <c r="E1847" s="1">
        <v>114576127</v>
      </c>
    </row>
    <row r="1848" spans="1:5" x14ac:dyDescent="0.3">
      <c r="A1848" t="s">
        <v>148</v>
      </c>
      <c r="B1848" t="s">
        <v>1</v>
      </c>
      <c r="C1848" t="s">
        <v>177</v>
      </c>
      <c r="D1848">
        <v>2019</v>
      </c>
      <c r="E1848" s="1">
        <v>6394664789</v>
      </c>
    </row>
    <row r="1849" spans="1:5" x14ac:dyDescent="0.3">
      <c r="A1849" t="s">
        <v>149</v>
      </c>
      <c r="B1849" t="s">
        <v>1</v>
      </c>
      <c r="C1849" t="s">
        <v>177</v>
      </c>
      <c r="D1849">
        <v>2019</v>
      </c>
      <c r="E1849" s="1">
        <v>714364487</v>
      </c>
    </row>
    <row r="1850" spans="1:5" x14ac:dyDescent="0.3">
      <c r="A1850" t="s">
        <v>150</v>
      </c>
      <c r="B1850" t="s">
        <v>1</v>
      </c>
      <c r="C1850" t="s">
        <v>177</v>
      </c>
      <c r="D1850">
        <v>2019</v>
      </c>
      <c r="E1850" s="1">
        <v>300411448</v>
      </c>
    </row>
    <row r="1851" spans="1:5" x14ac:dyDescent="0.3">
      <c r="A1851" t="s">
        <v>151</v>
      </c>
      <c r="B1851" t="s">
        <v>1</v>
      </c>
      <c r="C1851" t="s">
        <v>177</v>
      </c>
      <c r="D1851">
        <v>2019</v>
      </c>
      <c r="E1851" s="1">
        <v>6751817773</v>
      </c>
    </row>
    <row r="1852" spans="1:5" x14ac:dyDescent="0.3">
      <c r="A1852" t="s">
        <v>152</v>
      </c>
      <c r="B1852" t="s">
        <v>1</v>
      </c>
      <c r="C1852" t="s">
        <v>177</v>
      </c>
      <c r="D1852">
        <v>2019</v>
      </c>
      <c r="E1852" s="1">
        <v>1034359411</v>
      </c>
    </row>
    <row r="1853" spans="1:5" x14ac:dyDescent="0.3">
      <c r="A1853" t="s">
        <v>153</v>
      </c>
      <c r="B1853" t="s">
        <v>1</v>
      </c>
      <c r="C1853" t="s">
        <v>177</v>
      </c>
      <c r="D1853">
        <v>2019</v>
      </c>
      <c r="E1853" s="1">
        <v>494567417</v>
      </c>
    </row>
    <row r="1854" spans="1:5" x14ac:dyDescent="0.3">
      <c r="A1854" t="s">
        <v>154</v>
      </c>
      <c r="B1854" t="s">
        <v>1</v>
      </c>
      <c r="C1854" t="s">
        <v>177</v>
      </c>
      <c r="D1854">
        <v>2019</v>
      </c>
      <c r="E1854" s="1">
        <v>241174097</v>
      </c>
    </row>
    <row r="1855" spans="1:5" x14ac:dyDescent="0.3">
      <c r="A1855" t="s">
        <v>155</v>
      </c>
      <c r="B1855" t="s">
        <v>1</v>
      </c>
      <c r="C1855" t="s">
        <v>177</v>
      </c>
      <c r="D1855">
        <v>2019</v>
      </c>
      <c r="E1855" s="1">
        <v>107489038</v>
      </c>
    </row>
    <row r="1856" spans="1:5" x14ac:dyDescent="0.3">
      <c r="A1856" t="s">
        <v>156</v>
      </c>
      <c r="B1856" t="s">
        <v>1</v>
      </c>
      <c r="C1856" t="s">
        <v>177</v>
      </c>
      <c r="D1856">
        <v>2019</v>
      </c>
      <c r="E1856" s="1">
        <v>372846653</v>
      </c>
    </row>
    <row r="1857" spans="1:5" x14ac:dyDescent="0.3">
      <c r="A1857" t="s">
        <v>157</v>
      </c>
      <c r="B1857" t="s">
        <v>1</v>
      </c>
      <c r="C1857" t="s">
        <v>177</v>
      </c>
      <c r="D1857">
        <v>2019</v>
      </c>
      <c r="E1857" s="1">
        <v>238298336</v>
      </c>
    </row>
    <row r="1858" spans="1:5" x14ac:dyDescent="0.3">
      <c r="A1858" t="s">
        <v>158</v>
      </c>
      <c r="B1858" t="s">
        <v>1</v>
      </c>
      <c r="C1858" t="s">
        <v>177</v>
      </c>
      <c r="D1858">
        <v>2019</v>
      </c>
      <c r="E1858" s="1">
        <v>136851310</v>
      </c>
    </row>
    <row r="1859" spans="1:5" x14ac:dyDescent="0.3">
      <c r="A1859" t="s">
        <v>159</v>
      </c>
      <c r="B1859" t="s">
        <v>1</v>
      </c>
      <c r="C1859" t="s">
        <v>177</v>
      </c>
      <c r="D1859">
        <v>2019</v>
      </c>
      <c r="E1859" s="1">
        <v>2926900246</v>
      </c>
    </row>
    <row r="1860" spans="1:5" x14ac:dyDescent="0.3">
      <c r="A1860" t="s">
        <v>160</v>
      </c>
      <c r="B1860" t="s">
        <v>1</v>
      </c>
      <c r="C1860" t="s">
        <v>177</v>
      </c>
      <c r="D1860">
        <v>2019</v>
      </c>
      <c r="E1860" s="1">
        <v>18326607</v>
      </c>
    </row>
    <row r="1861" spans="1:5" x14ac:dyDescent="0.3">
      <c r="A1861" t="s">
        <v>161</v>
      </c>
      <c r="B1861" t="s">
        <v>1</v>
      </c>
      <c r="C1861" t="s">
        <v>177</v>
      </c>
      <c r="D1861">
        <v>2019</v>
      </c>
      <c r="E1861" s="1">
        <v>4146129765</v>
      </c>
    </row>
    <row r="1862" spans="1:5" x14ac:dyDescent="0.3">
      <c r="A1862" t="s">
        <v>162</v>
      </c>
      <c r="B1862" t="s">
        <v>1</v>
      </c>
      <c r="C1862" t="s">
        <v>177</v>
      </c>
      <c r="D1862">
        <v>2019</v>
      </c>
      <c r="E1862" s="1">
        <v>177423950</v>
      </c>
    </row>
    <row r="1863" spans="1:5" x14ac:dyDescent="0.3">
      <c r="A1863" t="s">
        <v>163</v>
      </c>
      <c r="B1863" t="s">
        <v>1</v>
      </c>
      <c r="C1863" t="s">
        <v>177</v>
      </c>
      <c r="D1863">
        <v>2019</v>
      </c>
      <c r="E1863" s="1">
        <v>2437036217</v>
      </c>
    </row>
    <row r="1864" spans="1:5" x14ac:dyDescent="0.3">
      <c r="A1864" t="s">
        <v>164</v>
      </c>
      <c r="B1864" t="s">
        <v>1</v>
      </c>
      <c r="C1864" t="s">
        <v>177</v>
      </c>
      <c r="D1864">
        <v>2019</v>
      </c>
      <c r="E1864" s="1">
        <v>0</v>
      </c>
    </row>
    <row r="1865" spans="1:5" x14ac:dyDescent="0.3">
      <c r="A1865" t="s">
        <v>165</v>
      </c>
      <c r="B1865" t="s">
        <v>1</v>
      </c>
      <c r="C1865" t="s">
        <v>177</v>
      </c>
      <c r="D1865">
        <v>2019</v>
      </c>
      <c r="E1865" s="1">
        <v>107212729</v>
      </c>
    </row>
    <row r="1866" spans="1:5" x14ac:dyDescent="0.3">
      <c r="A1866" t="s">
        <v>166</v>
      </c>
      <c r="B1866" t="s">
        <v>1</v>
      </c>
      <c r="C1866" t="s">
        <v>177</v>
      </c>
      <c r="D1866">
        <v>2019</v>
      </c>
      <c r="E1866" s="1">
        <v>423123939</v>
      </c>
    </row>
    <row r="1867" spans="1:5" x14ac:dyDescent="0.3">
      <c r="A1867" t="s">
        <v>167</v>
      </c>
      <c r="B1867" t="s">
        <v>1</v>
      </c>
      <c r="C1867" t="s">
        <v>177</v>
      </c>
      <c r="D1867">
        <v>2019</v>
      </c>
      <c r="E1867" s="1">
        <v>0</v>
      </c>
    </row>
    <row r="1868" spans="1:5" x14ac:dyDescent="0.3">
      <c r="A1868" t="s">
        <v>168</v>
      </c>
      <c r="B1868" t="s">
        <v>1</v>
      </c>
      <c r="C1868" t="s">
        <v>177</v>
      </c>
      <c r="D1868">
        <v>2019</v>
      </c>
      <c r="E1868" s="1">
        <v>0</v>
      </c>
    </row>
    <row r="1869" spans="1:5" x14ac:dyDescent="0.3">
      <c r="A1869" t="s">
        <v>169</v>
      </c>
      <c r="B1869" t="s">
        <v>1</v>
      </c>
      <c r="C1869" t="s">
        <v>177</v>
      </c>
      <c r="D1869">
        <v>2019</v>
      </c>
      <c r="E1869" s="1">
        <v>200575208</v>
      </c>
    </row>
    <row r="1870" spans="1:5" x14ac:dyDescent="0.3">
      <c r="A1870" t="s">
        <v>170</v>
      </c>
      <c r="B1870" t="s">
        <v>1</v>
      </c>
      <c r="C1870" t="s">
        <v>177</v>
      </c>
      <c r="D1870">
        <v>2019</v>
      </c>
      <c r="E1870" s="1">
        <v>25810560</v>
      </c>
    </row>
    <row r="1871" spans="1:5" x14ac:dyDescent="0.3">
      <c r="A1871" t="s">
        <v>171</v>
      </c>
      <c r="B1871" t="s">
        <v>1</v>
      </c>
      <c r="C1871" t="s">
        <v>177</v>
      </c>
      <c r="D1871">
        <v>2019</v>
      </c>
      <c r="E1871" s="1">
        <v>323845944</v>
      </c>
    </row>
    <row r="1872" spans="1:5" x14ac:dyDescent="0.3">
      <c r="A1872" t="s">
        <v>0</v>
      </c>
      <c r="B1872" t="s">
        <v>1</v>
      </c>
      <c r="C1872" t="s">
        <v>177</v>
      </c>
      <c r="D1872">
        <v>2018</v>
      </c>
      <c r="E1872" s="1">
        <v>8011803774</v>
      </c>
    </row>
    <row r="1873" spans="1:5" x14ac:dyDescent="0.3">
      <c r="A1873" t="s">
        <v>3</v>
      </c>
      <c r="B1873" t="s">
        <v>1</v>
      </c>
      <c r="C1873" t="s">
        <v>177</v>
      </c>
      <c r="D1873">
        <v>2018</v>
      </c>
      <c r="E1873" s="1">
        <v>179694684</v>
      </c>
    </row>
    <row r="1874" spans="1:5" x14ac:dyDescent="0.3">
      <c r="A1874" t="s">
        <v>4</v>
      </c>
      <c r="B1874" t="s">
        <v>1</v>
      </c>
      <c r="C1874" t="s">
        <v>177</v>
      </c>
      <c r="D1874">
        <v>2018</v>
      </c>
      <c r="E1874" s="1">
        <v>324831000</v>
      </c>
    </row>
    <row r="1875" spans="1:5" x14ac:dyDescent="0.3">
      <c r="A1875" t="s">
        <v>5</v>
      </c>
      <c r="B1875" t="s">
        <v>1</v>
      </c>
      <c r="C1875" t="s">
        <v>177</v>
      </c>
      <c r="D1875">
        <v>2018</v>
      </c>
      <c r="E1875" s="1">
        <v>788181385</v>
      </c>
    </row>
    <row r="1876" spans="1:5" x14ac:dyDescent="0.3">
      <c r="A1876" t="s">
        <v>6</v>
      </c>
      <c r="B1876" t="s">
        <v>1</v>
      </c>
      <c r="C1876" t="s">
        <v>177</v>
      </c>
      <c r="D1876">
        <v>2018</v>
      </c>
      <c r="E1876" s="1">
        <v>533163216</v>
      </c>
    </row>
    <row r="1877" spans="1:5" x14ac:dyDescent="0.3">
      <c r="A1877" t="s">
        <v>7</v>
      </c>
      <c r="B1877" t="s">
        <v>1</v>
      </c>
      <c r="C1877" t="s">
        <v>177</v>
      </c>
      <c r="D1877">
        <v>2018</v>
      </c>
      <c r="E1877" s="1">
        <v>114887031</v>
      </c>
    </row>
    <row r="1878" spans="1:5" x14ac:dyDescent="0.3">
      <c r="A1878" t="s">
        <v>8</v>
      </c>
      <c r="B1878" t="s">
        <v>1</v>
      </c>
      <c r="C1878" t="s">
        <v>177</v>
      </c>
      <c r="D1878">
        <v>2018</v>
      </c>
      <c r="E1878" s="1">
        <v>878193581</v>
      </c>
    </row>
    <row r="1879" spans="1:5" x14ac:dyDescent="0.3">
      <c r="A1879" t="s">
        <v>9</v>
      </c>
      <c r="B1879" t="s">
        <v>1</v>
      </c>
      <c r="C1879" t="s">
        <v>177</v>
      </c>
      <c r="D1879">
        <v>2018</v>
      </c>
      <c r="E1879" s="1">
        <v>412961239</v>
      </c>
    </row>
    <row r="1880" spans="1:5" x14ac:dyDescent="0.3">
      <c r="A1880" t="s">
        <v>10</v>
      </c>
      <c r="B1880" t="s">
        <v>1</v>
      </c>
      <c r="C1880" t="s">
        <v>177</v>
      </c>
      <c r="D1880">
        <v>2018</v>
      </c>
      <c r="E1880" s="1">
        <v>541458089</v>
      </c>
    </row>
    <row r="1881" spans="1:5" x14ac:dyDescent="0.3">
      <c r="A1881" t="s">
        <v>11</v>
      </c>
      <c r="B1881" t="s">
        <v>1</v>
      </c>
      <c r="C1881" t="s">
        <v>177</v>
      </c>
      <c r="D1881">
        <v>2018</v>
      </c>
      <c r="E1881" s="1">
        <v>203841987</v>
      </c>
    </row>
    <row r="1882" spans="1:5" x14ac:dyDescent="0.3">
      <c r="A1882" t="s">
        <v>12</v>
      </c>
      <c r="B1882" t="s">
        <v>1</v>
      </c>
      <c r="C1882" t="s">
        <v>177</v>
      </c>
      <c r="D1882">
        <v>2018</v>
      </c>
      <c r="E1882" s="1">
        <v>520107252</v>
      </c>
    </row>
    <row r="1883" spans="1:5" x14ac:dyDescent="0.3">
      <c r="A1883" t="s">
        <v>13</v>
      </c>
      <c r="B1883" t="s">
        <v>1</v>
      </c>
      <c r="C1883" t="s">
        <v>177</v>
      </c>
      <c r="D1883">
        <v>2018</v>
      </c>
      <c r="E1883" s="1">
        <v>12070471</v>
      </c>
    </row>
    <row r="1884" spans="1:5" x14ac:dyDescent="0.3">
      <c r="A1884" t="s">
        <v>14</v>
      </c>
      <c r="B1884" t="s">
        <v>1</v>
      </c>
      <c r="C1884" t="s">
        <v>177</v>
      </c>
      <c r="D1884">
        <v>2018</v>
      </c>
      <c r="E1884" s="1">
        <v>547283558</v>
      </c>
    </row>
    <row r="1885" spans="1:5" x14ac:dyDescent="0.3">
      <c r="A1885" t="s">
        <v>15</v>
      </c>
      <c r="B1885" t="s">
        <v>1</v>
      </c>
      <c r="C1885" t="s">
        <v>177</v>
      </c>
      <c r="D1885">
        <v>2018</v>
      </c>
      <c r="E1885" s="1">
        <v>189803350</v>
      </c>
    </row>
    <row r="1886" spans="1:5" x14ac:dyDescent="0.3">
      <c r="A1886" t="s">
        <v>16</v>
      </c>
      <c r="B1886" t="s">
        <v>1</v>
      </c>
      <c r="C1886" t="s">
        <v>177</v>
      </c>
      <c r="D1886">
        <v>2018</v>
      </c>
      <c r="E1886" s="1">
        <v>810233855</v>
      </c>
    </row>
    <row r="1887" spans="1:5" x14ac:dyDescent="0.3">
      <c r="A1887" t="s">
        <v>17</v>
      </c>
      <c r="B1887" t="s">
        <v>1</v>
      </c>
      <c r="C1887" t="s">
        <v>177</v>
      </c>
      <c r="D1887">
        <v>2018</v>
      </c>
      <c r="E1887" s="1">
        <v>543354608</v>
      </c>
    </row>
    <row r="1888" spans="1:5" x14ac:dyDescent="0.3">
      <c r="A1888" t="s">
        <v>18</v>
      </c>
      <c r="B1888" t="s">
        <v>1</v>
      </c>
      <c r="C1888" t="s">
        <v>177</v>
      </c>
      <c r="D1888">
        <v>2018</v>
      </c>
      <c r="E1888" s="1">
        <v>362407656</v>
      </c>
    </row>
    <row r="1889" spans="1:5" x14ac:dyDescent="0.3">
      <c r="A1889" t="s">
        <v>19</v>
      </c>
      <c r="B1889" t="s">
        <v>1</v>
      </c>
      <c r="C1889" t="s">
        <v>177</v>
      </c>
      <c r="D1889">
        <v>2018</v>
      </c>
      <c r="E1889" s="1">
        <v>215376553</v>
      </c>
    </row>
    <row r="1890" spans="1:5" x14ac:dyDescent="0.3">
      <c r="A1890" t="s">
        <v>20</v>
      </c>
      <c r="B1890" t="s">
        <v>1</v>
      </c>
      <c r="C1890" t="s">
        <v>177</v>
      </c>
      <c r="D1890">
        <v>2018</v>
      </c>
      <c r="E1890" s="1">
        <v>9617467</v>
      </c>
    </row>
    <row r="1891" spans="1:5" x14ac:dyDescent="0.3">
      <c r="A1891" t="s">
        <v>21</v>
      </c>
      <c r="B1891" t="s">
        <v>1</v>
      </c>
      <c r="C1891" t="s">
        <v>177</v>
      </c>
      <c r="D1891">
        <v>2018</v>
      </c>
      <c r="E1891" s="1">
        <v>270277497</v>
      </c>
    </row>
    <row r="1892" spans="1:5" x14ac:dyDescent="0.3">
      <c r="A1892" t="s">
        <v>22</v>
      </c>
      <c r="B1892" t="s">
        <v>1</v>
      </c>
      <c r="C1892" t="s">
        <v>177</v>
      </c>
      <c r="D1892">
        <v>2018</v>
      </c>
      <c r="E1892" s="1">
        <v>1174841324</v>
      </c>
    </row>
    <row r="1893" spans="1:5" x14ac:dyDescent="0.3">
      <c r="A1893" t="s">
        <v>23</v>
      </c>
      <c r="B1893" t="s">
        <v>1</v>
      </c>
      <c r="C1893" t="s">
        <v>177</v>
      </c>
      <c r="D1893">
        <v>2018</v>
      </c>
      <c r="E1893" s="1">
        <v>38480247</v>
      </c>
    </row>
    <row r="1894" spans="1:5" x14ac:dyDescent="0.3">
      <c r="A1894" t="s">
        <v>24</v>
      </c>
      <c r="B1894" t="s">
        <v>1</v>
      </c>
      <c r="C1894" t="s">
        <v>177</v>
      </c>
      <c r="D1894">
        <v>2018</v>
      </c>
      <c r="E1894" s="1">
        <v>61470472</v>
      </c>
    </row>
    <row r="1895" spans="1:5" x14ac:dyDescent="0.3">
      <c r="A1895" t="s">
        <v>25</v>
      </c>
      <c r="B1895" t="s">
        <v>1</v>
      </c>
      <c r="C1895" t="s">
        <v>177</v>
      </c>
      <c r="D1895">
        <v>2018</v>
      </c>
      <c r="E1895" s="1">
        <v>420203578</v>
      </c>
    </row>
    <row r="1896" spans="1:5" x14ac:dyDescent="0.3">
      <c r="A1896" t="s">
        <v>26</v>
      </c>
      <c r="B1896" t="s">
        <v>1</v>
      </c>
      <c r="C1896" t="s">
        <v>177</v>
      </c>
      <c r="D1896">
        <v>2018</v>
      </c>
      <c r="E1896" s="1">
        <v>678714776</v>
      </c>
    </row>
    <row r="1897" spans="1:5" x14ac:dyDescent="0.3">
      <c r="A1897" t="s">
        <v>27</v>
      </c>
      <c r="B1897" t="s">
        <v>1</v>
      </c>
      <c r="C1897" t="s">
        <v>177</v>
      </c>
      <c r="D1897">
        <v>2018</v>
      </c>
      <c r="E1897" s="1">
        <v>1087915023</v>
      </c>
    </row>
    <row r="1898" spans="1:5" x14ac:dyDescent="0.3">
      <c r="A1898" t="s">
        <v>28</v>
      </c>
      <c r="B1898" t="s">
        <v>1</v>
      </c>
      <c r="C1898" t="s">
        <v>177</v>
      </c>
      <c r="D1898">
        <v>2018</v>
      </c>
      <c r="E1898" s="1">
        <v>175329902</v>
      </c>
    </row>
    <row r="1899" spans="1:5" x14ac:dyDescent="0.3">
      <c r="A1899" t="s">
        <v>29</v>
      </c>
      <c r="B1899" t="s">
        <v>1</v>
      </c>
      <c r="C1899" t="s">
        <v>177</v>
      </c>
      <c r="D1899">
        <v>2018</v>
      </c>
      <c r="E1899" s="1">
        <v>1935090318</v>
      </c>
    </row>
    <row r="1900" spans="1:5" x14ac:dyDescent="0.3">
      <c r="A1900" t="s">
        <v>30</v>
      </c>
      <c r="B1900" t="s">
        <v>1</v>
      </c>
      <c r="C1900" t="s">
        <v>177</v>
      </c>
      <c r="D1900">
        <v>2018</v>
      </c>
      <c r="E1900" s="1">
        <v>139635967</v>
      </c>
    </row>
    <row r="1901" spans="1:5" x14ac:dyDescent="0.3">
      <c r="A1901" t="s">
        <v>31</v>
      </c>
      <c r="B1901" t="s">
        <v>1</v>
      </c>
      <c r="C1901" t="s">
        <v>177</v>
      </c>
      <c r="D1901">
        <v>2018</v>
      </c>
      <c r="E1901" s="1">
        <v>572540928</v>
      </c>
    </row>
    <row r="1902" spans="1:5" x14ac:dyDescent="0.3">
      <c r="A1902" t="s">
        <v>32</v>
      </c>
      <c r="B1902" t="s">
        <v>1</v>
      </c>
      <c r="C1902" t="s">
        <v>177</v>
      </c>
      <c r="D1902">
        <v>2018</v>
      </c>
      <c r="E1902" s="1">
        <v>1799867624</v>
      </c>
    </row>
    <row r="1903" spans="1:5" x14ac:dyDescent="0.3">
      <c r="A1903" t="s">
        <v>33</v>
      </c>
      <c r="B1903" t="s">
        <v>1</v>
      </c>
      <c r="C1903" t="s">
        <v>177</v>
      </c>
      <c r="D1903">
        <v>2018</v>
      </c>
      <c r="E1903" s="1">
        <v>1402598346</v>
      </c>
    </row>
    <row r="1904" spans="1:5" x14ac:dyDescent="0.3">
      <c r="A1904" t="s">
        <v>34</v>
      </c>
      <c r="B1904" t="s">
        <v>1</v>
      </c>
      <c r="C1904" t="s">
        <v>177</v>
      </c>
      <c r="D1904">
        <v>2018</v>
      </c>
      <c r="E1904" s="1">
        <v>1377266011</v>
      </c>
    </row>
    <row r="1905" spans="1:5" x14ac:dyDescent="0.3">
      <c r="A1905" t="s">
        <v>35</v>
      </c>
      <c r="B1905" t="s">
        <v>1</v>
      </c>
      <c r="C1905" t="s">
        <v>177</v>
      </c>
      <c r="D1905">
        <v>2018</v>
      </c>
      <c r="E1905" s="1">
        <v>187793587</v>
      </c>
    </row>
    <row r="1906" spans="1:5" x14ac:dyDescent="0.3">
      <c r="A1906" t="s">
        <v>36</v>
      </c>
      <c r="B1906" t="s">
        <v>1</v>
      </c>
      <c r="C1906" t="s">
        <v>177</v>
      </c>
      <c r="D1906">
        <v>2018</v>
      </c>
      <c r="E1906" s="1">
        <v>168965753</v>
      </c>
    </row>
    <row r="1907" spans="1:5" x14ac:dyDescent="0.3">
      <c r="A1907" t="s">
        <v>37</v>
      </c>
      <c r="B1907" t="s">
        <v>1</v>
      </c>
      <c r="C1907" t="s">
        <v>177</v>
      </c>
      <c r="D1907">
        <v>2018</v>
      </c>
      <c r="E1907" s="1">
        <v>205791561</v>
      </c>
    </row>
    <row r="1908" spans="1:5" x14ac:dyDescent="0.3">
      <c r="A1908" t="s">
        <v>38</v>
      </c>
      <c r="B1908" t="s">
        <v>1</v>
      </c>
      <c r="C1908" t="s">
        <v>177</v>
      </c>
      <c r="D1908">
        <v>2018</v>
      </c>
      <c r="E1908" s="1">
        <v>3219523263</v>
      </c>
    </row>
    <row r="1909" spans="1:5" x14ac:dyDescent="0.3">
      <c r="A1909" t="s">
        <v>39</v>
      </c>
      <c r="B1909" t="s">
        <v>1</v>
      </c>
      <c r="C1909" t="s">
        <v>177</v>
      </c>
      <c r="D1909">
        <v>2018</v>
      </c>
      <c r="E1909" s="1">
        <v>72265376</v>
      </c>
    </row>
    <row r="1910" spans="1:5" x14ac:dyDescent="0.3">
      <c r="A1910" t="s">
        <v>40</v>
      </c>
      <c r="B1910" t="s">
        <v>1</v>
      </c>
      <c r="C1910" t="s">
        <v>177</v>
      </c>
      <c r="D1910">
        <v>2018</v>
      </c>
      <c r="E1910" s="1">
        <v>4703899065</v>
      </c>
    </row>
    <row r="1911" spans="1:5" x14ac:dyDescent="0.3">
      <c r="A1911" t="s">
        <v>41</v>
      </c>
      <c r="B1911" t="s">
        <v>1</v>
      </c>
      <c r="C1911" t="s">
        <v>177</v>
      </c>
      <c r="D1911">
        <v>2018</v>
      </c>
      <c r="E1911" s="1">
        <v>53663743</v>
      </c>
    </row>
    <row r="1912" spans="1:5" x14ac:dyDescent="0.3">
      <c r="A1912" t="s">
        <v>42</v>
      </c>
      <c r="B1912" t="s">
        <v>1</v>
      </c>
      <c r="C1912" t="s">
        <v>177</v>
      </c>
      <c r="D1912">
        <v>2018</v>
      </c>
      <c r="E1912" s="1">
        <v>570918445</v>
      </c>
    </row>
    <row r="1913" spans="1:5" x14ac:dyDescent="0.3">
      <c r="A1913" t="s">
        <v>43</v>
      </c>
      <c r="B1913" t="s">
        <v>1</v>
      </c>
      <c r="C1913" t="s">
        <v>177</v>
      </c>
      <c r="D1913">
        <v>2018</v>
      </c>
      <c r="E1913" s="1">
        <v>1247843425</v>
      </c>
    </row>
    <row r="1914" spans="1:5" x14ac:dyDescent="0.3">
      <c r="A1914" t="s">
        <v>44</v>
      </c>
      <c r="B1914" t="s">
        <v>1</v>
      </c>
      <c r="C1914" t="s">
        <v>177</v>
      </c>
      <c r="D1914">
        <v>2018</v>
      </c>
      <c r="E1914" s="1">
        <v>55428980</v>
      </c>
    </row>
    <row r="1915" spans="1:5" x14ac:dyDescent="0.3">
      <c r="A1915" t="s">
        <v>45</v>
      </c>
      <c r="B1915" t="s">
        <v>1</v>
      </c>
      <c r="C1915" t="s">
        <v>177</v>
      </c>
      <c r="D1915">
        <v>2018</v>
      </c>
      <c r="E1915" s="1">
        <v>304689609</v>
      </c>
    </row>
    <row r="1916" spans="1:5" x14ac:dyDescent="0.3">
      <c r="A1916" t="s">
        <v>46</v>
      </c>
      <c r="B1916" t="s">
        <v>1</v>
      </c>
      <c r="C1916" t="s">
        <v>177</v>
      </c>
      <c r="D1916">
        <v>2018</v>
      </c>
      <c r="E1916" s="1">
        <v>3365755</v>
      </c>
    </row>
    <row r="1917" spans="1:5" x14ac:dyDescent="0.3">
      <c r="A1917" t="s">
        <v>47</v>
      </c>
      <c r="B1917" t="s">
        <v>1</v>
      </c>
      <c r="C1917" t="s">
        <v>177</v>
      </c>
      <c r="D1917">
        <v>2018</v>
      </c>
      <c r="E1917" s="1">
        <v>88496953</v>
      </c>
    </row>
    <row r="1918" spans="1:5" x14ac:dyDescent="0.3">
      <c r="A1918" t="s">
        <v>48</v>
      </c>
      <c r="B1918" t="s">
        <v>1</v>
      </c>
      <c r="C1918" t="s">
        <v>177</v>
      </c>
      <c r="D1918">
        <v>2018</v>
      </c>
      <c r="E1918" s="1">
        <v>240954825</v>
      </c>
    </row>
    <row r="1919" spans="1:5" x14ac:dyDescent="0.3">
      <c r="A1919" t="s">
        <v>49</v>
      </c>
      <c r="B1919" t="s">
        <v>1</v>
      </c>
      <c r="C1919" t="s">
        <v>177</v>
      </c>
      <c r="D1919">
        <v>2018</v>
      </c>
      <c r="E1919" s="1">
        <v>495383365</v>
      </c>
    </row>
    <row r="1920" spans="1:5" x14ac:dyDescent="0.3">
      <c r="A1920" t="s">
        <v>50</v>
      </c>
      <c r="B1920" t="s">
        <v>1</v>
      </c>
      <c r="C1920" t="s">
        <v>177</v>
      </c>
      <c r="D1920">
        <v>2018</v>
      </c>
      <c r="E1920" s="1">
        <v>13749696</v>
      </c>
    </row>
    <row r="1921" spans="1:5" x14ac:dyDescent="0.3">
      <c r="A1921" t="s">
        <v>51</v>
      </c>
      <c r="B1921" t="s">
        <v>1</v>
      </c>
      <c r="C1921" t="s">
        <v>177</v>
      </c>
      <c r="D1921">
        <v>2018</v>
      </c>
      <c r="E1921" s="1">
        <v>441536514</v>
      </c>
    </row>
    <row r="1922" spans="1:5" x14ac:dyDescent="0.3">
      <c r="A1922" t="s">
        <v>52</v>
      </c>
      <c r="B1922" t="s">
        <v>1</v>
      </c>
      <c r="C1922" t="s">
        <v>177</v>
      </c>
      <c r="D1922">
        <v>2018</v>
      </c>
      <c r="E1922" s="1">
        <v>264374875</v>
      </c>
    </row>
    <row r="1923" spans="1:5" x14ac:dyDescent="0.3">
      <c r="A1923" t="s">
        <v>53</v>
      </c>
      <c r="B1923" t="s">
        <v>1</v>
      </c>
      <c r="C1923" t="s">
        <v>177</v>
      </c>
      <c r="D1923">
        <v>2018</v>
      </c>
      <c r="E1923" s="1">
        <v>155083371</v>
      </c>
    </row>
    <row r="1924" spans="1:5" x14ac:dyDescent="0.3">
      <c r="A1924" t="s">
        <v>54</v>
      </c>
      <c r="B1924" t="s">
        <v>1</v>
      </c>
      <c r="C1924" t="s">
        <v>177</v>
      </c>
      <c r="D1924">
        <v>2018</v>
      </c>
      <c r="E1924" s="1">
        <v>450719329</v>
      </c>
    </row>
    <row r="1925" spans="1:5" x14ac:dyDescent="0.3">
      <c r="A1925" t="s">
        <v>55</v>
      </c>
      <c r="B1925" t="s">
        <v>1</v>
      </c>
      <c r="C1925" t="s">
        <v>177</v>
      </c>
      <c r="D1925">
        <v>2018</v>
      </c>
      <c r="E1925" s="1">
        <v>183735499</v>
      </c>
    </row>
    <row r="1926" spans="1:5" x14ac:dyDescent="0.3">
      <c r="A1926" t="s">
        <v>56</v>
      </c>
      <c r="B1926" t="s">
        <v>1</v>
      </c>
      <c r="C1926" t="s">
        <v>177</v>
      </c>
      <c r="D1926">
        <v>2018</v>
      </c>
      <c r="E1926" s="1">
        <v>96380833</v>
      </c>
    </row>
    <row r="1927" spans="1:5" x14ac:dyDescent="0.3">
      <c r="A1927" t="s">
        <v>57</v>
      </c>
      <c r="B1927" t="s">
        <v>1</v>
      </c>
      <c r="C1927" t="s">
        <v>177</v>
      </c>
      <c r="D1927">
        <v>2018</v>
      </c>
      <c r="E1927" s="1">
        <v>138979481</v>
      </c>
    </row>
    <row r="1928" spans="1:5" x14ac:dyDescent="0.3">
      <c r="A1928" t="s">
        <v>58</v>
      </c>
      <c r="B1928" t="s">
        <v>1</v>
      </c>
      <c r="C1928" t="s">
        <v>177</v>
      </c>
      <c r="D1928">
        <v>2018</v>
      </c>
      <c r="E1928" s="1">
        <v>273866375</v>
      </c>
    </row>
    <row r="1929" spans="1:5" x14ac:dyDescent="0.3">
      <c r="A1929" t="s">
        <v>59</v>
      </c>
      <c r="B1929" t="s">
        <v>1</v>
      </c>
      <c r="C1929" t="s">
        <v>177</v>
      </c>
      <c r="D1929">
        <v>2018</v>
      </c>
      <c r="E1929" s="1">
        <v>133221013</v>
      </c>
    </row>
    <row r="1930" spans="1:5" x14ac:dyDescent="0.3">
      <c r="A1930" t="s">
        <v>60</v>
      </c>
      <c r="B1930" t="s">
        <v>1</v>
      </c>
      <c r="C1930" t="s">
        <v>177</v>
      </c>
      <c r="D1930">
        <v>2018</v>
      </c>
      <c r="E1930" s="1">
        <v>277687886</v>
      </c>
    </row>
    <row r="1931" spans="1:5" x14ac:dyDescent="0.3">
      <c r="A1931" t="s">
        <v>61</v>
      </c>
      <c r="B1931" t="s">
        <v>1</v>
      </c>
      <c r="C1931" t="s">
        <v>177</v>
      </c>
      <c r="D1931">
        <v>2018</v>
      </c>
      <c r="E1931" s="1">
        <v>112692645</v>
      </c>
    </row>
    <row r="1932" spans="1:5" x14ac:dyDescent="0.3">
      <c r="A1932" t="s">
        <v>62</v>
      </c>
      <c r="B1932" t="s">
        <v>1</v>
      </c>
      <c r="C1932" t="s">
        <v>177</v>
      </c>
      <c r="D1932">
        <v>2018</v>
      </c>
      <c r="E1932" s="1">
        <v>23056353</v>
      </c>
    </row>
    <row r="1933" spans="1:5" x14ac:dyDescent="0.3">
      <c r="A1933" t="s">
        <v>63</v>
      </c>
      <c r="B1933" t="s">
        <v>1</v>
      </c>
      <c r="C1933" t="s">
        <v>177</v>
      </c>
      <c r="D1933">
        <v>2018</v>
      </c>
      <c r="E1933" s="1">
        <v>232367922</v>
      </c>
    </row>
    <row r="1934" spans="1:5" x14ac:dyDescent="0.3">
      <c r="A1934" t="s">
        <v>64</v>
      </c>
      <c r="B1934" t="s">
        <v>1</v>
      </c>
      <c r="C1934" t="s">
        <v>177</v>
      </c>
      <c r="D1934">
        <v>2018</v>
      </c>
      <c r="E1934" s="1">
        <v>406783938</v>
      </c>
    </row>
    <row r="1935" spans="1:5" x14ac:dyDescent="0.3">
      <c r="A1935" t="s">
        <v>65</v>
      </c>
      <c r="B1935" t="s">
        <v>1</v>
      </c>
      <c r="C1935" t="s">
        <v>177</v>
      </c>
      <c r="D1935">
        <v>2018</v>
      </c>
      <c r="E1935" s="1">
        <v>142961505</v>
      </c>
    </row>
    <row r="1936" spans="1:5" x14ac:dyDescent="0.3">
      <c r="A1936" t="s">
        <v>66</v>
      </c>
      <c r="B1936" t="s">
        <v>1</v>
      </c>
      <c r="C1936" t="s">
        <v>177</v>
      </c>
      <c r="D1936">
        <v>2018</v>
      </c>
      <c r="E1936" s="1">
        <v>114454656</v>
      </c>
    </row>
    <row r="1937" spans="1:5" x14ac:dyDescent="0.3">
      <c r="A1937" t="s">
        <v>67</v>
      </c>
      <c r="B1937" t="s">
        <v>1</v>
      </c>
      <c r="C1937" t="s">
        <v>177</v>
      </c>
      <c r="D1937">
        <v>2018</v>
      </c>
      <c r="E1937" s="1">
        <v>981478637</v>
      </c>
    </row>
    <row r="1938" spans="1:5" x14ac:dyDescent="0.3">
      <c r="A1938" t="s">
        <v>68</v>
      </c>
      <c r="B1938" t="s">
        <v>1</v>
      </c>
      <c r="C1938" t="s">
        <v>177</v>
      </c>
      <c r="D1938">
        <v>2018</v>
      </c>
      <c r="E1938" s="1">
        <v>172163863</v>
      </c>
    </row>
    <row r="1939" spans="1:5" x14ac:dyDescent="0.3">
      <c r="A1939" t="s">
        <v>69</v>
      </c>
      <c r="B1939" t="s">
        <v>1</v>
      </c>
      <c r="C1939" t="s">
        <v>177</v>
      </c>
      <c r="D1939">
        <v>2018</v>
      </c>
      <c r="E1939" s="1">
        <v>96732164</v>
      </c>
    </row>
    <row r="1940" spans="1:5" x14ac:dyDescent="0.3">
      <c r="A1940" t="s">
        <v>70</v>
      </c>
      <c r="B1940" t="s">
        <v>1</v>
      </c>
      <c r="C1940" t="s">
        <v>177</v>
      </c>
      <c r="D1940">
        <v>2018</v>
      </c>
      <c r="E1940" s="1">
        <v>37195587</v>
      </c>
    </row>
    <row r="1941" spans="1:5" x14ac:dyDescent="0.3">
      <c r="A1941" t="s">
        <v>71</v>
      </c>
      <c r="B1941" t="s">
        <v>1</v>
      </c>
      <c r="C1941" t="s">
        <v>177</v>
      </c>
      <c r="D1941">
        <v>2018</v>
      </c>
      <c r="E1941" s="1">
        <v>1714072798</v>
      </c>
    </row>
    <row r="1942" spans="1:5" x14ac:dyDescent="0.3">
      <c r="A1942" t="s">
        <v>72</v>
      </c>
      <c r="B1942" t="s">
        <v>1</v>
      </c>
      <c r="C1942" t="s">
        <v>177</v>
      </c>
      <c r="D1942">
        <v>2018</v>
      </c>
      <c r="E1942" s="1">
        <v>259175301</v>
      </c>
    </row>
    <row r="1943" spans="1:5" x14ac:dyDescent="0.3">
      <c r="A1943" t="s">
        <v>73</v>
      </c>
      <c r="B1943" t="s">
        <v>1</v>
      </c>
      <c r="C1943" t="s">
        <v>177</v>
      </c>
      <c r="D1943">
        <v>2018</v>
      </c>
      <c r="E1943" s="1">
        <v>24315733</v>
      </c>
    </row>
    <row r="1944" spans="1:5" x14ac:dyDescent="0.3">
      <c r="A1944" t="s">
        <v>74</v>
      </c>
      <c r="B1944" t="s">
        <v>1</v>
      </c>
      <c r="C1944" t="s">
        <v>177</v>
      </c>
      <c r="D1944">
        <v>2018</v>
      </c>
      <c r="E1944" s="1">
        <v>108961075</v>
      </c>
    </row>
    <row r="1945" spans="1:5" x14ac:dyDescent="0.3">
      <c r="A1945" t="s">
        <v>75</v>
      </c>
      <c r="B1945" t="s">
        <v>1</v>
      </c>
      <c r="C1945" t="s">
        <v>177</v>
      </c>
      <c r="D1945">
        <v>2018</v>
      </c>
      <c r="E1945" s="1">
        <v>36285222</v>
      </c>
    </row>
    <row r="1946" spans="1:5" x14ac:dyDescent="0.3">
      <c r="A1946" t="s">
        <v>76</v>
      </c>
      <c r="B1946" t="s">
        <v>1</v>
      </c>
      <c r="C1946" t="s">
        <v>177</v>
      </c>
      <c r="D1946">
        <v>2018</v>
      </c>
      <c r="E1946" s="1">
        <v>59073027</v>
      </c>
    </row>
    <row r="1947" spans="1:5" x14ac:dyDescent="0.3">
      <c r="A1947" t="s">
        <v>77</v>
      </c>
      <c r="B1947" t="s">
        <v>1</v>
      </c>
      <c r="C1947" t="s">
        <v>177</v>
      </c>
      <c r="D1947">
        <v>2018</v>
      </c>
      <c r="E1947" s="1">
        <v>45594634</v>
      </c>
    </row>
    <row r="1948" spans="1:5" x14ac:dyDescent="0.3">
      <c r="A1948" t="s">
        <v>78</v>
      </c>
      <c r="B1948" t="s">
        <v>1</v>
      </c>
      <c r="C1948" t="s">
        <v>177</v>
      </c>
      <c r="D1948">
        <v>2018</v>
      </c>
      <c r="E1948" s="1">
        <v>148325646</v>
      </c>
    </row>
    <row r="1949" spans="1:5" x14ac:dyDescent="0.3">
      <c r="A1949" t="s">
        <v>79</v>
      </c>
      <c r="B1949" t="s">
        <v>1</v>
      </c>
      <c r="C1949" t="s">
        <v>177</v>
      </c>
      <c r="D1949">
        <v>2018</v>
      </c>
      <c r="E1949" s="1">
        <v>24060358</v>
      </c>
    </row>
    <row r="1950" spans="1:5" x14ac:dyDescent="0.3">
      <c r="A1950" t="s">
        <v>80</v>
      </c>
      <c r="B1950" t="s">
        <v>1</v>
      </c>
      <c r="C1950" t="s">
        <v>177</v>
      </c>
      <c r="D1950">
        <v>2018</v>
      </c>
      <c r="E1950" s="1">
        <v>151060243</v>
      </c>
    </row>
    <row r="1951" spans="1:5" x14ac:dyDescent="0.3">
      <c r="A1951" t="s">
        <v>81</v>
      </c>
      <c r="B1951" t="s">
        <v>1</v>
      </c>
      <c r="C1951" t="s">
        <v>177</v>
      </c>
      <c r="D1951">
        <v>2018</v>
      </c>
      <c r="E1951" s="1">
        <v>109172235</v>
      </c>
    </row>
    <row r="1952" spans="1:5" x14ac:dyDescent="0.3">
      <c r="A1952" t="s">
        <v>82</v>
      </c>
      <c r="B1952" t="s">
        <v>1</v>
      </c>
      <c r="C1952" t="s">
        <v>177</v>
      </c>
      <c r="D1952">
        <v>2018</v>
      </c>
      <c r="E1952" s="1">
        <v>1399544377</v>
      </c>
    </row>
    <row r="1953" spans="1:5" x14ac:dyDescent="0.3">
      <c r="A1953" t="s">
        <v>83</v>
      </c>
      <c r="B1953" t="s">
        <v>1</v>
      </c>
      <c r="C1953" t="s">
        <v>177</v>
      </c>
      <c r="D1953">
        <v>2018</v>
      </c>
      <c r="E1953" s="1">
        <v>388980220</v>
      </c>
    </row>
    <row r="1954" spans="1:5" x14ac:dyDescent="0.3">
      <c r="A1954" t="s">
        <v>84</v>
      </c>
      <c r="B1954" t="s">
        <v>1</v>
      </c>
      <c r="C1954" t="s">
        <v>177</v>
      </c>
      <c r="D1954">
        <v>2018</v>
      </c>
      <c r="E1954" s="1">
        <v>217831921</v>
      </c>
    </row>
    <row r="1955" spans="1:5" x14ac:dyDescent="0.3">
      <c r="A1955" t="s">
        <v>85</v>
      </c>
      <c r="B1955" t="s">
        <v>1</v>
      </c>
      <c r="C1955" t="s">
        <v>177</v>
      </c>
      <c r="D1955">
        <v>2018</v>
      </c>
      <c r="E1955" s="1">
        <v>598716403</v>
      </c>
    </row>
    <row r="1956" spans="1:5" x14ac:dyDescent="0.3">
      <c r="A1956" t="s">
        <v>86</v>
      </c>
      <c r="B1956" t="s">
        <v>1</v>
      </c>
      <c r="C1956" t="s">
        <v>177</v>
      </c>
      <c r="D1956">
        <v>2018</v>
      </c>
      <c r="E1956" s="1">
        <v>402347467</v>
      </c>
    </row>
    <row r="1957" spans="1:5" x14ac:dyDescent="0.3">
      <c r="A1957" t="s">
        <v>87</v>
      </c>
      <c r="B1957" t="s">
        <v>1</v>
      </c>
      <c r="C1957" t="s">
        <v>177</v>
      </c>
      <c r="D1957">
        <v>2018</v>
      </c>
      <c r="E1957" s="1">
        <v>3569312730</v>
      </c>
    </row>
    <row r="1958" spans="1:5" x14ac:dyDescent="0.3">
      <c r="A1958" t="s">
        <v>88</v>
      </c>
      <c r="B1958" t="s">
        <v>1</v>
      </c>
      <c r="C1958" t="s">
        <v>177</v>
      </c>
      <c r="D1958">
        <v>2018</v>
      </c>
      <c r="E1958" s="1">
        <v>268292363</v>
      </c>
    </row>
    <row r="1959" spans="1:5" x14ac:dyDescent="0.3">
      <c r="A1959" t="s">
        <v>89</v>
      </c>
      <c r="B1959" t="s">
        <v>1</v>
      </c>
      <c r="C1959" t="s">
        <v>177</v>
      </c>
      <c r="D1959">
        <v>2018</v>
      </c>
      <c r="E1959" s="1">
        <v>461822065</v>
      </c>
    </row>
    <row r="1960" spans="1:5" x14ac:dyDescent="0.3">
      <c r="A1960" t="s">
        <v>90</v>
      </c>
      <c r="B1960" t="s">
        <v>1</v>
      </c>
      <c r="C1960" t="s">
        <v>177</v>
      </c>
      <c r="D1960">
        <v>2018</v>
      </c>
      <c r="E1960" s="1">
        <v>704925610</v>
      </c>
    </row>
    <row r="1961" spans="1:5" x14ac:dyDescent="0.3">
      <c r="A1961" t="s">
        <v>91</v>
      </c>
      <c r="B1961" t="s">
        <v>1</v>
      </c>
      <c r="C1961" t="s">
        <v>177</v>
      </c>
      <c r="D1961">
        <v>2018</v>
      </c>
      <c r="E1961" s="1">
        <v>843843093</v>
      </c>
    </row>
    <row r="1962" spans="1:5" x14ac:dyDescent="0.3">
      <c r="A1962" t="s">
        <v>92</v>
      </c>
      <c r="B1962" t="s">
        <v>1</v>
      </c>
      <c r="C1962" t="s">
        <v>177</v>
      </c>
      <c r="D1962">
        <v>2018</v>
      </c>
      <c r="E1962" s="1">
        <v>163023830</v>
      </c>
    </row>
    <row r="1963" spans="1:5" x14ac:dyDescent="0.3">
      <c r="A1963" t="s">
        <v>93</v>
      </c>
      <c r="B1963" t="s">
        <v>1</v>
      </c>
      <c r="C1963" t="s">
        <v>177</v>
      </c>
      <c r="D1963">
        <v>2018</v>
      </c>
      <c r="E1963" s="1">
        <v>1033716717</v>
      </c>
    </row>
    <row r="1964" spans="1:5" x14ac:dyDescent="0.3">
      <c r="A1964" t="s">
        <v>94</v>
      </c>
      <c r="B1964" t="s">
        <v>1</v>
      </c>
      <c r="C1964" t="s">
        <v>177</v>
      </c>
      <c r="D1964">
        <v>2018</v>
      </c>
      <c r="E1964" s="1">
        <v>246559334</v>
      </c>
    </row>
    <row r="1965" spans="1:5" x14ac:dyDescent="0.3">
      <c r="A1965" t="s">
        <v>95</v>
      </c>
      <c r="B1965" t="s">
        <v>1</v>
      </c>
      <c r="C1965" t="s">
        <v>177</v>
      </c>
      <c r="D1965">
        <v>2018</v>
      </c>
      <c r="E1965" s="1">
        <v>852443259</v>
      </c>
    </row>
    <row r="1966" spans="1:5" x14ac:dyDescent="0.3">
      <c r="A1966" t="s">
        <v>96</v>
      </c>
      <c r="B1966" t="s">
        <v>1</v>
      </c>
      <c r="C1966" t="s">
        <v>177</v>
      </c>
      <c r="D1966">
        <v>2018</v>
      </c>
      <c r="E1966" s="1">
        <v>169504448</v>
      </c>
    </row>
    <row r="1967" spans="1:5" x14ac:dyDescent="0.3">
      <c r="A1967" t="s">
        <v>97</v>
      </c>
      <c r="B1967" t="s">
        <v>1</v>
      </c>
      <c r="C1967" t="s">
        <v>177</v>
      </c>
      <c r="D1967">
        <v>2018</v>
      </c>
      <c r="E1967" s="1">
        <v>1457601988</v>
      </c>
    </row>
    <row r="1968" spans="1:5" x14ac:dyDescent="0.3">
      <c r="A1968" t="s">
        <v>98</v>
      </c>
      <c r="B1968" t="s">
        <v>1</v>
      </c>
      <c r="C1968" t="s">
        <v>177</v>
      </c>
      <c r="D1968">
        <v>2018</v>
      </c>
      <c r="E1968" s="1">
        <v>772215084</v>
      </c>
    </row>
    <row r="1969" spans="1:5" x14ac:dyDescent="0.3">
      <c r="A1969" t="s">
        <v>99</v>
      </c>
      <c r="B1969" t="s">
        <v>1</v>
      </c>
      <c r="C1969" t="s">
        <v>177</v>
      </c>
      <c r="D1969">
        <v>2018</v>
      </c>
      <c r="E1969" s="1">
        <v>5109791</v>
      </c>
    </row>
    <row r="1970" spans="1:5" x14ac:dyDescent="0.3">
      <c r="A1970" t="s">
        <v>100</v>
      </c>
      <c r="B1970" t="s">
        <v>1</v>
      </c>
      <c r="C1970" t="s">
        <v>177</v>
      </c>
      <c r="D1970">
        <v>2018</v>
      </c>
      <c r="E1970" s="1">
        <v>1365758272</v>
      </c>
    </row>
    <row r="1971" spans="1:5" x14ac:dyDescent="0.3">
      <c r="A1971" t="s">
        <v>101</v>
      </c>
      <c r="B1971" t="s">
        <v>1</v>
      </c>
      <c r="C1971" t="s">
        <v>177</v>
      </c>
      <c r="D1971">
        <v>2018</v>
      </c>
      <c r="E1971" s="1">
        <v>215128663</v>
      </c>
    </row>
    <row r="1972" spans="1:5" x14ac:dyDescent="0.3">
      <c r="A1972" t="s">
        <v>102</v>
      </c>
      <c r="B1972" t="s">
        <v>1</v>
      </c>
      <c r="C1972" t="s">
        <v>177</v>
      </c>
      <c r="D1972">
        <v>2018</v>
      </c>
      <c r="E1972" s="1">
        <v>271873437</v>
      </c>
    </row>
    <row r="1973" spans="1:5" x14ac:dyDescent="0.3">
      <c r="A1973" t="s">
        <v>103</v>
      </c>
      <c r="B1973" t="s">
        <v>1</v>
      </c>
      <c r="C1973" t="s">
        <v>177</v>
      </c>
      <c r="D1973">
        <v>2018</v>
      </c>
      <c r="E1973" s="1">
        <v>95150759</v>
      </c>
    </row>
    <row r="1974" spans="1:5" x14ac:dyDescent="0.3">
      <c r="A1974" t="s">
        <v>104</v>
      </c>
      <c r="B1974" t="s">
        <v>1</v>
      </c>
      <c r="C1974" t="s">
        <v>177</v>
      </c>
      <c r="D1974">
        <v>2018</v>
      </c>
      <c r="E1974" s="1">
        <v>131544188</v>
      </c>
    </row>
    <row r="1975" spans="1:5" x14ac:dyDescent="0.3">
      <c r="A1975" t="s">
        <v>105</v>
      </c>
      <c r="B1975" t="s">
        <v>1</v>
      </c>
      <c r="C1975" t="s">
        <v>177</v>
      </c>
      <c r="D1975">
        <v>2018</v>
      </c>
      <c r="E1975" s="1">
        <v>224244615</v>
      </c>
    </row>
    <row r="1976" spans="1:5" x14ac:dyDescent="0.3">
      <c r="A1976" t="s">
        <v>106</v>
      </c>
      <c r="B1976" t="s">
        <v>1</v>
      </c>
      <c r="C1976" t="s">
        <v>177</v>
      </c>
      <c r="D1976">
        <v>2018</v>
      </c>
      <c r="E1976" s="1">
        <v>720796412</v>
      </c>
    </row>
    <row r="1977" spans="1:5" x14ac:dyDescent="0.3">
      <c r="A1977" t="s">
        <v>107</v>
      </c>
      <c r="B1977" t="s">
        <v>1</v>
      </c>
      <c r="C1977" t="s">
        <v>177</v>
      </c>
      <c r="D1977">
        <v>2018</v>
      </c>
      <c r="E1977" s="1">
        <v>1377027748</v>
      </c>
    </row>
    <row r="1978" spans="1:5" x14ac:dyDescent="0.3">
      <c r="A1978" t="s">
        <v>108</v>
      </c>
      <c r="B1978" t="s">
        <v>1</v>
      </c>
      <c r="C1978" t="s">
        <v>177</v>
      </c>
      <c r="D1978">
        <v>2018</v>
      </c>
      <c r="E1978" s="1">
        <v>79907303</v>
      </c>
    </row>
    <row r="1979" spans="1:5" x14ac:dyDescent="0.3">
      <c r="A1979" t="s">
        <v>109</v>
      </c>
      <c r="B1979" t="s">
        <v>1</v>
      </c>
      <c r="C1979" t="s">
        <v>177</v>
      </c>
      <c r="D1979">
        <v>2018</v>
      </c>
      <c r="E1979" s="1">
        <v>213014058</v>
      </c>
    </row>
    <row r="1980" spans="1:5" x14ac:dyDescent="0.3">
      <c r="A1980" t="s">
        <v>110</v>
      </c>
      <c r="B1980" t="s">
        <v>1</v>
      </c>
      <c r="C1980" t="s">
        <v>177</v>
      </c>
      <c r="D1980">
        <v>2018</v>
      </c>
      <c r="E1980" s="1">
        <v>47711455</v>
      </c>
    </row>
    <row r="1981" spans="1:5" x14ac:dyDescent="0.3">
      <c r="A1981" t="s">
        <v>111</v>
      </c>
      <c r="B1981" t="s">
        <v>1</v>
      </c>
      <c r="C1981" t="s">
        <v>177</v>
      </c>
      <c r="D1981">
        <v>2018</v>
      </c>
      <c r="E1981" s="1">
        <v>96985575</v>
      </c>
    </row>
    <row r="1982" spans="1:5" x14ac:dyDescent="0.3">
      <c r="A1982" t="s">
        <v>112</v>
      </c>
      <c r="B1982" t="s">
        <v>1</v>
      </c>
      <c r="C1982" t="s">
        <v>177</v>
      </c>
      <c r="D1982">
        <v>2018</v>
      </c>
      <c r="E1982" s="1">
        <v>171470754</v>
      </c>
    </row>
    <row r="1983" spans="1:5" x14ac:dyDescent="0.3">
      <c r="A1983" t="s">
        <v>113</v>
      </c>
      <c r="B1983" t="s">
        <v>1</v>
      </c>
      <c r="C1983" t="s">
        <v>177</v>
      </c>
      <c r="D1983">
        <v>2018</v>
      </c>
      <c r="E1983" s="1">
        <v>296722284</v>
      </c>
    </row>
    <row r="1984" spans="1:5" x14ac:dyDescent="0.3">
      <c r="A1984" t="s">
        <v>114</v>
      </c>
      <c r="B1984" t="s">
        <v>1</v>
      </c>
      <c r="C1984" t="s">
        <v>177</v>
      </c>
      <c r="D1984">
        <v>2018</v>
      </c>
      <c r="E1984" s="1">
        <v>1296830238</v>
      </c>
    </row>
    <row r="1985" spans="1:5" x14ac:dyDescent="0.3">
      <c r="A1985" t="s">
        <v>115</v>
      </c>
      <c r="B1985" t="s">
        <v>1</v>
      </c>
      <c r="C1985" t="s">
        <v>177</v>
      </c>
      <c r="D1985">
        <v>2018</v>
      </c>
      <c r="E1985" s="1">
        <v>3150453</v>
      </c>
    </row>
    <row r="1986" spans="1:5" x14ac:dyDescent="0.3">
      <c r="A1986" t="s">
        <v>116</v>
      </c>
      <c r="B1986" t="s">
        <v>1</v>
      </c>
      <c r="C1986" t="s">
        <v>177</v>
      </c>
      <c r="D1986">
        <v>2018</v>
      </c>
      <c r="E1986" s="1">
        <v>237091840</v>
      </c>
    </row>
    <row r="1987" spans="1:5" x14ac:dyDescent="0.3">
      <c r="A1987" t="s">
        <v>117</v>
      </c>
      <c r="B1987" t="s">
        <v>1</v>
      </c>
      <c r="C1987" t="s">
        <v>177</v>
      </c>
      <c r="D1987">
        <v>2018</v>
      </c>
      <c r="E1987" s="1">
        <v>165365361</v>
      </c>
    </row>
    <row r="1988" spans="1:5" x14ac:dyDescent="0.3">
      <c r="A1988" t="s">
        <v>118</v>
      </c>
      <c r="B1988" t="s">
        <v>1</v>
      </c>
      <c r="C1988" t="s">
        <v>177</v>
      </c>
      <c r="D1988">
        <v>2018</v>
      </c>
      <c r="E1988" s="1">
        <v>79917802</v>
      </c>
    </row>
    <row r="1989" spans="1:5" x14ac:dyDescent="0.3">
      <c r="A1989" t="s">
        <v>119</v>
      </c>
      <c r="B1989" t="s">
        <v>1</v>
      </c>
      <c r="C1989" t="s">
        <v>177</v>
      </c>
      <c r="D1989">
        <v>2018</v>
      </c>
      <c r="E1989" s="1">
        <v>118775479</v>
      </c>
    </row>
    <row r="1990" spans="1:5" x14ac:dyDescent="0.3">
      <c r="A1990" t="s">
        <v>120</v>
      </c>
      <c r="B1990" t="s">
        <v>1</v>
      </c>
      <c r="C1990" t="s">
        <v>177</v>
      </c>
      <c r="D1990">
        <v>2018</v>
      </c>
      <c r="E1990" s="1">
        <v>120998435</v>
      </c>
    </row>
    <row r="1991" spans="1:5" x14ac:dyDescent="0.3">
      <c r="A1991" t="s">
        <v>121</v>
      </c>
      <c r="B1991" t="s">
        <v>1</v>
      </c>
      <c r="C1991" t="s">
        <v>177</v>
      </c>
      <c r="D1991">
        <v>2018</v>
      </c>
      <c r="E1991" s="1">
        <v>153000257</v>
      </c>
    </row>
    <row r="1992" spans="1:5" x14ac:dyDescent="0.3">
      <c r="A1992" t="s">
        <v>122</v>
      </c>
      <c r="B1992" t="s">
        <v>1</v>
      </c>
      <c r="C1992" t="s">
        <v>177</v>
      </c>
      <c r="D1992">
        <v>2018</v>
      </c>
      <c r="E1992" s="1">
        <v>15130331</v>
      </c>
    </row>
    <row r="1993" spans="1:5" x14ac:dyDescent="0.3">
      <c r="A1993" t="s">
        <v>123</v>
      </c>
      <c r="B1993" t="s">
        <v>1</v>
      </c>
      <c r="C1993" t="s">
        <v>177</v>
      </c>
      <c r="D1993">
        <v>2018</v>
      </c>
      <c r="E1993" s="1">
        <v>265506622</v>
      </c>
    </row>
    <row r="1994" spans="1:5" x14ac:dyDescent="0.3">
      <c r="A1994" t="s">
        <v>124</v>
      </c>
      <c r="B1994" t="s">
        <v>1</v>
      </c>
      <c r="C1994" t="s">
        <v>177</v>
      </c>
      <c r="D1994">
        <v>2018</v>
      </c>
      <c r="E1994" s="1">
        <v>37383542</v>
      </c>
    </row>
    <row r="1995" spans="1:5" x14ac:dyDescent="0.3">
      <c r="A1995" t="s">
        <v>125</v>
      </c>
      <c r="B1995" t="s">
        <v>1</v>
      </c>
      <c r="C1995" t="s">
        <v>177</v>
      </c>
      <c r="D1995">
        <v>2018</v>
      </c>
      <c r="E1995" s="1">
        <v>437589642</v>
      </c>
    </row>
    <row r="1996" spans="1:5" x14ac:dyDescent="0.3">
      <c r="A1996" t="s">
        <v>126</v>
      </c>
      <c r="B1996" t="s">
        <v>1</v>
      </c>
      <c r="C1996" t="s">
        <v>177</v>
      </c>
      <c r="D1996">
        <v>2018</v>
      </c>
      <c r="E1996" s="1">
        <v>574463752</v>
      </c>
    </row>
    <row r="1997" spans="1:5" x14ac:dyDescent="0.3">
      <c r="A1997" t="s">
        <v>127</v>
      </c>
      <c r="B1997" t="s">
        <v>1</v>
      </c>
      <c r="C1997" t="s">
        <v>177</v>
      </c>
      <c r="D1997">
        <v>2018</v>
      </c>
      <c r="E1997" s="1">
        <v>47219733</v>
      </c>
    </row>
    <row r="1998" spans="1:5" x14ac:dyDescent="0.3">
      <c r="A1998" t="s">
        <v>128</v>
      </c>
      <c r="B1998" t="s">
        <v>1</v>
      </c>
      <c r="C1998" t="s">
        <v>177</v>
      </c>
      <c r="D1998">
        <v>2018</v>
      </c>
      <c r="E1998" s="1">
        <v>57385743</v>
      </c>
    </row>
    <row r="1999" spans="1:5" x14ac:dyDescent="0.3">
      <c r="A1999" t="s">
        <v>129</v>
      </c>
      <c r="B1999" t="s">
        <v>1</v>
      </c>
      <c r="C1999" t="s">
        <v>177</v>
      </c>
      <c r="D1999">
        <v>2018</v>
      </c>
      <c r="E1999" s="1">
        <v>238298336</v>
      </c>
    </row>
    <row r="2000" spans="1:5" x14ac:dyDescent="0.3">
      <c r="A2000" t="s">
        <v>130</v>
      </c>
      <c r="B2000" t="s">
        <v>1</v>
      </c>
      <c r="C2000" t="s">
        <v>177</v>
      </c>
      <c r="D2000">
        <v>2018</v>
      </c>
      <c r="E2000" s="1">
        <v>177666576</v>
      </c>
    </row>
    <row r="2001" spans="1:5" x14ac:dyDescent="0.3">
      <c r="A2001" t="s">
        <v>131</v>
      </c>
      <c r="B2001" t="s">
        <v>1</v>
      </c>
      <c r="C2001" t="s">
        <v>177</v>
      </c>
      <c r="D2001">
        <v>2018</v>
      </c>
      <c r="E2001" s="1">
        <v>310870663</v>
      </c>
    </row>
    <row r="2002" spans="1:5" x14ac:dyDescent="0.3">
      <c r="A2002" t="s">
        <v>132</v>
      </c>
      <c r="B2002" t="s">
        <v>1</v>
      </c>
      <c r="C2002" t="s">
        <v>177</v>
      </c>
      <c r="D2002">
        <v>2018</v>
      </c>
      <c r="E2002" s="1">
        <v>29584558</v>
      </c>
    </row>
    <row r="2003" spans="1:5" x14ac:dyDescent="0.3">
      <c r="A2003" t="s">
        <v>133</v>
      </c>
      <c r="B2003" t="s">
        <v>1</v>
      </c>
      <c r="C2003" t="s">
        <v>177</v>
      </c>
      <c r="D2003">
        <v>2018</v>
      </c>
      <c r="E2003" s="1">
        <v>91261693</v>
      </c>
    </row>
    <row r="2004" spans="1:5" x14ac:dyDescent="0.3">
      <c r="A2004" t="s">
        <v>134</v>
      </c>
      <c r="B2004" t="s">
        <v>1</v>
      </c>
      <c r="C2004" t="s">
        <v>177</v>
      </c>
      <c r="D2004">
        <v>2018</v>
      </c>
      <c r="E2004" s="1">
        <v>760941598</v>
      </c>
    </row>
    <row r="2005" spans="1:5" x14ac:dyDescent="0.3">
      <c r="A2005" t="s">
        <v>135</v>
      </c>
      <c r="B2005" t="s">
        <v>1</v>
      </c>
      <c r="C2005" t="s">
        <v>177</v>
      </c>
      <c r="D2005">
        <v>2018</v>
      </c>
      <c r="E2005" s="1">
        <v>11029023</v>
      </c>
    </row>
    <row r="2006" spans="1:5" x14ac:dyDescent="0.3">
      <c r="A2006" t="s">
        <v>136</v>
      </c>
      <c r="B2006" t="s">
        <v>1</v>
      </c>
      <c r="C2006" t="s">
        <v>177</v>
      </c>
      <c r="D2006">
        <v>2018</v>
      </c>
      <c r="E2006" s="1">
        <v>534442807</v>
      </c>
    </row>
    <row r="2007" spans="1:5" x14ac:dyDescent="0.3">
      <c r="A2007" t="s">
        <v>137</v>
      </c>
      <c r="B2007" t="s">
        <v>1</v>
      </c>
      <c r="C2007" t="s">
        <v>177</v>
      </c>
      <c r="D2007">
        <v>2018</v>
      </c>
      <c r="E2007" s="1">
        <v>12068532</v>
      </c>
    </row>
    <row r="2008" spans="1:5" x14ac:dyDescent="0.3">
      <c r="A2008" t="s">
        <v>138</v>
      </c>
      <c r="B2008" t="s">
        <v>1</v>
      </c>
      <c r="C2008" t="s">
        <v>177</v>
      </c>
      <c r="D2008">
        <v>2018</v>
      </c>
      <c r="E2008" s="1">
        <v>116152636</v>
      </c>
    </row>
    <row r="2009" spans="1:5" x14ac:dyDescent="0.3">
      <c r="A2009" t="s">
        <v>139</v>
      </c>
      <c r="B2009" t="s">
        <v>1</v>
      </c>
      <c r="C2009" t="s">
        <v>177</v>
      </c>
      <c r="D2009">
        <v>2018</v>
      </c>
      <c r="E2009" s="1">
        <v>13279244</v>
      </c>
    </row>
    <row r="2010" spans="1:5" x14ac:dyDescent="0.3">
      <c r="A2010" t="s">
        <v>140</v>
      </c>
      <c r="B2010" t="s">
        <v>1</v>
      </c>
      <c r="C2010" t="s">
        <v>177</v>
      </c>
      <c r="D2010">
        <v>2018</v>
      </c>
      <c r="E2010" s="1">
        <v>7445603</v>
      </c>
    </row>
    <row r="2011" spans="1:5" x14ac:dyDescent="0.3">
      <c r="A2011" t="s">
        <v>141</v>
      </c>
      <c r="B2011" t="s">
        <v>1</v>
      </c>
      <c r="C2011" t="s">
        <v>177</v>
      </c>
      <c r="D2011">
        <v>2018</v>
      </c>
      <c r="E2011" s="1">
        <v>77572950</v>
      </c>
    </row>
    <row r="2012" spans="1:5" x14ac:dyDescent="0.3">
      <c r="A2012" t="s">
        <v>142</v>
      </c>
      <c r="B2012" t="s">
        <v>1</v>
      </c>
      <c r="C2012" t="s">
        <v>177</v>
      </c>
      <c r="D2012">
        <v>2018</v>
      </c>
      <c r="E2012" s="1">
        <v>314188203</v>
      </c>
    </row>
    <row r="2013" spans="1:5" x14ac:dyDescent="0.3">
      <c r="A2013" t="s">
        <v>143</v>
      </c>
      <c r="B2013" t="s">
        <v>1</v>
      </c>
      <c r="C2013" t="s">
        <v>177</v>
      </c>
      <c r="D2013">
        <v>2018</v>
      </c>
      <c r="E2013" s="1">
        <v>254028434</v>
      </c>
    </row>
    <row r="2014" spans="1:5" x14ac:dyDescent="0.3">
      <c r="A2014" t="s">
        <v>144</v>
      </c>
      <c r="B2014" t="s">
        <v>1</v>
      </c>
      <c r="C2014" t="s">
        <v>177</v>
      </c>
      <c r="D2014">
        <v>2018</v>
      </c>
      <c r="E2014" s="1">
        <v>188167374</v>
      </c>
    </row>
    <row r="2015" spans="1:5" x14ac:dyDescent="0.3">
      <c r="A2015" t="s">
        <v>145</v>
      </c>
      <c r="B2015" t="s">
        <v>1</v>
      </c>
      <c r="C2015" t="s">
        <v>177</v>
      </c>
      <c r="D2015">
        <v>2018</v>
      </c>
      <c r="E2015" s="1">
        <v>15015771</v>
      </c>
    </row>
    <row r="2016" spans="1:5" x14ac:dyDescent="0.3">
      <c r="A2016" t="s">
        <v>146</v>
      </c>
      <c r="B2016" t="s">
        <v>1</v>
      </c>
      <c r="C2016" t="s">
        <v>177</v>
      </c>
      <c r="D2016">
        <v>2018</v>
      </c>
      <c r="E2016" s="1">
        <v>2511189416</v>
      </c>
    </row>
    <row r="2017" spans="1:5" x14ac:dyDescent="0.3">
      <c r="A2017" t="s">
        <v>147</v>
      </c>
      <c r="B2017" t="s">
        <v>1</v>
      </c>
      <c r="C2017" t="s">
        <v>177</v>
      </c>
      <c r="D2017">
        <v>2018</v>
      </c>
      <c r="E2017" s="1">
        <v>26416430</v>
      </c>
    </row>
    <row r="2018" spans="1:5" x14ac:dyDescent="0.3">
      <c r="A2018" t="s">
        <v>148</v>
      </c>
      <c r="B2018" t="s">
        <v>1</v>
      </c>
      <c r="C2018" t="s">
        <v>177</v>
      </c>
      <c r="D2018">
        <v>2018</v>
      </c>
      <c r="E2018" s="1">
        <v>6511024277</v>
      </c>
    </row>
    <row r="2019" spans="1:5" x14ac:dyDescent="0.3">
      <c r="A2019" t="s">
        <v>149</v>
      </c>
      <c r="B2019" t="s">
        <v>1</v>
      </c>
      <c r="C2019" t="s">
        <v>177</v>
      </c>
      <c r="D2019">
        <v>2018</v>
      </c>
      <c r="E2019" s="1">
        <v>432059987</v>
      </c>
    </row>
    <row r="2020" spans="1:5" x14ac:dyDescent="0.3">
      <c r="A2020" t="s">
        <v>150</v>
      </c>
      <c r="B2020" t="s">
        <v>1</v>
      </c>
      <c r="C2020" t="s">
        <v>177</v>
      </c>
      <c r="D2020">
        <v>2018</v>
      </c>
      <c r="E2020" s="1">
        <v>713358350</v>
      </c>
    </row>
    <row r="2021" spans="1:5" x14ac:dyDescent="0.3">
      <c r="A2021" t="s">
        <v>151</v>
      </c>
      <c r="B2021" t="s">
        <v>1</v>
      </c>
      <c r="C2021" t="s">
        <v>177</v>
      </c>
      <c r="D2021">
        <v>2018</v>
      </c>
      <c r="E2021" s="1">
        <v>1151099686</v>
      </c>
    </row>
    <row r="2022" spans="1:5" x14ac:dyDescent="0.3">
      <c r="A2022" t="s">
        <v>152</v>
      </c>
      <c r="B2022" t="s">
        <v>1</v>
      </c>
      <c r="C2022" t="s">
        <v>177</v>
      </c>
      <c r="D2022">
        <v>2018</v>
      </c>
      <c r="E2022" s="1">
        <v>73650511</v>
      </c>
    </row>
    <row r="2023" spans="1:5" x14ac:dyDescent="0.3">
      <c r="A2023" t="s">
        <v>153</v>
      </c>
      <c r="B2023" t="s">
        <v>1</v>
      </c>
      <c r="C2023" t="s">
        <v>177</v>
      </c>
      <c r="D2023">
        <v>2018</v>
      </c>
      <c r="E2023" s="1">
        <v>655114257</v>
      </c>
    </row>
    <row r="2024" spans="1:5" x14ac:dyDescent="0.3">
      <c r="A2024" t="s">
        <v>154</v>
      </c>
      <c r="B2024" t="s">
        <v>1</v>
      </c>
      <c r="C2024" t="s">
        <v>177</v>
      </c>
      <c r="D2024">
        <v>2018</v>
      </c>
      <c r="E2024" s="1">
        <v>256425019</v>
      </c>
    </row>
    <row r="2025" spans="1:5" x14ac:dyDescent="0.3">
      <c r="A2025" t="s">
        <v>155</v>
      </c>
      <c r="B2025" t="s">
        <v>1</v>
      </c>
      <c r="C2025" t="s">
        <v>177</v>
      </c>
      <c r="D2025">
        <v>2018</v>
      </c>
      <c r="E2025" s="1">
        <v>89350091</v>
      </c>
    </row>
    <row r="2026" spans="1:5" x14ac:dyDescent="0.3">
      <c r="A2026" t="s">
        <v>156</v>
      </c>
      <c r="B2026" t="s">
        <v>1</v>
      </c>
      <c r="C2026" t="s">
        <v>177</v>
      </c>
      <c r="D2026">
        <v>2018</v>
      </c>
      <c r="E2026" s="1">
        <v>315758075</v>
      </c>
    </row>
    <row r="2027" spans="1:5" x14ac:dyDescent="0.3">
      <c r="A2027" t="s">
        <v>157</v>
      </c>
      <c r="B2027" t="s">
        <v>1</v>
      </c>
      <c r="C2027" t="s">
        <v>177</v>
      </c>
      <c r="D2027">
        <v>2018</v>
      </c>
      <c r="E2027" s="1">
        <v>261775170</v>
      </c>
    </row>
    <row r="2028" spans="1:5" x14ac:dyDescent="0.3">
      <c r="A2028" t="s">
        <v>158</v>
      </c>
      <c r="B2028" t="s">
        <v>1</v>
      </c>
      <c r="C2028" t="s">
        <v>177</v>
      </c>
      <c r="D2028">
        <v>2018</v>
      </c>
      <c r="E2028" s="1">
        <v>175917122</v>
      </c>
    </row>
    <row r="2029" spans="1:5" x14ac:dyDescent="0.3">
      <c r="A2029" t="s">
        <v>159</v>
      </c>
      <c r="B2029" t="s">
        <v>1</v>
      </c>
      <c r="C2029" t="s">
        <v>177</v>
      </c>
      <c r="D2029">
        <v>2018</v>
      </c>
      <c r="E2029" s="1">
        <v>14461149</v>
      </c>
    </row>
    <row r="2030" spans="1:5" x14ac:dyDescent="0.3">
      <c r="A2030" t="s">
        <v>160</v>
      </c>
      <c r="B2030" t="s">
        <v>1</v>
      </c>
      <c r="C2030" t="s">
        <v>177</v>
      </c>
      <c r="D2030">
        <v>2018</v>
      </c>
      <c r="E2030" s="1">
        <v>122163121</v>
      </c>
    </row>
    <row r="2031" spans="1:5" x14ac:dyDescent="0.3">
      <c r="A2031" t="s">
        <v>161</v>
      </c>
      <c r="B2031" t="s">
        <v>1</v>
      </c>
      <c r="C2031" t="s">
        <v>177</v>
      </c>
      <c r="D2031">
        <v>2018</v>
      </c>
      <c r="E2031" s="1">
        <v>2567347487</v>
      </c>
    </row>
    <row r="2032" spans="1:5" x14ac:dyDescent="0.3">
      <c r="A2032" t="s">
        <v>162</v>
      </c>
      <c r="B2032" t="s">
        <v>1</v>
      </c>
      <c r="C2032" t="s">
        <v>177</v>
      </c>
      <c r="D2032">
        <v>2018</v>
      </c>
      <c r="E2032" s="1">
        <v>93880322</v>
      </c>
    </row>
    <row r="2033" spans="1:5" x14ac:dyDescent="0.3">
      <c r="A2033" t="s">
        <v>163</v>
      </c>
      <c r="B2033" t="s">
        <v>1</v>
      </c>
      <c r="C2033" t="s">
        <v>177</v>
      </c>
      <c r="D2033">
        <v>2018</v>
      </c>
      <c r="E2033" s="1">
        <v>789880556</v>
      </c>
    </row>
    <row r="2034" spans="1:5" x14ac:dyDescent="0.3">
      <c r="A2034" t="s">
        <v>164</v>
      </c>
      <c r="B2034" t="s">
        <v>1</v>
      </c>
      <c r="C2034" t="s">
        <v>177</v>
      </c>
      <c r="D2034">
        <v>2018</v>
      </c>
      <c r="E2034" s="1">
        <v>36336028</v>
      </c>
    </row>
    <row r="2035" spans="1:5" x14ac:dyDescent="0.3">
      <c r="A2035" t="s">
        <v>165</v>
      </c>
      <c r="B2035" t="s">
        <v>1</v>
      </c>
      <c r="C2035" t="s">
        <v>177</v>
      </c>
      <c r="D2035">
        <v>2018</v>
      </c>
      <c r="E2035" s="1">
        <v>384934119</v>
      </c>
    </row>
    <row r="2036" spans="1:5" x14ac:dyDescent="0.3">
      <c r="A2036" t="s">
        <v>166</v>
      </c>
      <c r="B2036" t="s">
        <v>1</v>
      </c>
      <c r="C2036" t="s">
        <v>177</v>
      </c>
      <c r="D2036">
        <v>2018</v>
      </c>
      <c r="E2036" s="1">
        <v>662912793</v>
      </c>
    </row>
    <row r="2037" spans="1:5" x14ac:dyDescent="0.3">
      <c r="A2037" t="s">
        <v>167</v>
      </c>
      <c r="B2037" t="s">
        <v>1</v>
      </c>
      <c r="C2037" t="s">
        <v>177</v>
      </c>
      <c r="D2037">
        <v>2018</v>
      </c>
      <c r="E2037" s="1">
        <v>3366571385</v>
      </c>
    </row>
    <row r="2038" spans="1:5" x14ac:dyDescent="0.3">
      <c r="A2038" t="s">
        <v>168</v>
      </c>
      <c r="B2038" t="s">
        <v>1</v>
      </c>
      <c r="C2038" t="s">
        <v>177</v>
      </c>
      <c r="D2038">
        <v>2018</v>
      </c>
      <c r="E2038" s="1">
        <v>73650511</v>
      </c>
    </row>
    <row r="2039" spans="1:5" x14ac:dyDescent="0.3">
      <c r="A2039" t="s">
        <v>169</v>
      </c>
      <c r="B2039" t="s">
        <v>1</v>
      </c>
      <c r="C2039" t="s">
        <v>177</v>
      </c>
      <c r="D2039">
        <v>2018</v>
      </c>
      <c r="E2039" s="1">
        <v>56825808</v>
      </c>
    </row>
    <row r="2040" spans="1:5" x14ac:dyDescent="0.3">
      <c r="A2040" t="s">
        <v>170</v>
      </c>
      <c r="B2040" t="s">
        <v>1</v>
      </c>
      <c r="C2040" t="s">
        <v>177</v>
      </c>
      <c r="D2040">
        <v>2018</v>
      </c>
      <c r="E2040" s="1">
        <v>0</v>
      </c>
    </row>
    <row r="2041" spans="1:5" x14ac:dyDescent="0.3">
      <c r="A2041" t="s">
        <v>171</v>
      </c>
      <c r="B2041" t="s">
        <v>1</v>
      </c>
      <c r="C2041" t="s">
        <v>177</v>
      </c>
      <c r="D2041">
        <v>2018</v>
      </c>
      <c r="E2041" s="1">
        <v>230120685</v>
      </c>
    </row>
    <row r="2042" spans="1:5" x14ac:dyDescent="0.3">
      <c r="A2042" t="s">
        <v>0</v>
      </c>
      <c r="B2042" t="s">
        <v>1</v>
      </c>
      <c r="C2042" t="s">
        <v>178</v>
      </c>
      <c r="D2042">
        <v>2019</v>
      </c>
      <c r="E2042" s="1">
        <v>13491873114</v>
      </c>
    </row>
    <row r="2043" spans="1:5" x14ac:dyDescent="0.3">
      <c r="A2043" t="s">
        <v>3</v>
      </c>
      <c r="B2043" t="s">
        <v>1</v>
      </c>
      <c r="C2043" t="s">
        <v>178</v>
      </c>
      <c r="D2043">
        <v>2019</v>
      </c>
      <c r="E2043" s="1">
        <v>3891588147</v>
      </c>
    </row>
    <row r="2044" spans="1:5" x14ac:dyDescent="0.3">
      <c r="A2044" t="s">
        <v>4</v>
      </c>
      <c r="B2044" t="s">
        <v>1</v>
      </c>
      <c r="C2044" t="s">
        <v>178</v>
      </c>
      <c r="D2044">
        <v>2019</v>
      </c>
      <c r="E2044" s="1">
        <v>6679413</v>
      </c>
    </row>
    <row r="2045" spans="1:5" x14ac:dyDescent="0.3">
      <c r="A2045" t="s">
        <v>5</v>
      </c>
      <c r="B2045" t="s">
        <v>1</v>
      </c>
      <c r="C2045" t="s">
        <v>178</v>
      </c>
      <c r="D2045">
        <v>2019</v>
      </c>
      <c r="E2045" s="1">
        <v>313096237</v>
      </c>
    </row>
    <row r="2046" spans="1:5" x14ac:dyDescent="0.3">
      <c r="A2046" t="s">
        <v>6</v>
      </c>
      <c r="B2046" t="s">
        <v>1</v>
      </c>
      <c r="C2046" t="s">
        <v>178</v>
      </c>
      <c r="D2046">
        <v>2019</v>
      </c>
      <c r="E2046" s="1">
        <v>880757247</v>
      </c>
    </row>
    <row r="2047" spans="1:5" x14ac:dyDescent="0.3">
      <c r="A2047" t="s">
        <v>7</v>
      </c>
      <c r="B2047" t="s">
        <v>1</v>
      </c>
      <c r="C2047" t="s">
        <v>178</v>
      </c>
      <c r="D2047">
        <v>2019</v>
      </c>
      <c r="E2047" s="1">
        <v>973448794</v>
      </c>
    </row>
    <row r="2048" spans="1:5" x14ac:dyDescent="0.3">
      <c r="A2048" t="s">
        <v>8</v>
      </c>
      <c r="B2048" t="s">
        <v>1</v>
      </c>
      <c r="C2048" t="s">
        <v>178</v>
      </c>
      <c r="D2048">
        <v>2019</v>
      </c>
      <c r="E2048" s="1">
        <v>43166200000</v>
      </c>
    </row>
    <row r="2049" spans="1:5" x14ac:dyDescent="0.3">
      <c r="A2049" t="s">
        <v>9</v>
      </c>
      <c r="B2049" t="s">
        <v>1</v>
      </c>
      <c r="C2049" t="s">
        <v>178</v>
      </c>
      <c r="D2049">
        <v>2019</v>
      </c>
      <c r="E2049" s="1">
        <v>1919283559</v>
      </c>
    </row>
    <row r="2050" spans="1:5" x14ac:dyDescent="0.3">
      <c r="A2050" t="s">
        <v>10</v>
      </c>
      <c r="B2050" t="s">
        <v>1</v>
      </c>
      <c r="C2050" t="s">
        <v>178</v>
      </c>
      <c r="D2050">
        <v>2019</v>
      </c>
      <c r="E2050" s="1">
        <v>1218709918</v>
      </c>
    </row>
    <row r="2051" spans="1:5" x14ac:dyDescent="0.3">
      <c r="A2051" t="s">
        <v>11</v>
      </c>
      <c r="B2051" t="s">
        <v>1</v>
      </c>
      <c r="C2051" t="s">
        <v>178</v>
      </c>
      <c r="D2051">
        <v>2019</v>
      </c>
      <c r="E2051" s="1">
        <v>11167882064</v>
      </c>
    </row>
    <row r="2052" spans="1:5" x14ac:dyDescent="0.3">
      <c r="A2052" t="s">
        <v>12</v>
      </c>
      <c r="B2052" t="s">
        <v>1</v>
      </c>
      <c r="C2052" t="s">
        <v>178</v>
      </c>
      <c r="D2052">
        <v>2019</v>
      </c>
      <c r="E2052" s="1">
        <v>1540235581</v>
      </c>
    </row>
    <row r="2053" spans="1:5" x14ac:dyDescent="0.3">
      <c r="A2053" t="s">
        <v>13</v>
      </c>
      <c r="B2053" t="s">
        <v>1</v>
      </c>
      <c r="C2053" t="s">
        <v>178</v>
      </c>
      <c r="D2053">
        <v>2019</v>
      </c>
      <c r="E2053" s="1">
        <v>17468226</v>
      </c>
    </row>
    <row r="2054" spans="1:5" x14ac:dyDescent="0.3">
      <c r="A2054" t="s">
        <v>14</v>
      </c>
      <c r="B2054" t="s">
        <v>1</v>
      </c>
      <c r="C2054" t="s">
        <v>178</v>
      </c>
      <c r="D2054">
        <v>2019</v>
      </c>
      <c r="E2054" s="1">
        <v>4286507062</v>
      </c>
    </row>
    <row r="2055" spans="1:5" x14ac:dyDescent="0.3">
      <c r="A2055" t="s">
        <v>15</v>
      </c>
      <c r="B2055" t="s">
        <v>1</v>
      </c>
      <c r="C2055" t="s">
        <v>178</v>
      </c>
      <c r="D2055">
        <v>2019</v>
      </c>
      <c r="E2055" s="1">
        <v>1338551099</v>
      </c>
    </row>
    <row r="2056" spans="1:5" x14ac:dyDescent="0.3">
      <c r="A2056" t="s">
        <v>16</v>
      </c>
      <c r="B2056" t="s">
        <v>1</v>
      </c>
      <c r="C2056" t="s">
        <v>178</v>
      </c>
      <c r="D2056">
        <v>2019</v>
      </c>
      <c r="E2056" s="1">
        <v>904558654</v>
      </c>
    </row>
    <row r="2057" spans="1:5" x14ac:dyDescent="0.3">
      <c r="A2057" t="s">
        <v>17</v>
      </c>
      <c r="B2057" t="s">
        <v>1</v>
      </c>
      <c r="C2057" t="s">
        <v>178</v>
      </c>
      <c r="D2057">
        <v>2019</v>
      </c>
      <c r="E2057" s="1">
        <v>634970992</v>
      </c>
    </row>
    <row r="2058" spans="1:5" x14ac:dyDescent="0.3">
      <c r="A2058" t="s">
        <v>18</v>
      </c>
      <c r="B2058" t="s">
        <v>1</v>
      </c>
      <c r="C2058" t="s">
        <v>178</v>
      </c>
      <c r="D2058">
        <v>2019</v>
      </c>
      <c r="E2058" s="1">
        <v>1385472818</v>
      </c>
    </row>
    <row r="2059" spans="1:5" x14ac:dyDescent="0.3">
      <c r="A2059" t="s">
        <v>19</v>
      </c>
      <c r="B2059" t="s">
        <v>1</v>
      </c>
      <c r="C2059" t="s">
        <v>178</v>
      </c>
      <c r="D2059">
        <v>2019</v>
      </c>
      <c r="E2059" s="1">
        <v>1301966284</v>
      </c>
    </row>
    <row r="2060" spans="1:5" x14ac:dyDescent="0.3">
      <c r="A2060" t="s">
        <v>20</v>
      </c>
      <c r="B2060" t="s">
        <v>1</v>
      </c>
      <c r="C2060" t="s">
        <v>178</v>
      </c>
      <c r="D2060">
        <v>2019</v>
      </c>
      <c r="E2060" s="1">
        <v>438335705</v>
      </c>
    </row>
    <row r="2061" spans="1:5" x14ac:dyDescent="0.3">
      <c r="A2061" t="s">
        <v>21</v>
      </c>
      <c r="B2061" t="s">
        <v>1</v>
      </c>
      <c r="C2061" t="s">
        <v>178</v>
      </c>
      <c r="D2061">
        <v>2019</v>
      </c>
      <c r="E2061" s="1">
        <v>1170625736</v>
      </c>
    </row>
    <row r="2062" spans="1:5" x14ac:dyDescent="0.3">
      <c r="A2062" t="s">
        <v>22</v>
      </c>
      <c r="B2062" t="s">
        <v>1</v>
      </c>
      <c r="C2062" t="s">
        <v>178</v>
      </c>
      <c r="D2062">
        <v>2019</v>
      </c>
      <c r="E2062" s="1">
        <v>1175571287</v>
      </c>
    </row>
    <row r="2063" spans="1:5" x14ac:dyDescent="0.3">
      <c r="A2063" t="s">
        <v>23</v>
      </c>
      <c r="B2063" t="s">
        <v>1</v>
      </c>
      <c r="C2063" t="s">
        <v>178</v>
      </c>
      <c r="D2063">
        <v>2019</v>
      </c>
      <c r="E2063" s="1">
        <v>494551845</v>
      </c>
    </row>
    <row r="2064" spans="1:5" x14ac:dyDescent="0.3">
      <c r="A2064" t="s">
        <v>24</v>
      </c>
      <c r="B2064" t="s">
        <v>1</v>
      </c>
      <c r="C2064" t="s">
        <v>178</v>
      </c>
      <c r="D2064">
        <v>2019</v>
      </c>
      <c r="E2064" s="1">
        <v>263638587</v>
      </c>
    </row>
    <row r="2065" spans="1:5" x14ac:dyDescent="0.3">
      <c r="A2065" t="s">
        <v>25</v>
      </c>
      <c r="B2065" t="s">
        <v>1</v>
      </c>
      <c r="C2065" t="s">
        <v>178</v>
      </c>
      <c r="D2065">
        <v>2019</v>
      </c>
      <c r="E2065" s="1">
        <v>161451350</v>
      </c>
    </row>
    <row r="2066" spans="1:5" x14ac:dyDescent="0.3">
      <c r="A2066" t="s">
        <v>26</v>
      </c>
      <c r="B2066" t="s">
        <v>1</v>
      </c>
      <c r="C2066" t="s">
        <v>178</v>
      </c>
      <c r="D2066">
        <v>2019</v>
      </c>
      <c r="E2066" s="1">
        <v>862061165</v>
      </c>
    </row>
    <row r="2067" spans="1:5" x14ac:dyDescent="0.3">
      <c r="A2067" t="s">
        <v>27</v>
      </c>
      <c r="B2067" t="s">
        <v>1</v>
      </c>
      <c r="C2067" t="s">
        <v>178</v>
      </c>
      <c r="D2067">
        <v>2019</v>
      </c>
      <c r="E2067" s="1">
        <v>777492008</v>
      </c>
    </row>
    <row r="2068" spans="1:5" x14ac:dyDescent="0.3">
      <c r="A2068" t="s">
        <v>28</v>
      </c>
      <c r="B2068" t="s">
        <v>1</v>
      </c>
      <c r="C2068" t="s">
        <v>178</v>
      </c>
      <c r="D2068">
        <v>2019</v>
      </c>
      <c r="E2068" s="1">
        <v>3842658968</v>
      </c>
    </row>
    <row r="2069" spans="1:5" x14ac:dyDescent="0.3">
      <c r="A2069" t="s">
        <v>29</v>
      </c>
      <c r="B2069" t="s">
        <v>1</v>
      </c>
      <c r="C2069" t="s">
        <v>178</v>
      </c>
      <c r="D2069">
        <v>2019</v>
      </c>
      <c r="E2069" s="1">
        <v>2155792</v>
      </c>
    </row>
    <row r="2070" spans="1:5" x14ac:dyDescent="0.3">
      <c r="A2070" t="s">
        <v>30</v>
      </c>
      <c r="B2070" t="s">
        <v>1</v>
      </c>
      <c r="C2070" t="s">
        <v>178</v>
      </c>
      <c r="D2070">
        <v>2019</v>
      </c>
      <c r="E2070" s="1">
        <v>287597442</v>
      </c>
    </row>
    <row r="2071" spans="1:5" x14ac:dyDescent="0.3">
      <c r="A2071" t="s">
        <v>31</v>
      </c>
      <c r="B2071" t="s">
        <v>1</v>
      </c>
      <c r="C2071" t="s">
        <v>178</v>
      </c>
      <c r="D2071">
        <v>2019</v>
      </c>
      <c r="E2071" s="1">
        <v>3020666411</v>
      </c>
    </row>
    <row r="2072" spans="1:5" x14ac:dyDescent="0.3">
      <c r="A2072" t="s">
        <v>32</v>
      </c>
      <c r="B2072" t="s">
        <v>1</v>
      </c>
      <c r="C2072" t="s">
        <v>178</v>
      </c>
      <c r="D2072">
        <v>2019</v>
      </c>
      <c r="E2072" s="1">
        <v>410964592</v>
      </c>
    </row>
    <row r="2073" spans="1:5" x14ac:dyDescent="0.3">
      <c r="A2073" t="s">
        <v>33</v>
      </c>
      <c r="B2073" t="s">
        <v>1</v>
      </c>
      <c r="C2073" t="s">
        <v>178</v>
      </c>
      <c r="D2073">
        <v>2019</v>
      </c>
      <c r="E2073" s="1">
        <v>560236497</v>
      </c>
    </row>
    <row r="2074" spans="1:5" x14ac:dyDescent="0.3">
      <c r="A2074" t="s">
        <v>34</v>
      </c>
      <c r="B2074" t="s">
        <v>1</v>
      </c>
      <c r="C2074" t="s">
        <v>178</v>
      </c>
      <c r="D2074">
        <v>2019</v>
      </c>
      <c r="E2074" s="1">
        <v>1305852906</v>
      </c>
    </row>
    <row r="2075" spans="1:5" x14ac:dyDescent="0.3">
      <c r="A2075" t="s">
        <v>35</v>
      </c>
      <c r="B2075" t="s">
        <v>1</v>
      </c>
      <c r="C2075" t="s">
        <v>178</v>
      </c>
      <c r="D2075">
        <v>2019</v>
      </c>
      <c r="E2075" s="1">
        <v>392138242</v>
      </c>
    </row>
    <row r="2076" spans="1:5" x14ac:dyDescent="0.3">
      <c r="A2076" t="s">
        <v>36</v>
      </c>
      <c r="B2076" t="s">
        <v>1</v>
      </c>
      <c r="C2076" t="s">
        <v>178</v>
      </c>
      <c r="D2076">
        <v>2019</v>
      </c>
      <c r="E2076" s="1">
        <v>440145439</v>
      </c>
    </row>
    <row r="2077" spans="1:5" x14ac:dyDescent="0.3">
      <c r="A2077" t="s">
        <v>37</v>
      </c>
      <c r="B2077" t="s">
        <v>1</v>
      </c>
      <c r="C2077" t="s">
        <v>178</v>
      </c>
      <c r="D2077">
        <v>2019</v>
      </c>
      <c r="E2077" s="1">
        <v>391046998</v>
      </c>
    </row>
    <row r="2078" spans="1:5" x14ac:dyDescent="0.3">
      <c r="A2078" t="s">
        <v>38</v>
      </c>
      <c r="B2078" t="s">
        <v>1</v>
      </c>
      <c r="C2078" t="s">
        <v>178</v>
      </c>
      <c r="D2078">
        <v>2019</v>
      </c>
      <c r="E2078" s="1">
        <v>1298174328</v>
      </c>
    </row>
    <row r="2079" spans="1:5" x14ac:dyDescent="0.3">
      <c r="A2079" t="s">
        <v>39</v>
      </c>
      <c r="B2079" t="s">
        <v>1</v>
      </c>
      <c r="C2079" t="s">
        <v>178</v>
      </c>
      <c r="D2079">
        <v>2019</v>
      </c>
      <c r="E2079" s="1">
        <v>96698946</v>
      </c>
    </row>
    <row r="2080" spans="1:5" x14ac:dyDescent="0.3">
      <c r="A2080" t="s">
        <v>40</v>
      </c>
      <c r="B2080" t="s">
        <v>1</v>
      </c>
      <c r="C2080" t="s">
        <v>178</v>
      </c>
      <c r="D2080">
        <v>2019</v>
      </c>
      <c r="E2080" s="1">
        <v>73848179</v>
      </c>
    </row>
    <row r="2081" spans="1:5" x14ac:dyDescent="0.3">
      <c r="A2081" t="s">
        <v>41</v>
      </c>
      <c r="B2081" t="s">
        <v>1</v>
      </c>
      <c r="C2081" t="s">
        <v>178</v>
      </c>
      <c r="D2081">
        <v>2019</v>
      </c>
      <c r="E2081" s="1">
        <v>248060374</v>
      </c>
    </row>
    <row r="2082" spans="1:5" x14ac:dyDescent="0.3">
      <c r="A2082" t="s">
        <v>42</v>
      </c>
      <c r="B2082" t="s">
        <v>1</v>
      </c>
      <c r="C2082" t="s">
        <v>178</v>
      </c>
      <c r="D2082">
        <v>2019</v>
      </c>
      <c r="E2082" s="1">
        <v>562934694</v>
      </c>
    </row>
    <row r="2083" spans="1:5" x14ac:dyDescent="0.3">
      <c r="A2083" t="s">
        <v>43</v>
      </c>
      <c r="B2083" t="s">
        <v>1</v>
      </c>
      <c r="C2083" t="s">
        <v>178</v>
      </c>
      <c r="D2083">
        <v>2019</v>
      </c>
      <c r="E2083" s="1">
        <v>1066354315</v>
      </c>
    </row>
    <row r="2084" spans="1:5" x14ac:dyDescent="0.3">
      <c r="A2084" t="s">
        <v>44</v>
      </c>
      <c r="B2084" t="s">
        <v>1</v>
      </c>
      <c r="C2084" t="s">
        <v>178</v>
      </c>
      <c r="D2084">
        <v>2019</v>
      </c>
      <c r="E2084" s="1">
        <v>1306394446</v>
      </c>
    </row>
    <row r="2085" spans="1:5" x14ac:dyDescent="0.3">
      <c r="A2085" t="s">
        <v>45</v>
      </c>
      <c r="B2085" t="s">
        <v>1</v>
      </c>
      <c r="C2085" t="s">
        <v>178</v>
      </c>
      <c r="D2085">
        <v>2019</v>
      </c>
      <c r="E2085" s="1">
        <v>165229731</v>
      </c>
    </row>
    <row r="2086" spans="1:5" x14ac:dyDescent="0.3">
      <c r="A2086" t="s">
        <v>46</v>
      </c>
      <c r="B2086" t="s">
        <v>1</v>
      </c>
      <c r="C2086" t="s">
        <v>178</v>
      </c>
      <c r="D2086">
        <v>2019</v>
      </c>
      <c r="E2086" s="1">
        <v>252560</v>
      </c>
    </row>
    <row r="2087" spans="1:5" x14ac:dyDescent="0.3">
      <c r="A2087" t="s">
        <v>47</v>
      </c>
      <c r="B2087" t="s">
        <v>1</v>
      </c>
      <c r="C2087" t="s">
        <v>178</v>
      </c>
      <c r="D2087">
        <v>2019</v>
      </c>
      <c r="E2087" s="1">
        <v>151500251</v>
      </c>
    </row>
    <row r="2088" spans="1:5" x14ac:dyDescent="0.3">
      <c r="A2088" t="s">
        <v>48</v>
      </c>
      <c r="B2088" t="s">
        <v>1</v>
      </c>
      <c r="C2088" t="s">
        <v>178</v>
      </c>
      <c r="D2088">
        <v>2019</v>
      </c>
      <c r="E2088" s="1">
        <v>1417821995</v>
      </c>
    </row>
    <row r="2089" spans="1:5" x14ac:dyDescent="0.3">
      <c r="A2089" t="s">
        <v>49</v>
      </c>
      <c r="B2089" t="s">
        <v>1</v>
      </c>
      <c r="C2089" t="s">
        <v>178</v>
      </c>
      <c r="D2089">
        <v>2019</v>
      </c>
      <c r="E2089" s="1">
        <v>17506989</v>
      </c>
    </row>
    <row r="2090" spans="1:5" x14ac:dyDescent="0.3">
      <c r="A2090" t="s">
        <v>50</v>
      </c>
      <c r="B2090" t="s">
        <v>1</v>
      </c>
      <c r="C2090" t="s">
        <v>178</v>
      </c>
      <c r="D2090">
        <v>2019</v>
      </c>
      <c r="E2090" s="1">
        <v>258816269</v>
      </c>
    </row>
    <row r="2091" spans="1:5" x14ac:dyDescent="0.3">
      <c r="A2091" t="s">
        <v>51</v>
      </c>
      <c r="B2091" t="s">
        <v>1</v>
      </c>
      <c r="C2091" t="s">
        <v>178</v>
      </c>
      <c r="D2091">
        <v>2019</v>
      </c>
      <c r="E2091" s="1">
        <v>650362091</v>
      </c>
    </row>
    <row r="2092" spans="1:5" x14ac:dyDescent="0.3">
      <c r="A2092" t="s">
        <v>52</v>
      </c>
      <c r="B2092" t="s">
        <v>1</v>
      </c>
      <c r="C2092" t="s">
        <v>178</v>
      </c>
      <c r="D2092">
        <v>2019</v>
      </c>
      <c r="E2092" s="1">
        <v>367871985</v>
      </c>
    </row>
    <row r="2093" spans="1:5" x14ac:dyDescent="0.3">
      <c r="A2093" t="s">
        <v>53</v>
      </c>
      <c r="B2093" t="s">
        <v>1</v>
      </c>
      <c r="C2093" t="s">
        <v>178</v>
      </c>
      <c r="D2093">
        <v>2019</v>
      </c>
      <c r="E2093" s="1">
        <v>367161134</v>
      </c>
    </row>
    <row r="2094" spans="1:5" x14ac:dyDescent="0.3">
      <c r="A2094" t="s">
        <v>54</v>
      </c>
      <c r="B2094" t="s">
        <v>1</v>
      </c>
      <c r="C2094" t="s">
        <v>178</v>
      </c>
      <c r="D2094">
        <v>2019</v>
      </c>
      <c r="E2094" s="1">
        <v>872750305</v>
      </c>
    </row>
    <row r="2095" spans="1:5" x14ac:dyDescent="0.3">
      <c r="A2095" t="s">
        <v>55</v>
      </c>
      <c r="B2095" t="s">
        <v>1</v>
      </c>
      <c r="C2095" t="s">
        <v>178</v>
      </c>
      <c r="D2095">
        <v>2019</v>
      </c>
      <c r="E2095" s="1">
        <v>497241565</v>
      </c>
    </row>
    <row r="2096" spans="1:5" x14ac:dyDescent="0.3">
      <c r="A2096" t="s">
        <v>56</v>
      </c>
      <c r="B2096" t="s">
        <v>1</v>
      </c>
      <c r="C2096" t="s">
        <v>178</v>
      </c>
      <c r="D2096">
        <v>2019</v>
      </c>
      <c r="E2096" s="1">
        <v>2130822774</v>
      </c>
    </row>
    <row r="2097" spans="1:5" x14ac:dyDescent="0.3">
      <c r="A2097" t="s">
        <v>57</v>
      </c>
      <c r="B2097" t="s">
        <v>1</v>
      </c>
      <c r="C2097" t="s">
        <v>178</v>
      </c>
      <c r="D2097">
        <v>2019</v>
      </c>
      <c r="E2097" s="1">
        <v>4000840009</v>
      </c>
    </row>
    <row r="2098" spans="1:5" x14ac:dyDescent="0.3">
      <c r="A2098" t="s">
        <v>58</v>
      </c>
      <c r="B2098" t="s">
        <v>1</v>
      </c>
      <c r="C2098" t="s">
        <v>178</v>
      </c>
      <c r="D2098">
        <v>2019</v>
      </c>
      <c r="E2098" s="1">
        <v>105558070</v>
      </c>
    </row>
    <row r="2099" spans="1:5" x14ac:dyDescent="0.3">
      <c r="A2099" t="s">
        <v>59</v>
      </c>
      <c r="B2099" t="s">
        <v>1</v>
      </c>
      <c r="C2099" t="s">
        <v>178</v>
      </c>
      <c r="D2099">
        <v>2019</v>
      </c>
      <c r="E2099" s="1">
        <v>348405590</v>
      </c>
    </row>
    <row r="2100" spans="1:5" x14ac:dyDescent="0.3">
      <c r="A2100" t="s">
        <v>60</v>
      </c>
      <c r="B2100" t="s">
        <v>1</v>
      </c>
      <c r="C2100" t="s">
        <v>178</v>
      </c>
      <c r="D2100">
        <v>2019</v>
      </c>
      <c r="E2100" s="1">
        <v>86559952</v>
      </c>
    </row>
    <row r="2101" spans="1:5" x14ac:dyDescent="0.3">
      <c r="A2101" t="s">
        <v>61</v>
      </c>
      <c r="B2101" t="s">
        <v>1</v>
      </c>
      <c r="C2101" t="s">
        <v>178</v>
      </c>
      <c r="D2101">
        <v>2019</v>
      </c>
      <c r="E2101" s="1">
        <v>365363866</v>
      </c>
    </row>
    <row r="2102" spans="1:5" x14ac:dyDescent="0.3">
      <c r="A2102" t="s">
        <v>62</v>
      </c>
      <c r="B2102" t="s">
        <v>1</v>
      </c>
      <c r="C2102" t="s">
        <v>178</v>
      </c>
      <c r="D2102">
        <v>2019</v>
      </c>
      <c r="E2102" s="1">
        <v>1065251882</v>
      </c>
    </row>
    <row r="2103" spans="1:5" x14ac:dyDescent="0.3">
      <c r="A2103" t="s">
        <v>63</v>
      </c>
      <c r="B2103" t="s">
        <v>1</v>
      </c>
      <c r="C2103" t="s">
        <v>178</v>
      </c>
      <c r="D2103">
        <v>2019</v>
      </c>
      <c r="E2103" s="1">
        <v>252908338</v>
      </c>
    </row>
    <row r="2104" spans="1:5" x14ac:dyDescent="0.3">
      <c r="A2104" t="s">
        <v>64</v>
      </c>
      <c r="B2104" t="s">
        <v>1</v>
      </c>
      <c r="C2104" t="s">
        <v>178</v>
      </c>
      <c r="D2104">
        <v>2019</v>
      </c>
      <c r="E2104" s="1">
        <v>554243108</v>
      </c>
    </row>
    <row r="2105" spans="1:5" x14ac:dyDescent="0.3">
      <c r="A2105" t="s">
        <v>65</v>
      </c>
      <c r="B2105" t="s">
        <v>1</v>
      </c>
      <c r="C2105" t="s">
        <v>178</v>
      </c>
      <c r="D2105">
        <v>2019</v>
      </c>
      <c r="E2105" s="1">
        <v>1159527565</v>
      </c>
    </row>
    <row r="2106" spans="1:5" x14ac:dyDescent="0.3">
      <c r="A2106" t="s">
        <v>66</v>
      </c>
      <c r="B2106" t="s">
        <v>1</v>
      </c>
      <c r="C2106" t="s">
        <v>178</v>
      </c>
      <c r="D2106">
        <v>2019</v>
      </c>
      <c r="E2106" s="1">
        <v>288327779</v>
      </c>
    </row>
    <row r="2107" spans="1:5" x14ac:dyDescent="0.3">
      <c r="A2107" t="s">
        <v>67</v>
      </c>
      <c r="B2107" t="s">
        <v>1</v>
      </c>
      <c r="C2107" t="s">
        <v>178</v>
      </c>
      <c r="D2107">
        <v>2019</v>
      </c>
      <c r="E2107" s="1">
        <v>741991575</v>
      </c>
    </row>
    <row r="2108" spans="1:5" x14ac:dyDescent="0.3">
      <c r="A2108" t="s">
        <v>68</v>
      </c>
      <c r="B2108" t="s">
        <v>1</v>
      </c>
      <c r="C2108" t="s">
        <v>178</v>
      </c>
      <c r="D2108">
        <v>2019</v>
      </c>
      <c r="E2108" s="1">
        <v>24082553</v>
      </c>
    </row>
    <row r="2109" spans="1:5" x14ac:dyDescent="0.3">
      <c r="A2109" t="s">
        <v>69</v>
      </c>
      <c r="B2109" t="s">
        <v>1</v>
      </c>
      <c r="C2109" t="s">
        <v>178</v>
      </c>
      <c r="D2109">
        <v>2019</v>
      </c>
      <c r="E2109" s="1">
        <v>232206573</v>
      </c>
    </row>
    <row r="2110" spans="1:5" x14ac:dyDescent="0.3">
      <c r="A2110" t="s">
        <v>70</v>
      </c>
      <c r="B2110" t="s">
        <v>1</v>
      </c>
      <c r="C2110" t="s">
        <v>178</v>
      </c>
      <c r="D2110">
        <v>2019</v>
      </c>
      <c r="E2110" s="1">
        <v>876315989</v>
      </c>
    </row>
    <row r="2111" spans="1:5" x14ac:dyDescent="0.3">
      <c r="A2111" t="s">
        <v>71</v>
      </c>
      <c r="B2111" t="s">
        <v>1</v>
      </c>
      <c r="C2111" t="s">
        <v>178</v>
      </c>
      <c r="D2111">
        <v>2019</v>
      </c>
      <c r="E2111" s="1">
        <v>51279617</v>
      </c>
    </row>
    <row r="2112" spans="1:5" x14ac:dyDescent="0.3">
      <c r="A2112" t="s">
        <v>72</v>
      </c>
      <c r="B2112" t="s">
        <v>1</v>
      </c>
      <c r="C2112" t="s">
        <v>178</v>
      </c>
      <c r="D2112">
        <v>2019</v>
      </c>
      <c r="E2112" s="1">
        <v>775536281</v>
      </c>
    </row>
    <row r="2113" spans="1:5" x14ac:dyDescent="0.3">
      <c r="A2113" t="s">
        <v>73</v>
      </c>
      <c r="B2113" t="s">
        <v>1</v>
      </c>
      <c r="C2113" t="s">
        <v>178</v>
      </c>
      <c r="D2113">
        <v>2019</v>
      </c>
      <c r="E2113" s="1">
        <v>67834374</v>
      </c>
    </row>
    <row r="2114" spans="1:5" x14ac:dyDescent="0.3">
      <c r="A2114" t="s">
        <v>74</v>
      </c>
      <c r="B2114" t="s">
        <v>1</v>
      </c>
      <c r="C2114" t="s">
        <v>178</v>
      </c>
      <c r="D2114">
        <v>2019</v>
      </c>
      <c r="E2114" s="1">
        <v>202033290</v>
      </c>
    </row>
    <row r="2115" spans="1:5" x14ac:dyDescent="0.3">
      <c r="A2115" t="s">
        <v>75</v>
      </c>
      <c r="B2115" t="s">
        <v>1</v>
      </c>
      <c r="C2115" t="s">
        <v>178</v>
      </c>
      <c r="D2115">
        <v>2019</v>
      </c>
      <c r="E2115" s="1">
        <v>736610596</v>
      </c>
    </row>
    <row r="2116" spans="1:5" x14ac:dyDescent="0.3">
      <c r="A2116" t="s">
        <v>76</v>
      </c>
      <c r="B2116" t="s">
        <v>1</v>
      </c>
      <c r="C2116" t="s">
        <v>178</v>
      </c>
      <c r="D2116">
        <v>2019</v>
      </c>
      <c r="E2116" s="1">
        <v>2512049</v>
      </c>
    </row>
    <row r="2117" spans="1:5" x14ac:dyDescent="0.3">
      <c r="A2117" t="s">
        <v>77</v>
      </c>
      <c r="B2117" t="s">
        <v>1</v>
      </c>
      <c r="C2117" t="s">
        <v>178</v>
      </c>
      <c r="D2117">
        <v>2019</v>
      </c>
      <c r="E2117" s="1">
        <v>97708098</v>
      </c>
    </row>
    <row r="2118" spans="1:5" x14ac:dyDescent="0.3">
      <c r="A2118" t="s">
        <v>78</v>
      </c>
      <c r="B2118" t="s">
        <v>1</v>
      </c>
      <c r="C2118" t="s">
        <v>178</v>
      </c>
      <c r="D2118">
        <v>2019</v>
      </c>
      <c r="E2118" s="1">
        <v>1343554003</v>
      </c>
    </row>
    <row r="2119" spans="1:5" x14ac:dyDescent="0.3">
      <c r="A2119" t="s">
        <v>79</v>
      </c>
      <c r="B2119" t="s">
        <v>1</v>
      </c>
      <c r="C2119" t="s">
        <v>178</v>
      </c>
      <c r="D2119">
        <v>2019</v>
      </c>
      <c r="E2119" s="1">
        <v>61658957</v>
      </c>
    </row>
    <row r="2120" spans="1:5" x14ac:dyDescent="0.3">
      <c r="A2120" t="s">
        <v>80</v>
      </c>
      <c r="B2120" t="s">
        <v>1</v>
      </c>
      <c r="C2120" t="s">
        <v>178</v>
      </c>
      <c r="D2120">
        <v>2019</v>
      </c>
      <c r="E2120" s="1">
        <v>2476808449</v>
      </c>
    </row>
    <row r="2121" spans="1:5" x14ac:dyDescent="0.3">
      <c r="A2121" t="s">
        <v>81</v>
      </c>
      <c r="B2121" t="s">
        <v>1</v>
      </c>
      <c r="C2121" t="s">
        <v>178</v>
      </c>
      <c r="D2121">
        <v>2019</v>
      </c>
      <c r="E2121" s="1">
        <v>456516064</v>
      </c>
    </row>
    <row r="2122" spans="1:5" x14ac:dyDescent="0.3">
      <c r="A2122" t="s">
        <v>82</v>
      </c>
      <c r="B2122" t="s">
        <v>1</v>
      </c>
      <c r="C2122" t="s">
        <v>178</v>
      </c>
      <c r="D2122">
        <v>2019</v>
      </c>
      <c r="E2122" s="1">
        <v>534170622</v>
      </c>
    </row>
    <row r="2123" spans="1:5" x14ac:dyDescent="0.3">
      <c r="A2123" t="s">
        <v>83</v>
      </c>
      <c r="B2123" t="s">
        <v>1</v>
      </c>
      <c r="C2123" t="s">
        <v>178</v>
      </c>
      <c r="D2123">
        <v>2019</v>
      </c>
      <c r="E2123" s="1">
        <v>70091268</v>
      </c>
    </row>
    <row r="2124" spans="1:5" x14ac:dyDescent="0.3">
      <c r="A2124" t="s">
        <v>84</v>
      </c>
      <c r="B2124" t="s">
        <v>1</v>
      </c>
      <c r="C2124" t="s">
        <v>178</v>
      </c>
      <c r="D2124">
        <v>2019</v>
      </c>
      <c r="E2124" s="1">
        <v>452515894</v>
      </c>
    </row>
    <row r="2125" spans="1:5" x14ac:dyDescent="0.3">
      <c r="A2125" t="s">
        <v>85</v>
      </c>
      <c r="B2125" t="s">
        <v>1</v>
      </c>
      <c r="C2125" t="s">
        <v>178</v>
      </c>
      <c r="D2125">
        <v>2019</v>
      </c>
      <c r="E2125" s="1">
        <v>296397011</v>
      </c>
    </row>
    <row r="2126" spans="1:5" x14ac:dyDescent="0.3">
      <c r="A2126" t="s">
        <v>86</v>
      </c>
      <c r="B2126" t="s">
        <v>1</v>
      </c>
      <c r="C2126" t="s">
        <v>178</v>
      </c>
      <c r="D2126">
        <v>2019</v>
      </c>
      <c r="E2126" s="1">
        <v>247900343</v>
      </c>
    </row>
    <row r="2127" spans="1:5" x14ac:dyDescent="0.3">
      <c r="A2127" t="s">
        <v>87</v>
      </c>
      <c r="B2127" t="s">
        <v>1</v>
      </c>
      <c r="C2127" t="s">
        <v>178</v>
      </c>
      <c r="D2127">
        <v>2019</v>
      </c>
      <c r="E2127" s="1">
        <v>136381979</v>
      </c>
    </row>
    <row r="2128" spans="1:5" x14ac:dyDescent="0.3">
      <c r="A2128" t="s">
        <v>88</v>
      </c>
      <c r="B2128" t="s">
        <v>1</v>
      </c>
      <c r="C2128" t="s">
        <v>178</v>
      </c>
      <c r="D2128">
        <v>2019</v>
      </c>
      <c r="E2128" s="1">
        <v>195219330</v>
      </c>
    </row>
    <row r="2129" spans="1:5" x14ac:dyDescent="0.3">
      <c r="A2129" t="s">
        <v>89</v>
      </c>
      <c r="B2129" t="s">
        <v>1</v>
      </c>
      <c r="C2129" t="s">
        <v>178</v>
      </c>
      <c r="D2129">
        <v>2019</v>
      </c>
      <c r="E2129" s="1">
        <v>23326078</v>
      </c>
    </row>
    <row r="2130" spans="1:5" x14ac:dyDescent="0.3">
      <c r="A2130" t="s">
        <v>90</v>
      </c>
      <c r="B2130" t="s">
        <v>1</v>
      </c>
      <c r="C2130" t="s">
        <v>178</v>
      </c>
      <c r="D2130">
        <v>2019</v>
      </c>
      <c r="E2130" s="1">
        <v>339519355</v>
      </c>
    </row>
    <row r="2131" spans="1:5" x14ac:dyDescent="0.3">
      <c r="A2131" t="s">
        <v>91</v>
      </c>
      <c r="B2131" t="s">
        <v>1</v>
      </c>
      <c r="C2131" t="s">
        <v>178</v>
      </c>
      <c r="D2131">
        <v>2019</v>
      </c>
      <c r="E2131" s="1">
        <v>187773340</v>
      </c>
    </row>
    <row r="2132" spans="1:5" x14ac:dyDescent="0.3">
      <c r="A2132" t="s">
        <v>92</v>
      </c>
      <c r="B2132" t="s">
        <v>1</v>
      </c>
      <c r="C2132" t="s">
        <v>178</v>
      </c>
      <c r="D2132">
        <v>2019</v>
      </c>
      <c r="E2132" s="1">
        <v>483298948</v>
      </c>
    </row>
    <row r="2133" spans="1:5" x14ac:dyDescent="0.3">
      <c r="A2133" t="s">
        <v>93</v>
      </c>
      <c r="B2133" t="s">
        <v>1</v>
      </c>
      <c r="C2133" t="s">
        <v>178</v>
      </c>
      <c r="D2133">
        <v>2019</v>
      </c>
      <c r="E2133" s="1">
        <v>261629910</v>
      </c>
    </row>
    <row r="2134" spans="1:5" x14ac:dyDescent="0.3">
      <c r="A2134" t="s">
        <v>94</v>
      </c>
      <c r="B2134" t="s">
        <v>1</v>
      </c>
      <c r="C2134" t="s">
        <v>178</v>
      </c>
      <c r="D2134">
        <v>2019</v>
      </c>
      <c r="E2134" s="1">
        <v>386546720</v>
      </c>
    </row>
    <row r="2135" spans="1:5" x14ac:dyDescent="0.3">
      <c r="A2135" t="s">
        <v>95</v>
      </c>
      <c r="B2135" t="s">
        <v>1</v>
      </c>
      <c r="C2135" t="s">
        <v>178</v>
      </c>
      <c r="D2135">
        <v>2019</v>
      </c>
      <c r="E2135" s="1">
        <v>459162979</v>
      </c>
    </row>
    <row r="2136" spans="1:5" x14ac:dyDescent="0.3">
      <c r="A2136" t="s">
        <v>96</v>
      </c>
      <c r="B2136" t="s">
        <v>1</v>
      </c>
      <c r="C2136" t="s">
        <v>178</v>
      </c>
      <c r="D2136">
        <v>2019</v>
      </c>
      <c r="E2136" s="1">
        <v>974773045</v>
      </c>
    </row>
    <row r="2137" spans="1:5" x14ac:dyDescent="0.3">
      <c r="A2137" t="s">
        <v>97</v>
      </c>
      <c r="B2137" t="s">
        <v>1</v>
      </c>
      <c r="C2137" t="s">
        <v>178</v>
      </c>
      <c r="D2137">
        <v>2019</v>
      </c>
      <c r="E2137" s="1">
        <v>452033196</v>
      </c>
    </row>
    <row r="2138" spans="1:5" x14ac:dyDescent="0.3">
      <c r="A2138" t="s">
        <v>98</v>
      </c>
      <c r="B2138" t="s">
        <v>1</v>
      </c>
      <c r="C2138" t="s">
        <v>178</v>
      </c>
      <c r="D2138">
        <v>2019</v>
      </c>
      <c r="E2138" s="1">
        <v>32469582</v>
      </c>
    </row>
    <row r="2139" spans="1:5" x14ac:dyDescent="0.3">
      <c r="A2139" t="s">
        <v>99</v>
      </c>
      <c r="B2139" t="s">
        <v>1</v>
      </c>
      <c r="C2139" t="s">
        <v>178</v>
      </c>
      <c r="D2139">
        <v>2019</v>
      </c>
      <c r="E2139" s="1">
        <v>181127216</v>
      </c>
    </row>
    <row r="2140" spans="1:5" x14ac:dyDescent="0.3">
      <c r="A2140" t="s">
        <v>100</v>
      </c>
      <c r="B2140" t="s">
        <v>1</v>
      </c>
      <c r="C2140" t="s">
        <v>178</v>
      </c>
      <c r="D2140">
        <v>2019</v>
      </c>
      <c r="E2140" s="1">
        <v>449321744</v>
      </c>
    </row>
    <row r="2141" spans="1:5" x14ac:dyDescent="0.3">
      <c r="A2141" t="s">
        <v>101</v>
      </c>
      <c r="B2141" t="s">
        <v>1</v>
      </c>
      <c r="C2141" t="s">
        <v>178</v>
      </c>
      <c r="D2141">
        <v>2019</v>
      </c>
      <c r="E2141" s="1">
        <v>168172387</v>
      </c>
    </row>
    <row r="2142" spans="1:5" x14ac:dyDescent="0.3">
      <c r="A2142" t="s">
        <v>102</v>
      </c>
      <c r="B2142" t="s">
        <v>1</v>
      </c>
      <c r="C2142" t="s">
        <v>178</v>
      </c>
      <c r="D2142">
        <v>2019</v>
      </c>
      <c r="E2142" s="1">
        <v>302297425</v>
      </c>
    </row>
    <row r="2143" spans="1:5" x14ac:dyDescent="0.3">
      <c r="A2143" t="s">
        <v>103</v>
      </c>
      <c r="B2143" t="s">
        <v>1</v>
      </c>
      <c r="C2143" t="s">
        <v>178</v>
      </c>
      <c r="D2143">
        <v>2019</v>
      </c>
      <c r="E2143" s="1">
        <v>19264252</v>
      </c>
    </row>
    <row r="2144" spans="1:5" x14ac:dyDescent="0.3">
      <c r="A2144" t="s">
        <v>104</v>
      </c>
      <c r="B2144" t="s">
        <v>1</v>
      </c>
      <c r="C2144" t="s">
        <v>178</v>
      </c>
      <c r="D2144">
        <v>2019</v>
      </c>
      <c r="E2144" s="1">
        <v>358989449</v>
      </c>
    </row>
    <row r="2145" spans="1:5" x14ac:dyDescent="0.3">
      <c r="A2145" t="s">
        <v>105</v>
      </c>
      <c r="B2145" t="s">
        <v>1</v>
      </c>
      <c r="C2145" t="s">
        <v>178</v>
      </c>
      <c r="D2145">
        <v>2019</v>
      </c>
      <c r="E2145" s="1">
        <v>214249783</v>
      </c>
    </row>
    <row r="2146" spans="1:5" x14ac:dyDescent="0.3">
      <c r="A2146" t="s">
        <v>106</v>
      </c>
      <c r="B2146" t="s">
        <v>1</v>
      </c>
      <c r="C2146" t="s">
        <v>178</v>
      </c>
      <c r="D2146">
        <v>2019</v>
      </c>
      <c r="E2146" s="1">
        <v>2957845</v>
      </c>
    </row>
    <row r="2147" spans="1:5" x14ac:dyDescent="0.3">
      <c r="A2147" t="s">
        <v>107</v>
      </c>
      <c r="B2147" t="s">
        <v>1</v>
      </c>
      <c r="C2147" t="s">
        <v>178</v>
      </c>
      <c r="D2147">
        <v>2019</v>
      </c>
      <c r="E2147" s="1">
        <v>52938777</v>
      </c>
    </row>
    <row r="2148" spans="1:5" x14ac:dyDescent="0.3">
      <c r="A2148" t="s">
        <v>108</v>
      </c>
      <c r="B2148" t="s">
        <v>1</v>
      </c>
      <c r="C2148" t="s">
        <v>178</v>
      </c>
      <c r="D2148">
        <v>2019</v>
      </c>
      <c r="E2148" s="1">
        <v>108601441</v>
      </c>
    </row>
    <row r="2149" spans="1:5" x14ac:dyDescent="0.3">
      <c r="A2149" t="s">
        <v>109</v>
      </c>
      <c r="B2149" t="s">
        <v>1</v>
      </c>
      <c r="C2149" t="s">
        <v>178</v>
      </c>
      <c r="D2149">
        <v>2019</v>
      </c>
      <c r="E2149" s="1">
        <v>925521926</v>
      </c>
    </row>
    <row r="2150" spans="1:5" x14ac:dyDescent="0.3">
      <c r="A2150" t="s">
        <v>110</v>
      </c>
      <c r="B2150" t="s">
        <v>1</v>
      </c>
      <c r="C2150" t="s">
        <v>178</v>
      </c>
      <c r="D2150">
        <v>2019</v>
      </c>
      <c r="E2150" s="1">
        <v>477894262</v>
      </c>
    </row>
    <row r="2151" spans="1:5" x14ac:dyDescent="0.3">
      <c r="A2151" t="s">
        <v>111</v>
      </c>
      <c r="B2151" t="s">
        <v>1</v>
      </c>
      <c r="C2151" t="s">
        <v>178</v>
      </c>
      <c r="D2151">
        <v>2019</v>
      </c>
      <c r="E2151" s="1">
        <v>273521443</v>
      </c>
    </row>
    <row r="2152" spans="1:5" x14ac:dyDescent="0.3">
      <c r="A2152" t="s">
        <v>112</v>
      </c>
      <c r="B2152" t="s">
        <v>1</v>
      </c>
      <c r="C2152" t="s">
        <v>178</v>
      </c>
      <c r="D2152">
        <v>2019</v>
      </c>
      <c r="E2152" s="1">
        <v>177400078</v>
      </c>
    </row>
    <row r="2153" spans="1:5" x14ac:dyDescent="0.3">
      <c r="A2153" t="s">
        <v>113</v>
      </c>
      <c r="B2153" t="s">
        <v>1</v>
      </c>
      <c r="C2153" t="s">
        <v>178</v>
      </c>
      <c r="D2153">
        <v>2019</v>
      </c>
      <c r="E2153" s="1">
        <v>597327095</v>
      </c>
    </row>
    <row r="2154" spans="1:5" x14ac:dyDescent="0.3">
      <c r="A2154" t="s">
        <v>114</v>
      </c>
      <c r="B2154" t="s">
        <v>1</v>
      </c>
      <c r="C2154" t="s">
        <v>178</v>
      </c>
      <c r="D2154">
        <v>2019</v>
      </c>
      <c r="E2154" s="1">
        <v>803965703</v>
      </c>
    </row>
    <row r="2155" spans="1:5" x14ac:dyDescent="0.3">
      <c r="A2155" t="s">
        <v>115</v>
      </c>
      <c r="B2155" t="s">
        <v>1</v>
      </c>
      <c r="C2155" t="s">
        <v>178</v>
      </c>
      <c r="D2155">
        <v>2019</v>
      </c>
      <c r="E2155" s="1">
        <v>115664229</v>
      </c>
    </row>
    <row r="2156" spans="1:5" x14ac:dyDescent="0.3">
      <c r="A2156" t="s">
        <v>116</v>
      </c>
      <c r="B2156" t="s">
        <v>1</v>
      </c>
      <c r="C2156" t="s">
        <v>178</v>
      </c>
      <c r="D2156">
        <v>2019</v>
      </c>
      <c r="E2156" s="1">
        <v>493405759</v>
      </c>
    </row>
    <row r="2157" spans="1:5" x14ac:dyDescent="0.3">
      <c r="A2157" t="s">
        <v>117</v>
      </c>
      <c r="B2157" t="s">
        <v>1</v>
      </c>
      <c r="C2157" t="s">
        <v>178</v>
      </c>
      <c r="D2157">
        <v>2019</v>
      </c>
      <c r="E2157" s="1">
        <v>227236496</v>
      </c>
    </row>
    <row r="2158" spans="1:5" x14ac:dyDescent="0.3">
      <c r="A2158" t="s">
        <v>118</v>
      </c>
      <c r="B2158" t="s">
        <v>1</v>
      </c>
      <c r="C2158" t="s">
        <v>178</v>
      </c>
      <c r="D2158">
        <v>2019</v>
      </c>
      <c r="E2158" s="1">
        <v>2437017</v>
      </c>
    </row>
    <row r="2159" spans="1:5" x14ac:dyDescent="0.3">
      <c r="A2159" t="s">
        <v>119</v>
      </c>
      <c r="B2159" t="s">
        <v>1</v>
      </c>
      <c r="C2159" t="s">
        <v>178</v>
      </c>
      <c r="D2159">
        <v>2019</v>
      </c>
      <c r="E2159" s="1">
        <v>599029237</v>
      </c>
    </row>
    <row r="2160" spans="1:5" x14ac:dyDescent="0.3">
      <c r="A2160" t="s">
        <v>120</v>
      </c>
      <c r="B2160" t="s">
        <v>1</v>
      </c>
      <c r="C2160" t="s">
        <v>178</v>
      </c>
      <c r="D2160">
        <v>2019</v>
      </c>
      <c r="E2160" s="1">
        <v>303013944</v>
      </c>
    </row>
    <row r="2161" spans="1:5" x14ac:dyDescent="0.3">
      <c r="A2161" t="s">
        <v>121</v>
      </c>
      <c r="B2161" t="s">
        <v>1</v>
      </c>
      <c r="C2161" t="s">
        <v>178</v>
      </c>
      <c r="D2161">
        <v>2019</v>
      </c>
      <c r="E2161" s="1">
        <v>436150229</v>
      </c>
    </row>
    <row r="2162" spans="1:5" x14ac:dyDescent="0.3">
      <c r="A2162" t="s">
        <v>122</v>
      </c>
      <c r="B2162" t="s">
        <v>1</v>
      </c>
      <c r="C2162" t="s">
        <v>178</v>
      </c>
      <c r="D2162">
        <v>2019</v>
      </c>
      <c r="E2162" s="1">
        <v>145136265</v>
      </c>
    </row>
    <row r="2163" spans="1:5" x14ac:dyDescent="0.3">
      <c r="A2163" t="s">
        <v>123</v>
      </c>
      <c r="B2163" t="s">
        <v>1</v>
      </c>
      <c r="C2163" t="s">
        <v>178</v>
      </c>
      <c r="D2163">
        <v>2019</v>
      </c>
      <c r="E2163" s="1">
        <v>195791990</v>
      </c>
    </row>
    <row r="2164" spans="1:5" x14ac:dyDescent="0.3">
      <c r="A2164" t="s">
        <v>124</v>
      </c>
      <c r="B2164" t="s">
        <v>1</v>
      </c>
      <c r="C2164" t="s">
        <v>178</v>
      </c>
      <c r="D2164">
        <v>2019</v>
      </c>
      <c r="E2164" s="1">
        <v>306274368</v>
      </c>
    </row>
    <row r="2165" spans="1:5" x14ac:dyDescent="0.3">
      <c r="A2165" t="s">
        <v>125</v>
      </c>
      <c r="B2165" t="s">
        <v>1</v>
      </c>
      <c r="C2165" t="s">
        <v>178</v>
      </c>
      <c r="D2165">
        <v>2019</v>
      </c>
      <c r="E2165" s="1">
        <v>429057503</v>
      </c>
    </row>
    <row r="2166" spans="1:5" x14ac:dyDescent="0.3">
      <c r="A2166" t="s">
        <v>126</v>
      </c>
      <c r="B2166" t="s">
        <v>1</v>
      </c>
      <c r="C2166" t="s">
        <v>178</v>
      </c>
      <c r="D2166">
        <v>2019</v>
      </c>
      <c r="E2166" s="1">
        <v>423375087</v>
      </c>
    </row>
    <row r="2167" spans="1:5" x14ac:dyDescent="0.3">
      <c r="A2167" t="s">
        <v>127</v>
      </c>
      <c r="B2167" t="s">
        <v>1</v>
      </c>
      <c r="C2167" t="s">
        <v>178</v>
      </c>
      <c r="D2167">
        <v>2019</v>
      </c>
      <c r="E2167" s="1">
        <v>158121240</v>
      </c>
    </row>
    <row r="2168" spans="1:5" x14ac:dyDescent="0.3">
      <c r="A2168" t="s">
        <v>128</v>
      </c>
      <c r="B2168" t="s">
        <v>1</v>
      </c>
      <c r="C2168" t="s">
        <v>178</v>
      </c>
      <c r="D2168">
        <v>2019</v>
      </c>
      <c r="E2168" s="1">
        <v>187780956</v>
      </c>
    </row>
    <row r="2169" spans="1:5" x14ac:dyDescent="0.3">
      <c r="A2169" t="s">
        <v>129</v>
      </c>
      <c r="B2169" t="s">
        <v>1</v>
      </c>
      <c r="C2169" t="s">
        <v>178</v>
      </c>
      <c r="D2169">
        <v>2019</v>
      </c>
      <c r="E2169" s="1">
        <v>147792566</v>
      </c>
    </row>
    <row r="2170" spans="1:5" x14ac:dyDescent="0.3">
      <c r="A2170" t="s">
        <v>130</v>
      </c>
      <c r="B2170" t="s">
        <v>1</v>
      </c>
      <c r="C2170" t="s">
        <v>178</v>
      </c>
      <c r="D2170">
        <v>2019</v>
      </c>
      <c r="E2170" s="1">
        <v>79229373</v>
      </c>
    </row>
    <row r="2171" spans="1:5" x14ac:dyDescent="0.3">
      <c r="A2171" t="s">
        <v>131</v>
      </c>
      <c r="B2171" t="s">
        <v>1</v>
      </c>
      <c r="C2171" t="s">
        <v>178</v>
      </c>
      <c r="D2171">
        <v>2019</v>
      </c>
      <c r="E2171" s="1">
        <v>364493206</v>
      </c>
    </row>
    <row r="2172" spans="1:5" x14ac:dyDescent="0.3">
      <c r="A2172" t="s">
        <v>132</v>
      </c>
      <c r="B2172" t="s">
        <v>1</v>
      </c>
      <c r="C2172" t="s">
        <v>178</v>
      </c>
      <c r="D2172">
        <v>2019</v>
      </c>
      <c r="E2172" s="1">
        <v>547218388</v>
      </c>
    </row>
    <row r="2173" spans="1:5" x14ac:dyDescent="0.3">
      <c r="A2173" t="s">
        <v>133</v>
      </c>
      <c r="B2173" t="s">
        <v>1</v>
      </c>
      <c r="C2173" t="s">
        <v>178</v>
      </c>
      <c r="D2173">
        <v>2019</v>
      </c>
      <c r="E2173" s="1">
        <v>65906412</v>
      </c>
    </row>
    <row r="2174" spans="1:5" x14ac:dyDescent="0.3">
      <c r="A2174" t="s">
        <v>134</v>
      </c>
      <c r="B2174" t="s">
        <v>1</v>
      </c>
      <c r="C2174" t="s">
        <v>178</v>
      </c>
      <c r="D2174">
        <v>2019</v>
      </c>
      <c r="E2174" s="1">
        <v>28252015</v>
      </c>
    </row>
    <row r="2175" spans="1:5" x14ac:dyDescent="0.3">
      <c r="A2175" t="s">
        <v>135</v>
      </c>
      <c r="B2175" t="s">
        <v>1</v>
      </c>
      <c r="C2175" t="s">
        <v>178</v>
      </c>
      <c r="D2175">
        <v>2019</v>
      </c>
      <c r="E2175" s="1">
        <v>290541000</v>
      </c>
    </row>
    <row r="2176" spans="1:5" x14ac:dyDescent="0.3">
      <c r="A2176" t="s">
        <v>136</v>
      </c>
      <c r="B2176" t="s">
        <v>1</v>
      </c>
      <c r="C2176" t="s">
        <v>178</v>
      </c>
      <c r="D2176">
        <v>2019</v>
      </c>
      <c r="E2176" s="1">
        <v>379499049</v>
      </c>
    </row>
    <row r="2177" spans="1:5" x14ac:dyDescent="0.3">
      <c r="A2177" t="s">
        <v>137</v>
      </c>
      <c r="B2177" t="s">
        <v>1</v>
      </c>
      <c r="C2177" t="s">
        <v>178</v>
      </c>
      <c r="D2177">
        <v>2019</v>
      </c>
      <c r="E2177" s="1">
        <v>140987315</v>
      </c>
    </row>
    <row r="2178" spans="1:5" x14ac:dyDescent="0.3">
      <c r="A2178" t="s">
        <v>138</v>
      </c>
      <c r="B2178" t="s">
        <v>1</v>
      </c>
      <c r="C2178" t="s">
        <v>178</v>
      </c>
      <c r="D2178">
        <v>2019</v>
      </c>
      <c r="E2178" s="1">
        <v>586171978</v>
      </c>
    </row>
    <row r="2179" spans="1:5" x14ac:dyDescent="0.3">
      <c r="A2179" t="s">
        <v>139</v>
      </c>
      <c r="B2179" t="s">
        <v>1</v>
      </c>
      <c r="C2179" t="s">
        <v>178</v>
      </c>
      <c r="D2179">
        <v>2019</v>
      </c>
      <c r="E2179" s="1">
        <v>760279426</v>
      </c>
    </row>
    <row r="2180" spans="1:5" x14ac:dyDescent="0.3">
      <c r="A2180" t="s">
        <v>140</v>
      </c>
      <c r="B2180" t="s">
        <v>1</v>
      </c>
      <c r="C2180" t="s">
        <v>178</v>
      </c>
      <c r="D2180">
        <v>2019</v>
      </c>
      <c r="E2180" s="1">
        <v>1902646</v>
      </c>
    </row>
    <row r="2181" spans="1:5" x14ac:dyDescent="0.3">
      <c r="A2181" t="s">
        <v>141</v>
      </c>
      <c r="B2181" t="s">
        <v>1</v>
      </c>
      <c r="C2181" t="s">
        <v>178</v>
      </c>
      <c r="D2181">
        <v>2019</v>
      </c>
      <c r="E2181" s="1">
        <v>275745166</v>
      </c>
    </row>
    <row r="2182" spans="1:5" x14ac:dyDescent="0.3">
      <c r="A2182" t="s">
        <v>142</v>
      </c>
      <c r="B2182" t="s">
        <v>1</v>
      </c>
      <c r="C2182" t="s">
        <v>178</v>
      </c>
      <c r="D2182">
        <v>2019</v>
      </c>
      <c r="E2182" s="1">
        <v>1156188459</v>
      </c>
    </row>
    <row r="2183" spans="1:5" x14ac:dyDescent="0.3">
      <c r="A2183" t="s">
        <v>143</v>
      </c>
      <c r="B2183" t="s">
        <v>1</v>
      </c>
      <c r="C2183" t="s">
        <v>178</v>
      </c>
      <c r="D2183">
        <v>2019</v>
      </c>
      <c r="E2183" s="1">
        <v>115261850</v>
      </c>
    </row>
    <row r="2184" spans="1:5" x14ac:dyDescent="0.3">
      <c r="A2184" t="s">
        <v>144</v>
      </c>
      <c r="B2184" t="s">
        <v>1</v>
      </c>
      <c r="C2184" t="s">
        <v>178</v>
      </c>
      <c r="D2184">
        <v>2019</v>
      </c>
      <c r="E2184" s="1">
        <v>259440286</v>
      </c>
    </row>
    <row r="2185" spans="1:5" x14ac:dyDescent="0.3">
      <c r="A2185" t="s">
        <v>145</v>
      </c>
      <c r="B2185" t="s">
        <v>1</v>
      </c>
      <c r="C2185" t="s">
        <v>178</v>
      </c>
      <c r="D2185">
        <v>2019</v>
      </c>
      <c r="E2185" s="1">
        <v>628285692</v>
      </c>
    </row>
    <row r="2186" spans="1:5" x14ac:dyDescent="0.3">
      <c r="A2186" t="s">
        <v>146</v>
      </c>
      <c r="B2186" t="s">
        <v>1</v>
      </c>
      <c r="C2186" t="s">
        <v>178</v>
      </c>
      <c r="D2186">
        <v>2019</v>
      </c>
      <c r="E2186" s="1">
        <v>821594604</v>
      </c>
    </row>
    <row r="2187" spans="1:5" x14ac:dyDescent="0.3">
      <c r="A2187" t="s">
        <v>147</v>
      </c>
      <c r="B2187" t="s">
        <v>1</v>
      </c>
      <c r="C2187" t="s">
        <v>178</v>
      </c>
      <c r="D2187">
        <v>2019</v>
      </c>
      <c r="E2187" s="1">
        <v>334666292</v>
      </c>
    </row>
    <row r="2188" spans="1:5" x14ac:dyDescent="0.3">
      <c r="A2188" t="s">
        <v>148</v>
      </c>
      <c r="B2188" t="s">
        <v>1</v>
      </c>
      <c r="C2188" t="s">
        <v>178</v>
      </c>
      <c r="D2188">
        <v>2019</v>
      </c>
      <c r="E2188" s="1">
        <v>67164297</v>
      </c>
    </row>
    <row r="2189" spans="1:5" x14ac:dyDescent="0.3">
      <c r="A2189" t="s">
        <v>149</v>
      </c>
      <c r="B2189" t="s">
        <v>1</v>
      </c>
      <c r="C2189" t="s">
        <v>178</v>
      </c>
      <c r="D2189">
        <v>2019</v>
      </c>
      <c r="E2189" s="1">
        <v>2063527</v>
      </c>
    </row>
    <row r="2190" spans="1:5" x14ac:dyDescent="0.3">
      <c r="A2190" t="s">
        <v>150</v>
      </c>
      <c r="B2190" t="s">
        <v>1</v>
      </c>
      <c r="C2190" t="s">
        <v>178</v>
      </c>
      <c r="D2190">
        <v>2019</v>
      </c>
      <c r="E2190" s="1">
        <v>200912768</v>
      </c>
    </row>
    <row r="2191" spans="1:5" x14ac:dyDescent="0.3">
      <c r="A2191" t="s">
        <v>151</v>
      </c>
      <c r="B2191" t="s">
        <v>1</v>
      </c>
      <c r="C2191" t="s">
        <v>178</v>
      </c>
      <c r="D2191">
        <v>2019</v>
      </c>
      <c r="E2191" s="1">
        <v>772708939</v>
      </c>
    </row>
    <row r="2192" spans="1:5" x14ac:dyDescent="0.3">
      <c r="A2192" t="s">
        <v>152</v>
      </c>
      <c r="B2192" t="s">
        <v>1</v>
      </c>
      <c r="C2192" t="s">
        <v>178</v>
      </c>
      <c r="D2192">
        <v>2019</v>
      </c>
      <c r="E2192" s="1">
        <v>169319627</v>
      </c>
    </row>
    <row r="2193" spans="1:5" x14ac:dyDescent="0.3">
      <c r="A2193" t="s">
        <v>153</v>
      </c>
      <c r="B2193" t="s">
        <v>1</v>
      </c>
      <c r="C2193" t="s">
        <v>178</v>
      </c>
      <c r="D2193">
        <v>2019</v>
      </c>
      <c r="E2193" s="1">
        <v>401879793</v>
      </c>
    </row>
    <row r="2194" spans="1:5" x14ac:dyDescent="0.3">
      <c r="A2194" t="s">
        <v>154</v>
      </c>
      <c r="B2194" t="s">
        <v>1</v>
      </c>
      <c r="C2194" t="s">
        <v>178</v>
      </c>
      <c r="D2194">
        <v>2019</v>
      </c>
      <c r="E2194" s="1">
        <v>43276778</v>
      </c>
    </row>
    <row r="2195" spans="1:5" x14ac:dyDescent="0.3">
      <c r="A2195" t="s">
        <v>155</v>
      </c>
      <c r="B2195" t="s">
        <v>1</v>
      </c>
      <c r="C2195" t="s">
        <v>178</v>
      </c>
      <c r="D2195">
        <v>2019</v>
      </c>
      <c r="E2195" s="1">
        <v>419815023</v>
      </c>
    </row>
    <row r="2196" spans="1:5" x14ac:dyDescent="0.3">
      <c r="A2196" t="s">
        <v>156</v>
      </c>
      <c r="B2196" t="s">
        <v>1</v>
      </c>
      <c r="C2196" t="s">
        <v>178</v>
      </c>
      <c r="D2196">
        <v>2019</v>
      </c>
      <c r="E2196" s="1">
        <v>403038597</v>
      </c>
    </row>
    <row r="2197" spans="1:5" x14ac:dyDescent="0.3">
      <c r="A2197" t="s">
        <v>157</v>
      </c>
      <c r="B2197" t="s">
        <v>1</v>
      </c>
      <c r="C2197" t="s">
        <v>178</v>
      </c>
      <c r="D2197">
        <v>2019</v>
      </c>
      <c r="E2197" s="1">
        <v>240896693</v>
      </c>
    </row>
    <row r="2198" spans="1:5" x14ac:dyDescent="0.3">
      <c r="A2198" t="s">
        <v>158</v>
      </c>
      <c r="B2198" t="s">
        <v>1</v>
      </c>
      <c r="C2198" t="s">
        <v>178</v>
      </c>
      <c r="D2198">
        <v>2019</v>
      </c>
      <c r="E2198" s="1">
        <v>648650534</v>
      </c>
    </row>
    <row r="2199" spans="1:5" x14ac:dyDescent="0.3">
      <c r="A2199" t="s">
        <v>159</v>
      </c>
      <c r="B2199" t="s">
        <v>1</v>
      </c>
      <c r="C2199" t="s">
        <v>178</v>
      </c>
      <c r="D2199">
        <v>2019</v>
      </c>
      <c r="E2199" s="1">
        <v>953922166</v>
      </c>
    </row>
    <row r="2200" spans="1:5" x14ac:dyDescent="0.3">
      <c r="A2200" t="s">
        <v>160</v>
      </c>
      <c r="B2200" t="s">
        <v>1</v>
      </c>
      <c r="C2200" t="s">
        <v>178</v>
      </c>
      <c r="D2200">
        <v>2019</v>
      </c>
      <c r="E2200" s="1">
        <v>642195944</v>
      </c>
    </row>
    <row r="2201" spans="1:5" x14ac:dyDescent="0.3">
      <c r="A2201" t="s">
        <v>161</v>
      </c>
      <c r="B2201" t="s">
        <v>1</v>
      </c>
      <c r="C2201" t="s">
        <v>178</v>
      </c>
      <c r="D2201">
        <v>2019</v>
      </c>
      <c r="E2201" s="1">
        <v>185564693</v>
      </c>
    </row>
    <row r="2202" spans="1:5" x14ac:dyDescent="0.3">
      <c r="A2202" t="s">
        <v>162</v>
      </c>
      <c r="B2202" t="s">
        <v>1</v>
      </c>
      <c r="C2202" t="s">
        <v>178</v>
      </c>
      <c r="D2202">
        <v>2019</v>
      </c>
      <c r="E2202" s="1">
        <v>427022038</v>
      </c>
    </row>
    <row r="2203" spans="1:5" x14ac:dyDescent="0.3">
      <c r="A2203" t="s">
        <v>163</v>
      </c>
      <c r="B2203" t="s">
        <v>1</v>
      </c>
      <c r="C2203" t="s">
        <v>178</v>
      </c>
      <c r="D2203">
        <v>2019</v>
      </c>
      <c r="E2203" s="1">
        <v>624981503</v>
      </c>
    </row>
    <row r="2204" spans="1:5" x14ac:dyDescent="0.3">
      <c r="A2204" t="s">
        <v>164</v>
      </c>
      <c r="B2204" t="s">
        <v>1</v>
      </c>
      <c r="C2204" t="s">
        <v>178</v>
      </c>
      <c r="D2204">
        <v>2019</v>
      </c>
      <c r="E2204" s="1">
        <v>0</v>
      </c>
    </row>
    <row r="2205" spans="1:5" x14ac:dyDescent="0.3">
      <c r="A2205" t="s">
        <v>165</v>
      </c>
      <c r="B2205" t="s">
        <v>1</v>
      </c>
      <c r="C2205" t="s">
        <v>178</v>
      </c>
      <c r="D2205">
        <v>2019</v>
      </c>
      <c r="E2205" s="1">
        <v>229248645</v>
      </c>
    </row>
    <row r="2206" spans="1:5" x14ac:dyDescent="0.3">
      <c r="A2206" t="s">
        <v>166</v>
      </c>
      <c r="B2206" t="s">
        <v>1</v>
      </c>
      <c r="C2206" t="s">
        <v>178</v>
      </c>
      <c r="D2206">
        <v>2019</v>
      </c>
      <c r="E2206" s="1">
        <v>2270013830</v>
      </c>
    </row>
    <row r="2207" spans="1:5" x14ac:dyDescent="0.3">
      <c r="A2207" t="s">
        <v>167</v>
      </c>
      <c r="B2207" t="s">
        <v>1</v>
      </c>
      <c r="C2207" t="s">
        <v>178</v>
      </c>
      <c r="D2207">
        <v>2019</v>
      </c>
      <c r="E2207" s="1">
        <v>0</v>
      </c>
    </row>
    <row r="2208" spans="1:5" x14ac:dyDescent="0.3">
      <c r="A2208" t="s">
        <v>168</v>
      </c>
      <c r="B2208" t="s">
        <v>1</v>
      </c>
      <c r="C2208" t="s">
        <v>178</v>
      </c>
      <c r="D2208">
        <v>2019</v>
      </c>
      <c r="E2208" s="1">
        <v>0</v>
      </c>
    </row>
    <row r="2209" spans="1:5" x14ac:dyDescent="0.3">
      <c r="A2209" t="s">
        <v>169</v>
      </c>
      <c r="B2209" t="s">
        <v>1</v>
      </c>
      <c r="C2209" t="s">
        <v>178</v>
      </c>
      <c r="D2209">
        <v>2019</v>
      </c>
      <c r="E2209" s="1">
        <v>103835510</v>
      </c>
    </row>
    <row r="2210" spans="1:5" x14ac:dyDescent="0.3">
      <c r="A2210" t="s">
        <v>170</v>
      </c>
      <c r="B2210" t="s">
        <v>1</v>
      </c>
      <c r="C2210" t="s">
        <v>178</v>
      </c>
      <c r="D2210">
        <v>2019</v>
      </c>
      <c r="E2210" s="1">
        <v>90749336</v>
      </c>
    </row>
    <row r="2211" spans="1:5" x14ac:dyDescent="0.3">
      <c r="A2211" t="s">
        <v>171</v>
      </c>
      <c r="B2211" t="s">
        <v>1</v>
      </c>
      <c r="C2211" t="s">
        <v>178</v>
      </c>
      <c r="D2211">
        <v>2019</v>
      </c>
      <c r="E2211" s="1">
        <v>264172068</v>
      </c>
    </row>
    <row r="2212" spans="1:5" x14ac:dyDescent="0.3">
      <c r="A2212" t="s">
        <v>0</v>
      </c>
      <c r="B2212" t="s">
        <v>1</v>
      </c>
      <c r="C2212" t="s">
        <v>178</v>
      </c>
      <c r="D2212">
        <v>2018</v>
      </c>
      <c r="E2212" s="1">
        <v>9323813963</v>
      </c>
    </row>
    <row r="2213" spans="1:5" x14ac:dyDescent="0.3">
      <c r="A2213" t="s">
        <v>3</v>
      </c>
      <c r="B2213" t="s">
        <v>1</v>
      </c>
      <c r="C2213" t="s">
        <v>178</v>
      </c>
      <c r="D2213">
        <v>2018</v>
      </c>
      <c r="E2213" s="1">
        <v>2415580105</v>
      </c>
    </row>
    <row r="2214" spans="1:5" x14ac:dyDescent="0.3">
      <c r="A2214" t="s">
        <v>4</v>
      </c>
      <c r="B2214" t="s">
        <v>1</v>
      </c>
      <c r="C2214" t="s">
        <v>178</v>
      </c>
      <c r="D2214">
        <v>2018</v>
      </c>
      <c r="E2214" s="1">
        <v>652845991</v>
      </c>
    </row>
    <row r="2215" spans="1:5" x14ac:dyDescent="0.3">
      <c r="A2215" t="s">
        <v>5</v>
      </c>
      <c r="B2215" t="s">
        <v>1</v>
      </c>
      <c r="C2215" t="s">
        <v>178</v>
      </c>
      <c r="D2215">
        <v>2018</v>
      </c>
      <c r="E2215" s="1">
        <v>226914139</v>
      </c>
    </row>
    <row r="2216" spans="1:5" x14ac:dyDescent="0.3">
      <c r="A2216" t="s">
        <v>6</v>
      </c>
      <c r="B2216" t="s">
        <v>1</v>
      </c>
      <c r="C2216" t="s">
        <v>178</v>
      </c>
      <c r="D2216">
        <v>2018</v>
      </c>
      <c r="E2216" s="1">
        <v>1401952490</v>
      </c>
    </row>
    <row r="2217" spans="1:5" x14ac:dyDescent="0.3">
      <c r="A2217" t="s">
        <v>7</v>
      </c>
      <c r="B2217" t="s">
        <v>1</v>
      </c>
      <c r="C2217" t="s">
        <v>178</v>
      </c>
      <c r="D2217">
        <v>2018</v>
      </c>
      <c r="E2217" s="1">
        <v>826805161</v>
      </c>
    </row>
    <row r="2218" spans="1:5" x14ac:dyDescent="0.3">
      <c r="A2218" t="s">
        <v>8</v>
      </c>
      <c r="B2218" t="s">
        <v>1</v>
      </c>
      <c r="C2218" t="s">
        <v>178</v>
      </c>
      <c r="D2218">
        <v>2018</v>
      </c>
      <c r="E2218" s="1">
        <v>12258454878</v>
      </c>
    </row>
    <row r="2219" spans="1:5" x14ac:dyDescent="0.3">
      <c r="A2219" t="s">
        <v>9</v>
      </c>
      <c r="B2219" t="s">
        <v>1</v>
      </c>
      <c r="C2219" t="s">
        <v>178</v>
      </c>
      <c r="D2219">
        <v>2018</v>
      </c>
      <c r="E2219" s="1">
        <v>1043706060</v>
      </c>
    </row>
    <row r="2220" spans="1:5" x14ac:dyDescent="0.3">
      <c r="A2220" t="s">
        <v>10</v>
      </c>
      <c r="B2220" t="s">
        <v>1</v>
      </c>
      <c r="C2220" t="s">
        <v>178</v>
      </c>
      <c r="D2220">
        <v>2018</v>
      </c>
      <c r="E2220" s="1">
        <v>1600641458</v>
      </c>
    </row>
    <row r="2221" spans="1:5" x14ac:dyDescent="0.3">
      <c r="A2221" t="s">
        <v>11</v>
      </c>
      <c r="B2221" t="s">
        <v>1</v>
      </c>
      <c r="C2221" t="s">
        <v>178</v>
      </c>
      <c r="D2221">
        <v>2018</v>
      </c>
      <c r="E2221" s="1">
        <v>7523397905</v>
      </c>
    </row>
    <row r="2222" spans="1:5" x14ac:dyDescent="0.3">
      <c r="A2222" t="s">
        <v>12</v>
      </c>
      <c r="B2222" t="s">
        <v>1</v>
      </c>
      <c r="C2222" t="s">
        <v>178</v>
      </c>
      <c r="D2222">
        <v>2018</v>
      </c>
      <c r="E2222" s="1">
        <v>1480317138</v>
      </c>
    </row>
    <row r="2223" spans="1:5" x14ac:dyDescent="0.3">
      <c r="A2223" t="s">
        <v>13</v>
      </c>
      <c r="B2223" t="s">
        <v>1</v>
      </c>
      <c r="C2223" t="s">
        <v>178</v>
      </c>
      <c r="D2223">
        <v>2018</v>
      </c>
      <c r="E2223" s="1">
        <v>182330446</v>
      </c>
    </row>
    <row r="2224" spans="1:5" x14ac:dyDescent="0.3">
      <c r="A2224" t="s">
        <v>14</v>
      </c>
      <c r="B2224" t="s">
        <v>1</v>
      </c>
      <c r="C2224" t="s">
        <v>178</v>
      </c>
      <c r="D2224">
        <v>2018</v>
      </c>
      <c r="E2224" s="1">
        <v>4459387311</v>
      </c>
    </row>
    <row r="2225" spans="1:5" x14ac:dyDescent="0.3">
      <c r="A2225" t="s">
        <v>15</v>
      </c>
      <c r="B2225" t="s">
        <v>1</v>
      </c>
      <c r="C2225" t="s">
        <v>178</v>
      </c>
      <c r="D2225">
        <v>2018</v>
      </c>
      <c r="E2225" s="1">
        <v>961997970</v>
      </c>
    </row>
    <row r="2226" spans="1:5" x14ac:dyDescent="0.3">
      <c r="A2226" t="s">
        <v>16</v>
      </c>
      <c r="B2226" t="s">
        <v>1</v>
      </c>
      <c r="C2226" t="s">
        <v>178</v>
      </c>
      <c r="D2226">
        <v>2018</v>
      </c>
      <c r="E2226" s="1">
        <v>509807511</v>
      </c>
    </row>
    <row r="2227" spans="1:5" x14ac:dyDescent="0.3">
      <c r="A2227" t="s">
        <v>17</v>
      </c>
      <c r="B2227" t="s">
        <v>1</v>
      </c>
      <c r="C2227" t="s">
        <v>178</v>
      </c>
      <c r="D2227">
        <v>2018</v>
      </c>
      <c r="E2227" s="1">
        <v>658491044</v>
      </c>
    </row>
    <row r="2228" spans="1:5" x14ac:dyDescent="0.3">
      <c r="A2228" t="s">
        <v>18</v>
      </c>
      <c r="B2228" t="s">
        <v>1</v>
      </c>
      <c r="C2228" t="s">
        <v>178</v>
      </c>
      <c r="D2228">
        <v>2018</v>
      </c>
      <c r="E2228" s="1">
        <v>1177744731</v>
      </c>
    </row>
    <row r="2229" spans="1:5" x14ac:dyDescent="0.3">
      <c r="A2229" t="s">
        <v>19</v>
      </c>
      <c r="B2229" t="s">
        <v>1</v>
      </c>
      <c r="C2229" t="s">
        <v>178</v>
      </c>
      <c r="D2229">
        <v>2018</v>
      </c>
      <c r="E2229" s="1">
        <v>140885854</v>
      </c>
    </row>
    <row r="2230" spans="1:5" x14ac:dyDescent="0.3">
      <c r="A2230" t="s">
        <v>20</v>
      </c>
      <c r="B2230" t="s">
        <v>1</v>
      </c>
      <c r="C2230" t="s">
        <v>178</v>
      </c>
      <c r="D2230">
        <v>2018</v>
      </c>
      <c r="E2230" s="1">
        <v>1510582301</v>
      </c>
    </row>
    <row r="2231" spans="1:5" x14ac:dyDescent="0.3">
      <c r="A2231" t="s">
        <v>21</v>
      </c>
      <c r="B2231" t="s">
        <v>1</v>
      </c>
      <c r="C2231" t="s">
        <v>178</v>
      </c>
      <c r="D2231">
        <v>2018</v>
      </c>
      <c r="E2231" s="1">
        <v>883642161</v>
      </c>
    </row>
    <row r="2232" spans="1:5" x14ac:dyDescent="0.3">
      <c r="A2232" t="s">
        <v>22</v>
      </c>
      <c r="B2232" t="s">
        <v>1</v>
      </c>
      <c r="C2232" t="s">
        <v>178</v>
      </c>
      <c r="D2232">
        <v>2018</v>
      </c>
      <c r="E2232" s="1">
        <v>309732176</v>
      </c>
    </row>
    <row r="2233" spans="1:5" x14ac:dyDescent="0.3">
      <c r="A2233" t="s">
        <v>23</v>
      </c>
      <c r="B2233" t="s">
        <v>1</v>
      </c>
      <c r="C2233" t="s">
        <v>178</v>
      </c>
      <c r="D2233">
        <v>2018</v>
      </c>
      <c r="E2233" s="1">
        <v>957850824</v>
      </c>
    </row>
    <row r="2234" spans="1:5" x14ac:dyDescent="0.3">
      <c r="A2234" t="s">
        <v>24</v>
      </c>
      <c r="B2234" t="s">
        <v>1</v>
      </c>
      <c r="C2234" t="s">
        <v>178</v>
      </c>
      <c r="D2234">
        <v>2018</v>
      </c>
      <c r="E2234" s="1">
        <v>422106476</v>
      </c>
    </row>
    <row r="2235" spans="1:5" x14ac:dyDescent="0.3">
      <c r="A2235" t="s">
        <v>25</v>
      </c>
      <c r="B2235" t="s">
        <v>1</v>
      </c>
      <c r="C2235" t="s">
        <v>178</v>
      </c>
      <c r="D2235">
        <v>2018</v>
      </c>
      <c r="E2235" s="1">
        <v>370148275</v>
      </c>
    </row>
    <row r="2236" spans="1:5" x14ac:dyDescent="0.3">
      <c r="A2236" t="s">
        <v>26</v>
      </c>
      <c r="B2236" t="s">
        <v>1</v>
      </c>
      <c r="C2236" t="s">
        <v>178</v>
      </c>
      <c r="D2236">
        <v>2018</v>
      </c>
      <c r="E2236" s="1">
        <v>660663177</v>
      </c>
    </row>
    <row r="2237" spans="1:5" x14ac:dyDescent="0.3">
      <c r="A2237" t="s">
        <v>27</v>
      </c>
      <c r="B2237" t="s">
        <v>1</v>
      </c>
      <c r="C2237" t="s">
        <v>178</v>
      </c>
      <c r="D2237">
        <v>2018</v>
      </c>
      <c r="E2237" s="1">
        <v>451933083</v>
      </c>
    </row>
    <row r="2238" spans="1:5" x14ac:dyDescent="0.3">
      <c r="A2238" t="s">
        <v>28</v>
      </c>
      <c r="B2238" t="s">
        <v>1</v>
      </c>
      <c r="C2238" t="s">
        <v>178</v>
      </c>
      <c r="D2238">
        <v>2018</v>
      </c>
      <c r="E2238" s="1">
        <v>2928844480</v>
      </c>
    </row>
    <row r="2239" spans="1:5" x14ac:dyDescent="0.3">
      <c r="A2239" t="s">
        <v>29</v>
      </c>
      <c r="B2239" t="s">
        <v>1</v>
      </c>
      <c r="C2239" t="s">
        <v>178</v>
      </c>
      <c r="D2239">
        <v>2018</v>
      </c>
      <c r="E2239" s="1">
        <v>4140266</v>
      </c>
    </row>
    <row r="2240" spans="1:5" x14ac:dyDescent="0.3">
      <c r="A2240" t="s">
        <v>30</v>
      </c>
      <c r="B2240" t="s">
        <v>1</v>
      </c>
      <c r="C2240" t="s">
        <v>178</v>
      </c>
      <c r="D2240">
        <v>2018</v>
      </c>
      <c r="E2240" s="1">
        <v>513077508</v>
      </c>
    </row>
    <row r="2241" spans="1:5" x14ac:dyDescent="0.3">
      <c r="A2241" t="s">
        <v>31</v>
      </c>
      <c r="B2241" t="s">
        <v>1</v>
      </c>
      <c r="C2241" t="s">
        <v>178</v>
      </c>
      <c r="D2241">
        <v>2018</v>
      </c>
      <c r="E2241" s="1">
        <v>383518693</v>
      </c>
    </row>
    <row r="2242" spans="1:5" x14ac:dyDescent="0.3">
      <c r="A2242" t="s">
        <v>32</v>
      </c>
      <c r="B2242" t="s">
        <v>1</v>
      </c>
      <c r="C2242" t="s">
        <v>178</v>
      </c>
      <c r="D2242">
        <v>2018</v>
      </c>
      <c r="E2242" s="1">
        <v>435804999</v>
      </c>
    </row>
    <row r="2243" spans="1:5" x14ac:dyDescent="0.3">
      <c r="A2243" t="s">
        <v>33</v>
      </c>
      <c r="B2243" t="s">
        <v>1</v>
      </c>
      <c r="C2243" t="s">
        <v>178</v>
      </c>
      <c r="D2243">
        <v>2018</v>
      </c>
      <c r="E2243" s="1">
        <v>650112575</v>
      </c>
    </row>
    <row r="2244" spans="1:5" x14ac:dyDescent="0.3">
      <c r="A2244" t="s">
        <v>34</v>
      </c>
      <c r="B2244" t="s">
        <v>1</v>
      </c>
      <c r="C2244" t="s">
        <v>178</v>
      </c>
      <c r="D2244">
        <v>2018</v>
      </c>
      <c r="E2244" s="1">
        <v>90197523</v>
      </c>
    </row>
    <row r="2245" spans="1:5" x14ac:dyDescent="0.3">
      <c r="A2245" t="s">
        <v>35</v>
      </c>
      <c r="B2245" t="s">
        <v>1</v>
      </c>
      <c r="C2245" t="s">
        <v>178</v>
      </c>
      <c r="D2245">
        <v>2018</v>
      </c>
      <c r="E2245" s="1">
        <v>373807686</v>
      </c>
    </row>
    <row r="2246" spans="1:5" x14ac:dyDescent="0.3">
      <c r="A2246" t="s">
        <v>36</v>
      </c>
      <c r="B2246" t="s">
        <v>1</v>
      </c>
      <c r="C2246" t="s">
        <v>178</v>
      </c>
      <c r="D2246">
        <v>2018</v>
      </c>
      <c r="E2246" s="1">
        <v>761304631</v>
      </c>
    </row>
    <row r="2247" spans="1:5" x14ac:dyDescent="0.3">
      <c r="A2247" t="s">
        <v>37</v>
      </c>
      <c r="B2247" t="s">
        <v>1</v>
      </c>
      <c r="C2247" t="s">
        <v>178</v>
      </c>
      <c r="D2247">
        <v>2018</v>
      </c>
      <c r="E2247" s="1">
        <v>404689859</v>
      </c>
    </row>
    <row r="2248" spans="1:5" x14ac:dyDescent="0.3">
      <c r="A2248" t="s">
        <v>38</v>
      </c>
      <c r="B2248" t="s">
        <v>1</v>
      </c>
      <c r="C2248" t="s">
        <v>178</v>
      </c>
      <c r="D2248">
        <v>2018</v>
      </c>
      <c r="E2248" s="1">
        <v>259152062</v>
      </c>
    </row>
    <row r="2249" spans="1:5" x14ac:dyDescent="0.3">
      <c r="A2249" t="s">
        <v>39</v>
      </c>
      <c r="B2249" t="s">
        <v>1</v>
      </c>
      <c r="C2249" t="s">
        <v>178</v>
      </c>
      <c r="D2249">
        <v>2018</v>
      </c>
      <c r="E2249" s="1">
        <v>33601150</v>
      </c>
    </row>
    <row r="2250" spans="1:5" x14ac:dyDescent="0.3">
      <c r="A2250" t="s">
        <v>40</v>
      </c>
      <c r="B2250" t="s">
        <v>1</v>
      </c>
      <c r="C2250" t="s">
        <v>178</v>
      </c>
      <c r="D2250">
        <v>2018</v>
      </c>
      <c r="E2250" s="1">
        <v>717068295</v>
      </c>
    </row>
    <row r="2251" spans="1:5" x14ac:dyDescent="0.3">
      <c r="A2251" t="s">
        <v>41</v>
      </c>
      <c r="B2251" t="s">
        <v>1</v>
      </c>
      <c r="C2251" t="s">
        <v>178</v>
      </c>
      <c r="D2251">
        <v>2018</v>
      </c>
      <c r="E2251" s="1">
        <v>132009492</v>
      </c>
    </row>
    <row r="2252" spans="1:5" x14ac:dyDescent="0.3">
      <c r="A2252" t="s">
        <v>42</v>
      </c>
      <c r="B2252" t="s">
        <v>1</v>
      </c>
      <c r="C2252" t="s">
        <v>178</v>
      </c>
      <c r="D2252">
        <v>2018</v>
      </c>
      <c r="E2252" s="1">
        <v>802405513</v>
      </c>
    </row>
    <row r="2253" spans="1:5" x14ac:dyDescent="0.3">
      <c r="A2253" t="s">
        <v>43</v>
      </c>
      <c r="B2253" t="s">
        <v>1</v>
      </c>
      <c r="C2253" t="s">
        <v>178</v>
      </c>
      <c r="D2253">
        <v>2018</v>
      </c>
      <c r="E2253" s="1">
        <v>1613733499</v>
      </c>
    </row>
    <row r="2254" spans="1:5" x14ac:dyDescent="0.3">
      <c r="A2254" t="s">
        <v>44</v>
      </c>
      <c r="B2254" t="s">
        <v>1</v>
      </c>
      <c r="C2254" t="s">
        <v>178</v>
      </c>
      <c r="D2254">
        <v>2018</v>
      </c>
      <c r="E2254" s="1">
        <v>1424223526</v>
      </c>
    </row>
    <row r="2255" spans="1:5" x14ac:dyDescent="0.3">
      <c r="A2255" t="s">
        <v>45</v>
      </c>
      <c r="B2255" t="s">
        <v>1</v>
      </c>
      <c r="C2255" t="s">
        <v>178</v>
      </c>
      <c r="D2255">
        <v>2018</v>
      </c>
      <c r="E2255" s="1">
        <v>380622536</v>
      </c>
    </row>
    <row r="2256" spans="1:5" x14ac:dyDescent="0.3">
      <c r="A2256" t="s">
        <v>46</v>
      </c>
      <c r="B2256" t="s">
        <v>1</v>
      </c>
      <c r="C2256" t="s">
        <v>178</v>
      </c>
      <c r="D2256">
        <v>2018</v>
      </c>
      <c r="E2256" s="1">
        <v>101</v>
      </c>
    </row>
    <row r="2257" spans="1:5" x14ac:dyDescent="0.3">
      <c r="A2257" t="s">
        <v>47</v>
      </c>
      <c r="B2257" t="s">
        <v>1</v>
      </c>
      <c r="C2257" t="s">
        <v>178</v>
      </c>
      <c r="D2257">
        <v>2018</v>
      </c>
      <c r="E2257" s="1">
        <v>876315989</v>
      </c>
    </row>
    <row r="2258" spans="1:5" x14ac:dyDescent="0.3">
      <c r="A2258" t="s">
        <v>48</v>
      </c>
      <c r="B2258" t="s">
        <v>1</v>
      </c>
      <c r="C2258" t="s">
        <v>178</v>
      </c>
      <c r="D2258">
        <v>2018</v>
      </c>
      <c r="E2258" s="1">
        <v>614126573</v>
      </c>
    </row>
    <row r="2259" spans="1:5" x14ac:dyDescent="0.3">
      <c r="A2259" t="s">
        <v>49</v>
      </c>
      <c r="B2259" t="s">
        <v>1</v>
      </c>
      <c r="C2259" t="s">
        <v>178</v>
      </c>
      <c r="D2259">
        <v>2018</v>
      </c>
      <c r="E2259" s="1">
        <v>9474485</v>
      </c>
    </row>
    <row r="2260" spans="1:5" x14ac:dyDescent="0.3">
      <c r="A2260" t="s">
        <v>50</v>
      </c>
      <c r="B2260" t="s">
        <v>1</v>
      </c>
      <c r="C2260" t="s">
        <v>178</v>
      </c>
      <c r="D2260">
        <v>2018</v>
      </c>
      <c r="E2260" s="1">
        <v>251607237</v>
      </c>
    </row>
    <row r="2261" spans="1:5" x14ac:dyDescent="0.3">
      <c r="A2261" t="s">
        <v>51</v>
      </c>
      <c r="B2261" t="s">
        <v>1</v>
      </c>
      <c r="C2261" t="s">
        <v>178</v>
      </c>
      <c r="D2261">
        <v>2018</v>
      </c>
      <c r="E2261" s="1">
        <v>771071785</v>
      </c>
    </row>
    <row r="2262" spans="1:5" x14ac:dyDescent="0.3">
      <c r="A2262" t="s">
        <v>52</v>
      </c>
      <c r="B2262" t="s">
        <v>1</v>
      </c>
      <c r="C2262" t="s">
        <v>178</v>
      </c>
      <c r="D2262">
        <v>2018</v>
      </c>
      <c r="E2262" s="1">
        <v>338937197</v>
      </c>
    </row>
    <row r="2263" spans="1:5" x14ac:dyDescent="0.3">
      <c r="A2263" t="s">
        <v>53</v>
      </c>
      <c r="B2263" t="s">
        <v>1</v>
      </c>
      <c r="C2263" t="s">
        <v>178</v>
      </c>
      <c r="D2263">
        <v>2018</v>
      </c>
      <c r="E2263" s="1">
        <v>380638881</v>
      </c>
    </row>
    <row r="2264" spans="1:5" x14ac:dyDescent="0.3">
      <c r="A2264" t="s">
        <v>54</v>
      </c>
      <c r="B2264" t="s">
        <v>1</v>
      </c>
      <c r="C2264" t="s">
        <v>178</v>
      </c>
      <c r="D2264">
        <v>2018</v>
      </c>
      <c r="E2264" s="1">
        <v>665295228</v>
      </c>
    </row>
    <row r="2265" spans="1:5" x14ac:dyDescent="0.3">
      <c r="A2265" t="s">
        <v>55</v>
      </c>
      <c r="B2265" t="s">
        <v>1</v>
      </c>
      <c r="C2265" t="s">
        <v>178</v>
      </c>
      <c r="D2265">
        <v>2018</v>
      </c>
      <c r="E2265" s="1">
        <v>123064839</v>
      </c>
    </row>
    <row r="2266" spans="1:5" x14ac:dyDescent="0.3">
      <c r="A2266" t="s">
        <v>56</v>
      </c>
      <c r="B2266" t="s">
        <v>1</v>
      </c>
      <c r="C2266" t="s">
        <v>178</v>
      </c>
      <c r="D2266">
        <v>2018</v>
      </c>
      <c r="E2266" s="1">
        <v>1760267295</v>
      </c>
    </row>
    <row r="2267" spans="1:5" x14ac:dyDescent="0.3">
      <c r="A2267" t="s">
        <v>57</v>
      </c>
      <c r="B2267" t="s">
        <v>1</v>
      </c>
      <c r="C2267" t="s">
        <v>178</v>
      </c>
      <c r="D2267">
        <v>2018</v>
      </c>
      <c r="E2267" s="1">
        <v>3300724009</v>
      </c>
    </row>
    <row r="2268" spans="1:5" x14ac:dyDescent="0.3">
      <c r="A2268" t="s">
        <v>58</v>
      </c>
      <c r="B2268" t="s">
        <v>1</v>
      </c>
      <c r="C2268" t="s">
        <v>178</v>
      </c>
      <c r="D2268">
        <v>2018</v>
      </c>
      <c r="E2268" s="1">
        <v>124075634</v>
      </c>
    </row>
    <row r="2269" spans="1:5" x14ac:dyDescent="0.3">
      <c r="A2269" t="s">
        <v>59</v>
      </c>
      <c r="B2269" t="s">
        <v>1</v>
      </c>
      <c r="C2269" t="s">
        <v>178</v>
      </c>
      <c r="D2269">
        <v>2018</v>
      </c>
      <c r="E2269" s="1">
        <v>1057088611</v>
      </c>
    </row>
    <row r="2270" spans="1:5" x14ac:dyDescent="0.3">
      <c r="A2270" t="s">
        <v>60</v>
      </c>
      <c r="B2270" t="s">
        <v>1</v>
      </c>
      <c r="C2270" t="s">
        <v>178</v>
      </c>
      <c r="D2270">
        <v>2018</v>
      </c>
      <c r="E2270" s="1">
        <v>176124384</v>
      </c>
    </row>
    <row r="2271" spans="1:5" x14ac:dyDescent="0.3">
      <c r="A2271" t="s">
        <v>61</v>
      </c>
      <c r="B2271" t="s">
        <v>1</v>
      </c>
      <c r="C2271" t="s">
        <v>178</v>
      </c>
      <c r="D2271">
        <v>2018</v>
      </c>
      <c r="E2271" s="1">
        <v>1760267295</v>
      </c>
    </row>
    <row r="2272" spans="1:5" x14ac:dyDescent="0.3">
      <c r="A2272" t="s">
        <v>62</v>
      </c>
      <c r="B2272" t="s">
        <v>1</v>
      </c>
      <c r="C2272" t="s">
        <v>178</v>
      </c>
      <c r="D2272">
        <v>2018</v>
      </c>
      <c r="E2272" s="1">
        <v>394772054</v>
      </c>
    </row>
    <row r="2273" spans="1:5" x14ac:dyDescent="0.3">
      <c r="A2273" t="s">
        <v>63</v>
      </c>
      <c r="B2273" t="s">
        <v>1</v>
      </c>
      <c r="C2273" t="s">
        <v>178</v>
      </c>
      <c r="D2273">
        <v>2018</v>
      </c>
      <c r="E2273" s="1">
        <v>1080551984</v>
      </c>
    </row>
    <row r="2274" spans="1:5" x14ac:dyDescent="0.3">
      <c r="A2274" t="s">
        <v>64</v>
      </c>
      <c r="B2274" t="s">
        <v>1</v>
      </c>
      <c r="C2274" t="s">
        <v>178</v>
      </c>
      <c r="D2274">
        <v>2018</v>
      </c>
      <c r="E2274" s="1">
        <v>303695919</v>
      </c>
    </row>
    <row r="2275" spans="1:5" x14ac:dyDescent="0.3">
      <c r="A2275" t="s">
        <v>65</v>
      </c>
      <c r="B2275" t="s">
        <v>1</v>
      </c>
      <c r="C2275" t="s">
        <v>178</v>
      </c>
      <c r="D2275">
        <v>2018</v>
      </c>
      <c r="E2275" s="1">
        <v>317207551</v>
      </c>
    </row>
    <row r="2276" spans="1:5" x14ac:dyDescent="0.3">
      <c r="A2276" t="s">
        <v>66</v>
      </c>
      <c r="B2276" t="s">
        <v>1</v>
      </c>
      <c r="C2276" t="s">
        <v>178</v>
      </c>
      <c r="D2276">
        <v>2018</v>
      </c>
      <c r="E2276" s="1">
        <v>350628725</v>
      </c>
    </row>
    <row r="2277" spans="1:5" x14ac:dyDescent="0.3">
      <c r="A2277" t="s">
        <v>67</v>
      </c>
      <c r="B2277" t="s">
        <v>1</v>
      </c>
      <c r="C2277" t="s">
        <v>178</v>
      </c>
      <c r="D2277">
        <v>2018</v>
      </c>
      <c r="E2277" s="1">
        <v>27341083</v>
      </c>
    </row>
    <row r="2278" spans="1:5" x14ac:dyDescent="0.3">
      <c r="A2278" t="s">
        <v>68</v>
      </c>
      <c r="B2278" t="s">
        <v>1</v>
      </c>
      <c r="C2278" t="s">
        <v>178</v>
      </c>
      <c r="D2278">
        <v>2018</v>
      </c>
      <c r="E2278" s="1">
        <v>18273216</v>
      </c>
    </row>
    <row r="2279" spans="1:5" x14ac:dyDescent="0.3">
      <c r="A2279" t="s">
        <v>69</v>
      </c>
      <c r="B2279" t="s">
        <v>1</v>
      </c>
      <c r="C2279" t="s">
        <v>178</v>
      </c>
      <c r="D2279">
        <v>2018</v>
      </c>
      <c r="E2279" s="1">
        <v>1976253008</v>
      </c>
    </row>
    <row r="2280" spans="1:5" x14ac:dyDescent="0.3">
      <c r="A2280" t="s">
        <v>70</v>
      </c>
      <c r="B2280" t="s">
        <v>1</v>
      </c>
      <c r="C2280" t="s">
        <v>178</v>
      </c>
      <c r="D2280">
        <v>2018</v>
      </c>
      <c r="E2280" s="1">
        <v>685411919</v>
      </c>
    </row>
    <row r="2281" spans="1:5" x14ac:dyDescent="0.3">
      <c r="A2281" t="s">
        <v>71</v>
      </c>
      <c r="B2281" t="s">
        <v>1</v>
      </c>
      <c r="C2281" t="s">
        <v>178</v>
      </c>
      <c r="D2281">
        <v>2018</v>
      </c>
      <c r="E2281" s="1">
        <v>200114443</v>
      </c>
    </row>
    <row r="2282" spans="1:5" x14ac:dyDescent="0.3">
      <c r="A2282" t="s">
        <v>72</v>
      </c>
      <c r="B2282" t="s">
        <v>1</v>
      </c>
      <c r="C2282" t="s">
        <v>178</v>
      </c>
      <c r="D2282">
        <v>2018</v>
      </c>
      <c r="E2282" s="1">
        <v>637764685</v>
      </c>
    </row>
    <row r="2283" spans="1:5" x14ac:dyDescent="0.3">
      <c r="A2283" t="s">
        <v>73</v>
      </c>
      <c r="B2283" t="s">
        <v>1</v>
      </c>
      <c r="C2283" t="s">
        <v>178</v>
      </c>
      <c r="D2283">
        <v>2018</v>
      </c>
      <c r="E2283" s="1">
        <v>19147033</v>
      </c>
    </row>
    <row r="2284" spans="1:5" x14ac:dyDescent="0.3">
      <c r="A2284" t="s">
        <v>74</v>
      </c>
      <c r="B2284" t="s">
        <v>1</v>
      </c>
      <c r="C2284" t="s">
        <v>178</v>
      </c>
      <c r="D2284">
        <v>2018</v>
      </c>
      <c r="E2284" s="1">
        <v>81874887</v>
      </c>
    </row>
    <row r="2285" spans="1:5" x14ac:dyDescent="0.3">
      <c r="A2285" t="s">
        <v>75</v>
      </c>
      <c r="B2285" t="s">
        <v>1</v>
      </c>
      <c r="C2285" t="s">
        <v>178</v>
      </c>
      <c r="D2285">
        <v>2018</v>
      </c>
      <c r="E2285" s="1">
        <v>139624373</v>
      </c>
    </row>
    <row r="2286" spans="1:5" x14ac:dyDescent="0.3">
      <c r="A2286" t="s">
        <v>76</v>
      </c>
      <c r="B2286" t="s">
        <v>1</v>
      </c>
      <c r="C2286" t="s">
        <v>178</v>
      </c>
      <c r="D2286">
        <v>2018</v>
      </c>
      <c r="E2286" s="1">
        <v>208395401</v>
      </c>
    </row>
    <row r="2287" spans="1:5" x14ac:dyDescent="0.3">
      <c r="A2287" t="s">
        <v>77</v>
      </c>
      <c r="B2287" t="s">
        <v>1</v>
      </c>
      <c r="C2287" t="s">
        <v>178</v>
      </c>
      <c r="D2287">
        <v>2018</v>
      </c>
      <c r="E2287" s="1">
        <v>23495994</v>
      </c>
    </row>
    <row r="2288" spans="1:5" x14ac:dyDescent="0.3">
      <c r="A2288" t="s">
        <v>78</v>
      </c>
      <c r="B2288" t="s">
        <v>1</v>
      </c>
      <c r="C2288" t="s">
        <v>178</v>
      </c>
      <c r="D2288">
        <v>2018</v>
      </c>
      <c r="E2288" s="1">
        <v>7353019</v>
      </c>
    </row>
    <row r="2289" spans="1:5" x14ac:dyDescent="0.3">
      <c r="A2289" t="s">
        <v>79</v>
      </c>
      <c r="B2289" t="s">
        <v>1</v>
      </c>
      <c r="C2289" t="s">
        <v>178</v>
      </c>
      <c r="D2289">
        <v>2018</v>
      </c>
      <c r="E2289" s="1">
        <v>200114443</v>
      </c>
    </row>
    <row r="2290" spans="1:5" x14ac:dyDescent="0.3">
      <c r="A2290" t="s">
        <v>80</v>
      </c>
      <c r="B2290" t="s">
        <v>1</v>
      </c>
      <c r="C2290" t="s">
        <v>178</v>
      </c>
      <c r="D2290">
        <v>2018</v>
      </c>
      <c r="E2290" s="1">
        <v>21381240</v>
      </c>
    </row>
    <row r="2291" spans="1:5" x14ac:dyDescent="0.3">
      <c r="A2291" t="s">
        <v>81</v>
      </c>
      <c r="B2291" t="s">
        <v>1</v>
      </c>
      <c r="C2291" t="s">
        <v>178</v>
      </c>
      <c r="D2291">
        <v>2018</v>
      </c>
      <c r="E2291" s="1">
        <v>23326078</v>
      </c>
    </row>
    <row r="2292" spans="1:5" x14ac:dyDescent="0.3">
      <c r="A2292" t="s">
        <v>82</v>
      </c>
      <c r="B2292" t="s">
        <v>1</v>
      </c>
      <c r="C2292" t="s">
        <v>178</v>
      </c>
      <c r="D2292">
        <v>2018</v>
      </c>
      <c r="E2292" s="1">
        <v>60355305</v>
      </c>
    </row>
    <row r="2293" spans="1:5" x14ac:dyDescent="0.3">
      <c r="A2293" t="s">
        <v>83</v>
      </c>
      <c r="B2293" t="s">
        <v>1</v>
      </c>
      <c r="C2293" t="s">
        <v>178</v>
      </c>
      <c r="D2293">
        <v>2018</v>
      </c>
      <c r="E2293" s="1">
        <v>290606144</v>
      </c>
    </row>
    <row r="2294" spans="1:5" x14ac:dyDescent="0.3">
      <c r="A2294" t="s">
        <v>84</v>
      </c>
      <c r="B2294" t="s">
        <v>1</v>
      </c>
      <c r="C2294" t="s">
        <v>178</v>
      </c>
      <c r="D2294">
        <v>2018</v>
      </c>
      <c r="E2294" s="1">
        <v>101217374</v>
      </c>
    </row>
    <row r="2295" spans="1:5" x14ac:dyDescent="0.3">
      <c r="A2295" t="s">
        <v>85</v>
      </c>
      <c r="B2295" t="s">
        <v>1</v>
      </c>
      <c r="C2295" t="s">
        <v>178</v>
      </c>
      <c r="D2295">
        <v>2018</v>
      </c>
      <c r="E2295" s="1">
        <v>106648725</v>
      </c>
    </row>
    <row r="2296" spans="1:5" x14ac:dyDescent="0.3">
      <c r="A2296" t="s">
        <v>86</v>
      </c>
      <c r="B2296" t="s">
        <v>1</v>
      </c>
      <c r="C2296" t="s">
        <v>178</v>
      </c>
      <c r="D2296">
        <v>2018</v>
      </c>
      <c r="E2296" s="1">
        <v>158025470</v>
      </c>
    </row>
    <row r="2297" spans="1:5" x14ac:dyDescent="0.3">
      <c r="A2297" t="s">
        <v>87</v>
      </c>
      <c r="B2297" t="s">
        <v>1</v>
      </c>
      <c r="C2297" t="s">
        <v>178</v>
      </c>
      <c r="D2297">
        <v>2018</v>
      </c>
      <c r="E2297" s="1">
        <v>508790161</v>
      </c>
    </row>
    <row r="2298" spans="1:5" x14ac:dyDescent="0.3">
      <c r="A2298" t="s">
        <v>88</v>
      </c>
      <c r="B2298" t="s">
        <v>1</v>
      </c>
      <c r="C2298" t="s">
        <v>178</v>
      </c>
      <c r="D2298">
        <v>2018</v>
      </c>
      <c r="E2298" s="1">
        <v>640811374</v>
      </c>
    </row>
    <row r="2299" spans="1:5" x14ac:dyDescent="0.3">
      <c r="A2299" t="s">
        <v>89</v>
      </c>
      <c r="B2299" t="s">
        <v>1</v>
      </c>
      <c r="C2299" t="s">
        <v>178</v>
      </c>
      <c r="D2299">
        <v>2018</v>
      </c>
      <c r="E2299" s="1">
        <v>113064386</v>
      </c>
    </row>
    <row r="2300" spans="1:5" x14ac:dyDescent="0.3">
      <c r="A2300" t="s">
        <v>90</v>
      </c>
      <c r="B2300" t="s">
        <v>1</v>
      </c>
      <c r="C2300" t="s">
        <v>178</v>
      </c>
      <c r="D2300">
        <v>2018</v>
      </c>
      <c r="E2300" s="1">
        <v>526986911</v>
      </c>
    </row>
    <row r="2301" spans="1:5" x14ac:dyDescent="0.3">
      <c r="A2301" t="s">
        <v>91</v>
      </c>
      <c r="B2301" t="s">
        <v>1</v>
      </c>
      <c r="C2301" t="s">
        <v>178</v>
      </c>
      <c r="D2301">
        <v>2018</v>
      </c>
      <c r="E2301" s="1">
        <v>163180608</v>
      </c>
    </row>
    <row r="2302" spans="1:5" x14ac:dyDescent="0.3">
      <c r="A2302" t="s">
        <v>92</v>
      </c>
      <c r="B2302" t="s">
        <v>1</v>
      </c>
      <c r="C2302" t="s">
        <v>178</v>
      </c>
      <c r="D2302">
        <v>2018</v>
      </c>
      <c r="E2302" s="1">
        <v>189128813</v>
      </c>
    </row>
    <row r="2303" spans="1:5" x14ac:dyDescent="0.3">
      <c r="A2303" t="s">
        <v>93</v>
      </c>
      <c r="B2303" t="s">
        <v>1</v>
      </c>
      <c r="C2303" t="s">
        <v>178</v>
      </c>
      <c r="D2303">
        <v>2018</v>
      </c>
      <c r="E2303" s="1">
        <v>1197616358</v>
      </c>
    </row>
    <row r="2304" spans="1:5" x14ac:dyDescent="0.3">
      <c r="A2304" t="s">
        <v>94</v>
      </c>
      <c r="B2304" t="s">
        <v>1</v>
      </c>
      <c r="C2304" t="s">
        <v>178</v>
      </c>
      <c r="D2304">
        <v>2018</v>
      </c>
      <c r="E2304" s="1">
        <v>23319932</v>
      </c>
    </row>
    <row r="2305" spans="1:5" x14ac:dyDescent="0.3">
      <c r="A2305" t="s">
        <v>95</v>
      </c>
      <c r="B2305" t="s">
        <v>1</v>
      </c>
      <c r="C2305" t="s">
        <v>178</v>
      </c>
      <c r="D2305">
        <v>2018</v>
      </c>
      <c r="E2305" s="1">
        <v>1569756195</v>
      </c>
    </row>
    <row r="2306" spans="1:5" x14ac:dyDescent="0.3">
      <c r="A2306" t="s">
        <v>96</v>
      </c>
      <c r="B2306" t="s">
        <v>1</v>
      </c>
      <c r="C2306" t="s">
        <v>178</v>
      </c>
      <c r="D2306">
        <v>2018</v>
      </c>
      <c r="E2306" s="1">
        <v>369063669</v>
      </c>
    </row>
    <row r="2307" spans="1:5" x14ac:dyDescent="0.3">
      <c r="A2307" t="s">
        <v>97</v>
      </c>
      <c r="B2307" t="s">
        <v>1</v>
      </c>
      <c r="C2307" t="s">
        <v>178</v>
      </c>
      <c r="D2307">
        <v>2018</v>
      </c>
      <c r="E2307" s="1">
        <v>167193051</v>
      </c>
    </row>
    <row r="2308" spans="1:5" x14ac:dyDescent="0.3">
      <c r="A2308" t="s">
        <v>98</v>
      </c>
      <c r="B2308" t="s">
        <v>1</v>
      </c>
      <c r="C2308" t="s">
        <v>178</v>
      </c>
      <c r="D2308">
        <v>2018</v>
      </c>
      <c r="E2308" s="1">
        <v>1332959924</v>
      </c>
    </row>
    <row r="2309" spans="1:5" x14ac:dyDescent="0.3">
      <c r="A2309" t="s">
        <v>99</v>
      </c>
      <c r="B2309" t="s">
        <v>1</v>
      </c>
      <c r="C2309" t="s">
        <v>178</v>
      </c>
      <c r="D2309">
        <v>2018</v>
      </c>
      <c r="E2309" s="1">
        <v>2440062</v>
      </c>
    </row>
    <row r="2310" spans="1:5" x14ac:dyDescent="0.3">
      <c r="A2310" t="s">
        <v>100</v>
      </c>
      <c r="B2310" t="s">
        <v>1</v>
      </c>
      <c r="C2310" t="s">
        <v>178</v>
      </c>
      <c r="D2310">
        <v>2018</v>
      </c>
      <c r="E2310" s="1">
        <v>496333353</v>
      </c>
    </row>
    <row r="2311" spans="1:5" x14ac:dyDescent="0.3">
      <c r="A2311" t="s">
        <v>101</v>
      </c>
      <c r="B2311" t="s">
        <v>1</v>
      </c>
      <c r="C2311" t="s">
        <v>178</v>
      </c>
      <c r="D2311">
        <v>2018</v>
      </c>
      <c r="E2311" s="1">
        <v>42919312</v>
      </c>
    </row>
    <row r="2312" spans="1:5" x14ac:dyDescent="0.3">
      <c r="A2312" t="s">
        <v>102</v>
      </c>
      <c r="B2312" t="s">
        <v>1</v>
      </c>
      <c r="C2312" t="s">
        <v>178</v>
      </c>
      <c r="D2312">
        <v>2018</v>
      </c>
      <c r="E2312" s="1">
        <v>79143327</v>
      </c>
    </row>
    <row r="2313" spans="1:5" x14ac:dyDescent="0.3">
      <c r="A2313" t="s">
        <v>103</v>
      </c>
      <c r="B2313" t="s">
        <v>1</v>
      </c>
      <c r="C2313" t="s">
        <v>178</v>
      </c>
      <c r="D2313">
        <v>2018</v>
      </c>
      <c r="E2313" s="1">
        <v>306783357</v>
      </c>
    </row>
    <row r="2314" spans="1:5" x14ac:dyDescent="0.3">
      <c r="A2314" t="s">
        <v>104</v>
      </c>
      <c r="B2314" t="s">
        <v>1</v>
      </c>
      <c r="C2314" t="s">
        <v>178</v>
      </c>
      <c r="D2314">
        <v>2018</v>
      </c>
      <c r="E2314" s="1">
        <v>2244825</v>
      </c>
    </row>
    <row r="2315" spans="1:5" x14ac:dyDescent="0.3">
      <c r="A2315" t="s">
        <v>105</v>
      </c>
      <c r="B2315" t="s">
        <v>1</v>
      </c>
      <c r="C2315" t="s">
        <v>178</v>
      </c>
      <c r="D2315">
        <v>2018</v>
      </c>
      <c r="E2315" s="1">
        <v>291656843</v>
      </c>
    </row>
    <row r="2316" spans="1:5" x14ac:dyDescent="0.3">
      <c r="A2316" t="s">
        <v>106</v>
      </c>
      <c r="B2316" t="s">
        <v>1</v>
      </c>
      <c r="C2316" t="s">
        <v>178</v>
      </c>
      <c r="D2316">
        <v>2018</v>
      </c>
      <c r="E2316" s="1">
        <v>969454927</v>
      </c>
    </row>
    <row r="2317" spans="1:5" x14ac:dyDescent="0.3">
      <c r="A2317" t="s">
        <v>107</v>
      </c>
      <c r="B2317" t="s">
        <v>1</v>
      </c>
      <c r="C2317" t="s">
        <v>178</v>
      </c>
      <c r="D2317">
        <v>2018</v>
      </c>
      <c r="E2317" s="1">
        <v>1176362189</v>
      </c>
    </row>
    <row r="2318" spans="1:5" x14ac:dyDescent="0.3">
      <c r="A2318" t="s">
        <v>108</v>
      </c>
      <c r="B2318" t="s">
        <v>1</v>
      </c>
      <c r="C2318" t="s">
        <v>178</v>
      </c>
      <c r="D2318">
        <v>2018</v>
      </c>
      <c r="E2318" s="1">
        <v>31936449</v>
      </c>
    </row>
    <row r="2319" spans="1:5" x14ac:dyDescent="0.3">
      <c r="A2319" t="s">
        <v>109</v>
      </c>
      <c r="B2319" t="s">
        <v>1</v>
      </c>
      <c r="C2319" t="s">
        <v>178</v>
      </c>
      <c r="D2319">
        <v>2018</v>
      </c>
      <c r="E2319" s="1">
        <v>154610998</v>
      </c>
    </row>
    <row r="2320" spans="1:5" x14ac:dyDescent="0.3">
      <c r="A2320" t="s">
        <v>110</v>
      </c>
      <c r="B2320" t="s">
        <v>1</v>
      </c>
      <c r="C2320" t="s">
        <v>178</v>
      </c>
      <c r="D2320">
        <v>2018</v>
      </c>
      <c r="E2320" s="1">
        <v>1196123033</v>
      </c>
    </row>
    <row r="2321" spans="1:5" x14ac:dyDescent="0.3">
      <c r="A2321" t="s">
        <v>111</v>
      </c>
      <c r="B2321" t="s">
        <v>1</v>
      </c>
      <c r="C2321" t="s">
        <v>178</v>
      </c>
      <c r="D2321">
        <v>2018</v>
      </c>
      <c r="E2321" s="1">
        <v>568466104</v>
      </c>
    </row>
    <row r="2322" spans="1:5" x14ac:dyDescent="0.3">
      <c r="A2322" t="s">
        <v>112</v>
      </c>
      <c r="B2322" t="s">
        <v>1</v>
      </c>
      <c r="C2322" t="s">
        <v>178</v>
      </c>
      <c r="D2322">
        <v>2018</v>
      </c>
      <c r="E2322" s="1">
        <v>288011565</v>
      </c>
    </row>
    <row r="2323" spans="1:5" x14ac:dyDescent="0.3">
      <c r="A2323" t="s">
        <v>113</v>
      </c>
      <c r="B2323" t="s">
        <v>1</v>
      </c>
      <c r="C2323" t="s">
        <v>178</v>
      </c>
      <c r="D2323">
        <v>2018</v>
      </c>
      <c r="E2323" s="1">
        <v>1111353761</v>
      </c>
    </row>
    <row r="2324" spans="1:5" x14ac:dyDescent="0.3">
      <c r="A2324" t="s">
        <v>114</v>
      </c>
      <c r="B2324" t="s">
        <v>1</v>
      </c>
      <c r="C2324" t="s">
        <v>178</v>
      </c>
      <c r="D2324">
        <v>2018</v>
      </c>
      <c r="E2324" s="1">
        <v>60485830</v>
      </c>
    </row>
    <row r="2325" spans="1:5" x14ac:dyDescent="0.3">
      <c r="A2325" t="s">
        <v>115</v>
      </c>
      <c r="B2325" t="s">
        <v>1</v>
      </c>
      <c r="C2325" t="s">
        <v>178</v>
      </c>
      <c r="D2325">
        <v>2018</v>
      </c>
      <c r="E2325" s="1">
        <v>496968598</v>
      </c>
    </row>
    <row r="2326" spans="1:5" x14ac:dyDescent="0.3">
      <c r="A2326" t="s">
        <v>116</v>
      </c>
      <c r="B2326" t="s">
        <v>1</v>
      </c>
      <c r="C2326" t="s">
        <v>178</v>
      </c>
      <c r="D2326">
        <v>2018</v>
      </c>
      <c r="E2326" s="1">
        <v>531680</v>
      </c>
    </row>
    <row r="2327" spans="1:5" x14ac:dyDescent="0.3">
      <c r="A2327" t="s">
        <v>117</v>
      </c>
      <c r="B2327" t="s">
        <v>1</v>
      </c>
      <c r="C2327" t="s">
        <v>178</v>
      </c>
      <c r="D2327">
        <v>2018</v>
      </c>
      <c r="E2327" s="1">
        <v>185932191</v>
      </c>
    </row>
    <row r="2328" spans="1:5" x14ac:dyDescent="0.3">
      <c r="A2328" t="s">
        <v>118</v>
      </c>
      <c r="B2328" t="s">
        <v>1</v>
      </c>
      <c r="C2328" t="s">
        <v>178</v>
      </c>
      <c r="D2328">
        <v>2018</v>
      </c>
      <c r="E2328" s="1">
        <v>249510391</v>
      </c>
    </row>
    <row r="2329" spans="1:5" x14ac:dyDescent="0.3">
      <c r="A2329" t="s">
        <v>119</v>
      </c>
      <c r="B2329" t="s">
        <v>1</v>
      </c>
      <c r="C2329" t="s">
        <v>178</v>
      </c>
      <c r="D2329">
        <v>2018</v>
      </c>
      <c r="E2329" s="1">
        <v>636978534</v>
      </c>
    </row>
    <row r="2330" spans="1:5" x14ac:dyDescent="0.3">
      <c r="A2330" t="s">
        <v>120</v>
      </c>
      <c r="B2330" t="s">
        <v>1</v>
      </c>
      <c r="C2330" t="s">
        <v>178</v>
      </c>
      <c r="D2330">
        <v>2018</v>
      </c>
      <c r="E2330" s="1">
        <v>264897178</v>
      </c>
    </row>
    <row r="2331" spans="1:5" x14ac:dyDescent="0.3">
      <c r="A2331" t="s">
        <v>121</v>
      </c>
      <c r="B2331" t="s">
        <v>1</v>
      </c>
      <c r="C2331" t="s">
        <v>178</v>
      </c>
      <c r="D2331">
        <v>2018</v>
      </c>
      <c r="E2331" s="1">
        <v>155073019</v>
      </c>
    </row>
    <row r="2332" spans="1:5" x14ac:dyDescent="0.3">
      <c r="A2332" t="s">
        <v>122</v>
      </c>
      <c r="B2332" t="s">
        <v>1</v>
      </c>
      <c r="C2332" t="s">
        <v>178</v>
      </c>
      <c r="D2332">
        <v>2018</v>
      </c>
      <c r="E2332" s="1">
        <v>1002090356</v>
      </c>
    </row>
    <row r="2333" spans="1:5" x14ac:dyDescent="0.3">
      <c r="A2333" t="s">
        <v>123</v>
      </c>
      <c r="B2333" t="s">
        <v>1</v>
      </c>
      <c r="C2333" t="s">
        <v>178</v>
      </c>
      <c r="D2333">
        <v>2018</v>
      </c>
      <c r="E2333" s="1">
        <v>298675853</v>
      </c>
    </row>
    <row r="2334" spans="1:5" x14ac:dyDescent="0.3">
      <c r="A2334" t="s">
        <v>124</v>
      </c>
      <c r="B2334" t="s">
        <v>1</v>
      </c>
      <c r="C2334" t="s">
        <v>178</v>
      </c>
      <c r="D2334">
        <v>2018</v>
      </c>
      <c r="E2334" s="1">
        <v>211527331</v>
      </c>
    </row>
    <row r="2335" spans="1:5" x14ac:dyDescent="0.3">
      <c r="A2335" t="s">
        <v>125</v>
      </c>
      <c r="B2335" t="s">
        <v>1</v>
      </c>
      <c r="C2335" t="s">
        <v>178</v>
      </c>
      <c r="D2335">
        <v>2018</v>
      </c>
      <c r="E2335" s="1">
        <v>1634444199</v>
      </c>
    </row>
    <row r="2336" spans="1:5" x14ac:dyDescent="0.3">
      <c r="A2336" t="s">
        <v>126</v>
      </c>
      <c r="B2336" t="s">
        <v>1</v>
      </c>
      <c r="C2336" t="s">
        <v>178</v>
      </c>
      <c r="D2336">
        <v>2018</v>
      </c>
      <c r="E2336" s="1">
        <v>164971029</v>
      </c>
    </row>
    <row r="2337" spans="1:5" x14ac:dyDescent="0.3">
      <c r="A2337" t="s">
        <v>127</v>
      </c>
      <c r="B2337" t="s">
        <v>1</v>
      </c>
      <c r="C2337" t="s">
        <v>178</v>
      </c>
      <c r="D2337">
        <v>2018</v>
      </c>
      <c r="E2337" s="1">
        <v>44955324</v>
      </c>
    </row>
    <row r="2338" spans="1:5" x14ac:dyDescent="0.3">
      <c r="A2338" t="s">
        <v>128</v>
      </c>
      <c r="B2338" t="s">
        <v>1</v>
      </c>
      <c r="C2338" t="s">
        <v>178</v>
      </c>
      <c r="D2338">
        <v>2018</v>
      </c>
      <c r="E2338" s="1">
        <v>248891010</v>
      </c>
    </row>
    <row r="2339" spans="1:5" x14ac:dyDescent="0.3">
      <c r="A2339" t="s">
        <v>129</v>
      </c>
      <c r="B2339" t="s">
        <v>1</v>
      </c>
      <c r="C2339" t="s">
        <v>178</v>
      </c>
      <c r="D2339">
        <v>2018</v>
      </c>
      <c r="E2339" s="1">
        <v>368189862</v>
      </c>
    </row>
    <row r="2340" spans="1:5" x14ac:dyDescent="0.3">
      <c r="A2340" t="s">
        <v>130</v>
      </c>
      <c r="B2340" t="s">
        <v>1</v>
      </c>
      <c r="C2340" t="s">
        <v>178</v>
      </c>
      <c r="D2340">
        <v>2018</v>
      </c>
      <c r="E2340" s="1">
        <v>172933357</v>
      </c>
    </row>
    <row r="2341" spans="1:5" x14ac:dyDescent="0.3">
      <c r="A2341" t="s">
        <v>131</v>
      </c>
      <c r="B2341" t="s">
        <v>1</v>
      </c>
      <c r="C2341" t="s">
        <v>178</v>
      </c>
      <c r="D2341">
        <v>2018</v>
      </c>
      <c r="E2341" s="1">
        <v>352157639</v>
      </c>
    </row>
    <row r="2342" spans="1:5" x14ac:dyDescent="0.3">
      <c r="A2342" t="s">
        <v>132</v>
      </c>
      <c r="B2342" t="s">
        <v>1</v>
      </c>
      <c r="C2342" t="s">
        <v>178</v>
      </c>
      <c r="D2342">
        <v>2018</v>
      </c>
      <c r="E2342" s="1">
        <v>307349543</v>
      </c>
    </row>
    <row r="2343" spans="1:5" x14ac:dyDescent="0.3">
      <c r="A2343" t="s">
        <v>133</v>
      </c>
      <c r="B2343" t="s">
        <v>1</v>
      </c>
      <c r="C2343" t="s">
        <v>178</v>
      </c>
      <c r="D2343">
        <v>2018</v>
      </c>
      <c r="E2343" s="1">
        <v>57949653</v>
      </c>
    </row>
    <row r="2344" spans="1:5" x14ac:dyDescent="0.3">
      <c r="A2344" t="s">
        <v>134</v>
      </c>
      <c r="B2344" t="s">
        <v>1</v>
      </c>
      <c r="C2344" t="s">
        <v>178</v>
      </c>
      <c r="D2344">
        <v>2018</v>
      </c>
      <c r="E2344" s="1">
        <v>30553016</v>
      </c>
    </row>
    <row r="2345" spans="1:5" x14ac:dyDescent="0.3">
      <c r="A2345" t="s">
        <v>135</v>
      </c>
      <c r="B2345" t="s">
        <v>1</v>
      </c>
      <c r="C2345" t="s">
        <v>178</v>
      </c>
      <c r="D2345">
        <v>2018</v>
      </c>
      <c r="E2345" s="1">
        <v>437361741</v>
      </c>
    </row>
    <row r="2346" spans="1:5" x14ac:dyDescent="0.3">
      <c r="A2346" t="s">
        <v>136</v>
      </c>
      <c r="B2346" t="s">
        <v>1</v>
      </c>
      <c r="C2346" t="s">
        <v>178</v>
      </c>
      <c r="D2346">
        <v>2018</v>
      </c>
      <c r="E2346" s="1">
        <v>183848807</v>
      </c>
    </row>
    <row r="2347" spans="1:5" x14ac:dyDescent="0.3">
      <c r="A2347" t="s">
        <v>137</v>
      </c>
      <c r="B2347" t="s">
        <v>1</v>
      </c>
      <c r="C2347" t="s">
        <v>178</v>
      </c>
      <c r="D2347">
        <v>2018</v>
      </c>
      <c r="E2347" s="1">
        <v>1252763</v>
      </c>
    </row>
    <row r="2348" spans="1:5" x14ac:dyDescent="0.3">
      <c r="A2348" t="s">
        <v>138</v>
      </c>
      <c r="B2348" t="s">
        <v>1</v>
      </c>
      <c r="C2348" t="s">
        <v>178</v>
      </c>
      <c r="D2348">
        <v>2018</v>
      </c>
      <c r="E2348" s="1">
        <v>148527446</v>
      </c>
    </row>
    <row r="2349" spans="1:5" x14ac:dyDescent="0.3">
      <c r="A2349" t="s">
        <v>139</v>
      </c>
      <c r="B2349" t="s">
        <v>1</v>
      </c>
      <c r="C2349" t="s">
        <v>178</v>
      </c>
      <c r="D2349">
        <v>2018</v>
      </c>
      <c r="E2349" s="1">
        <v>716003363</v>
      </c>
    </row>
    <row r="2350" spans="1:5" x14ac:dyDescent="0.3">
      <c r="A2350" t="s">
        <v>140</v>
      </c>
      <c r="B2350" t="s">
        <v>1</v>
      </c>
      <c r="C2350" t="s">
        <v>178</v>
      </c>
      <c r="D2350">
        <v>2018</v>
      </c>
      <c r="E2350" s="1">
        <v>67421284</v>
      </c>
    </row>
    <row r="2351" spans="1:5" x14ac:dyDescent="0.3">
      <c r="A2351" t="s">
        <v>141</v>
      </c>
      <c r="B2351" t="s">
        <v>1</v>
      </c>
      <c r="C2351" t="s">
        <v>178</v>
      </c>
      <c r="D2351">
        <v>2018</v>
      </c>
      <c r="E2351" s="1">
        <v>246150132</v>
      </c>
    </row>
    <row r="2352" spans="1:5" x14ac:dyDescent="0.3">
      <c r="A2352" t="s">
        <v>142</v>
      </c>
      <c r="B2352" t="s">
        <v>1</v>
      </c>
      <c r="C2352" t="s">
        <v>178</v>
      </c>
      <c r="D2352">
        <v>2018</v>
      </c>
      <c r="E2352" s="1">
        <v>451514979</v>
      </c>
    </row>
    <row r="2353" spans="1:5" x14ac:dyDescent="0.3">
      <c r="A2353" t="s">
        <v>143</v>
      </c>
      <c r="B2353" t="s">
        <v>1</v>
      </c>
      <c r="C2353" t="s">
        <v>178</v>
      </c>
      <c r="D2353">
        <v>2018</v>
      </c>
      <c r="E2353" s="1">
        <v>142691989</v>
      </c>
    </row>
    <row r="2354" spans="1:5" x14ac:dyDescent="0.3">
      <c r="A2354" t="s">
        <v>144</v>
      </c>
      <c r="B2354" t="s">
        <v>1</v>
      </c>
      <c r="C2354" t="s">
        <v>178</v>
      </c>
      <c r="D2354">
        <v>2018</v>
      </c>
      <c r="E2354" s="1">
        <v>95885096</v>
      </c>
    </row>
    <row r="2355" spans="1:5" x14ac:dyDescent="0.3">
      <c r="A2355" t="s">
        <v>145</v>
      </c>
      <c r="B2355" t="s">
        <v>1</v>
      </c>
      <c r="C2355" t="s">
        <v>178</v>
      </c>
      <c r="D2355">
        <v>2018</v>
      </c>
      <c r="E2355" s="1">
        <v>292168655</v>
      </c>
    </row>
    <row r="2356" spans="1:5" x14ac:dyDescent="0.3">
      <c r="A2356" t="s">
        <v>146</v>
      </c>
      <c r="B2356" t="s">
        <v>1</v>
      </c>
      <c r="C2356" t="s">
        <v>178</v>
      </c>
      <c r="D2356">
        <v>2018</v>
      </c>
      <c r="E2356" s="1">
        <v>358965299</v>
      </c>
    </row>
    <row r="2357" spans="1:5" x14ac:dyDescent="0.3">
      <c r="A2357" t="s">
        <v>147</v>
      </c>
      <c r="B2357" t="s">
        <v>1</v>
      </c>
      <c r="C2357" t="s">
        <v>178</v>
      </c>
      <c r="D2357">
        <v>2018</v>
      </c>
      <c r="E2357" s="1">
        <v>1161746198</v>
      </c>
    </row>
    <row r="2358" spans="1:5" x14ac:dyDescent="0.3">
      <c r="A2358" t="s">
        <v>148</v>
      </c>
      <c r="B2358" t="s">
        <v>1</v>
      </c>
      <c r="C2358" t="s">
        <v>178</v>
      </c>
      <c r="D2358">
        <v>2018</v>
      </c>
      <c r="E2358" s="1">
        <v>64674676</v>
      </c>
    </row>
    <row r="2359" spans="1:5" x14ac:dyDescent="0.3">
      <c r="A2359" t="s">
        <v>149</v>
      </c>
      <c r="B2359" t="s">
        <v>1</v>
      </c>
      <c r="C2359" t="s">
        <v>178</v>
      </c>
      <c r="D2359">
        <v>2018</v>
      </c>
      <c r="E2359" s="1">
        <v>249073009</v>
      </c>
    </row>
    <row r="2360" spans="1:5" x14ac:dyDescent="0.3">
      <c r="A2360" t="s">
        <v>150</v>
      </c>
      <c r="B2360" t="s">
        <v>1</v>
      </c>
      <c r="C2360" t="s">
        <v>178</v>
      </c>
      <c r="D2360">
        <v>2018</v>
      </c>
      <c r="E2360" s="1">
        <v>129414863</v>
      </c>
    </row>
    <row r="2361" spans="1:5" x14ac:dyDescent="0.3">
      <c r="A2361" t="s">
        <v>151</v>
      </c>
      <c r="B2361" t="s">
        <v>1</v>
      </c>
      <c r="C2361" t="s">
        <v>178</v>
      </c>
      <c r="D2361">
        <v>2018</v>
      </c>
      <c r="E2361" s="1">
        <v>346739924</v>
      </c>
    </row>
    <row r="2362" spans="1:5" x14ac:dyDescent="0.3">
      <c r="A2362" t="s">
        <v>152</v>
      </c>
      <c r="B2362" t="s">
        <v>1</v>
      </c>
      <c r="C2362" t="s">
        <v>178</v>
      </c>
      <c r="D2362">
        <v>2018</v>
      </c>
      <c r="E2362" s="1">
        <v>771449548</v>
      </c>
    </row>
    <row r="2363" spans="1:5" x14ac:dyDescent="0.3">
      <c r="A2363" t="s">
        <v>153</v>
      </c>
      <c r="B2363" t="s">
        <v>1</v>
      </c>
      <c r="C2363" t="s">
        <v>178</v>
      </c>
      <c r="D2363">
        <v>2018</v>
      </c>
      <c r="E2363" s="1">
        <v>196147496</v>
      </c>
    </row>
    <row r="2364" spans="1:5" x14ac:dyDescent="0.3">
      <c r="A2364" t="s">
        <v>154</v>
      </c>
      <c r="B2364" t="s">
        <v>1</v>
      </c>
      <c r="C2364" t="s">
        <v>178</v>
      </c>
      <c r="D2364">
        <v>2018</v>
      </c>
      <c r="E2364" s="1">
        <v>236885437</v>
      </c>
    </row>
    <row r="2365" spans="1:5" x14ac:dyDescent="0.3">
      <c r="A2365" t="s">
        <v>155</v>
      </c>
      <c r="B2365" t="s">
        <v>1</v>
      </c>
      <c r="C2365" t="s">
        <v>178</v>
      </c>
      <c r="D2365">
        <v>2018</v>
      </c>
      <c r="E2365" s="1">
        <v>315559156</v>
      </c>
    </row>
    <row r="2366" spans="1:5" x14ac:dyDescent="0.3">
      <c r="A2366" t="s">
        <v>156</v>
      </c>
      <c r="B2366" t="s">
        <v>1</v>
      </c>
      <c r="C2366" t="s">
        <v>178</v>
      </c>
      <c r="D2366">
        <v>2018</v>
      </c>
      <c r="E2366" s="1">
        <v>856629846</v>
      </c>
    </row>
    <row r="2367" spans="1:5" x14ac:dyDescent="0.3">
      <c r="A2367" t="s">
        <v>157</v>
      </c>
      <c r="B2367" t="s">
        <v>1</v>
      </c>
      <c r="C2367" t="s">
        <v>178</v>
      </c>
      <c r="D2367">
        <v>2018</v>
      </c>
      <c r="E2367" s="1">
        <v>446929108</v>
      </c>
    </row>
    <row r="2368" spans="1:5" x14ac:dyDescent="0.3">
      <c r="A2368" t="s">
        <v>158</v>
      </c>
      <c r="B2368" t="s">
        <v>1</v>
      </c>
      <c r="C2368" t="s">
        <v>178</v>
      </c>
      <c r="D2368">
        <v>2018</v>
      </c>
      <c r="E2368" s="1">
        <v>375041712</v>
      </c>
    </row>
    <row r="2369" spans="1:5" x14ac:dyDescent="0.3">
      <c r="A2369" t="s">
        <v>159</v>
      </c>
      <c r="B2369" t="s">
        <v>1</v>
      </c>
      <c r="C2369" t="s">
        <v>178</v>
      </c>
      <c r="D2369">
        <v>2018</v>
      </c>
      <c r="E2369" s="1">
        <v>230397992</v>
      </c>
    </row>
    <row r="2370" spans="1:5" x14ac:dyDescent="0.3">
      <c r="A2370" t="s">
        <v>160</v>
      </c>
      <c r="B2370" t="s">
        <v>1</v>
      </c>
      <c r="C2370" t="s">
        <v>178</v>
      </c>
      <c r="D2370">
        <v>2018</v>
      </c>
      <c r="E2370" s="1">
        <v>573098117</v>
      </c>
    </row>
    <row r="2371" spans="1:5" x14ac:dyDescent="0.3">
      <c r="A2371" t="s">
        <v>161</v>
      </c>
      <c r="B2371" t="s">
        <v>1</v>
      </c>
      <c r="C2371" t="s">
        <v>178</v>
      </c>
      <c r="D2371">
        <v>2018</v>
      </c>
      <c r="E2371" s="1">
        <v>882781653</v>
      </c>
    </row>
    <row r="2372" spans="1:5" x14ac:dyDescent="0.3">
      <c r="A2372" t="s">
        <v>162</v>
      </c>
      <c r="B2372" t="s">
        <v>1</v>
      </c>
      <c r="C2372" t="s">
        <v>178</v>
      </c>
      <c r="D2372">
        <v>2018</v>
      </c>
      <c r="E2372" s="1">
        <v>10644449</v>
      </c>
    </row>
    <row r="2373" spans="1:5" x14ac:dyDescent="0.3">
      <c r="A2373" t="s">
        <v>163</v>
      </c>
      <c r="B2373" t="s">
        <v>1</v>
      </c>
      <c r="C2373" t="s">
        <v>178</v>
      </c>
      <c r="D2373">
        <v>2018</v>
      </c>
      <c r="E2373" s="1">
        <v>220399632</v>
      </c>
    </row>
    <row r="2374" spans="1:5" x14ac:dyDescent="0.3">
      <c r="A2374" t="s">
        <v>164</v>
      </c>
      <c r="B2374" t="s">
        <v>1</v>
      </c>
      <c r="C2374" t="s">
        <v>178</v>
      </c>
      <c r="D2374">
        <v>2018</v>
      </c>
      <c r="E2374" s="1">
        <v>393226686</v>
      </c>
    </row>
    <row r="2375" spans="1:5" x14ac:dyDescent="0.3">
      <c r="A2375" t="s">
        <v>165</v>
      </c>
      <c r="B2375" t="s">
        <v>1</v>
      </c>
      <c r="C2375" t="s">
        <v>178</v>
      </c>
      <c r="D2375">
        <v>2018</v>
      </c>
      <c r="E2375" s="1">
        <v>78446643</v>
      </c>
    </row>
    <row r="2376" spans="1:5" x14ac:dyDescent="0.3">
      <c r="A2376" t="s">
        <v>166</v>
      </c>
      <c r="B2376" t="s">
        <v>1</v>
      </c>
      <c r="C2376" t="s">
        <v>178</v>
      </c>
      <c r="D2376">
        <v>2018</v>
      </c>
      <c r="E2376" s="1">
        <v>3513975568</v>
      </c>
    </row>
    <row r="2377" spans="1:5" x14ac:dyDescent="0.3">
      <c r="A2377" t="s">
        <v>167</v>
      </c>
      <c r="B2377" t="s">
        <v>1</v>
      </c>
      <c r="C2377" t="s">
        <v>178</v>
      </c>
      <c r="D2377">
        <v>2018</v>
      </c>
      <c r="E2377" s="1">
        <v>435941194</v>
      </c>
    </row>
    <row r="2378" spans="1:5" x14ac:dyDescent="0.3">
      <c r="A2378" t="s">
        <v>168</v>
      </c>
      <c r="B2378" t="s">
        <v>1</v>
      </c>
      <c r="C2378" t="s">
        <v>178</v>
      </c>
      <c r="D2378">
        <v>2018</v>
      </c>
      <c r="E2378" s="1">
        <v>78446643</v>
      </c>
    </row>
    <row r="2379" spans="1:5" x14ac:dyDescent="0.3">
      <c r="A2379" t="s">
        <v>169</v>
      </c>
      <c r="B2379" t="s">
        <v>1</v>
      </c>
      <c r="C2379" t="s">
        <v>178</v>
      </c>
      <c r="D2379">
        <v>2018</v>
      </c>
      <c r="E2379" s="1">
        <v>601808430</v>
      </c>
    </row>
    <row r="2380" spans="1:5" x14ac:dyDescent="0.3">
      <c r="A2380" t="s">
        <v>170</v>
      </c>
      <c r="B2380" t="s">
        <v>1</v>
      </c>
      <c r="C2380" t="s">
        <v>178</v>
      </c>
      <c r="D2380">
        <v>2018</v>
      </c>
      <c r="E2380" s="1">
        <v>0</v>
      </c>
    </row>
    <row r="2381" spans="1:5" x14ac:dyDescent="0.3">
      <c r="A2381" t="s">
        <v>171</v>
      </c>
      <c r="B2381" t="s">
        <v>1</v>
      </c>
      <c r="C2381" t="s">
        <v>178</v>
      </c>
      <c r="D2381">
        <v>2018</v>
      </c>
      <c r="E2381" s="1">
        <v>253830476</v>
      </c>
    </row>
    <row r="2382" spans="1:5" x14ac:dyDescent="0.3">
      <c r="A2382" t="s">
        <v>0</v>
      </c>
      <c r="B2382" t="s">
        <v>1</v>
      </c>
      <c r="C2382" t="s">
        <v>179</v>
      </c>
      <c r="D2382">
        <v>2019</v>
      </c>
      <c r="E2382" s="1">
        <v>8812103385</v>
      </c>
    </row>
    <row r="2383" spans="1:5" x14ac:dyDescent="0.3">
      <c r="A2383" t="s">
        <v>3</v>
      </c>
      <c r="B2383" t="s">
        <v>1</v>
      </c>
      <c r="C2383" t="s">
        <v>179</v>
      </c>
      <c r="D2383">
        <v>2019</v>
      </c>
      <c r="E2383" s="1">
        <v>1867373686</v>
      </c>
    </row>
    <row r="2384" spans="1:5" x14ac:dyDescent="0.3">
      <c r="A2384" t="s">
        <v>4</v>
      </c>
      <c r="B2384" t="s">
        <v>1</v>
      </c>
      <c r="C2384" t="s">
        <v>179</v>
      </c>
      <c r="D2384">
        <v>2019</v>
      </c>
      <c r="E2384" s="1">
        <v>1681151186</v>
      </c>
    </row>
    <row r="2385" spans="1:5" x14ac:dyDescent="0.3">
      <c r="A2385" t="s">
        <v>5</v>
      </c>
      <c r="B2385" t="s">
        <v>1</v>
      </c>
      <c r="C2385" t="s">
        <v>179</v>
      </c>
      <c r="D2385">
        <v>2019</v>
      </c>
      <c r="E2385" s="1">
        <v>1027188978</v>
      </c>
    </row>
    <row r="2386" spans="1:5" x14ac:dyDescent="0.3">
      <c r="A2386" t="s">
        <v>6</v>
      </c>
      <c r="B2386" t="s">
        <v>1</v>
      </c>
      <c r="C2386" t="s">
        <v>179</v>
      </c>
      <c r="D2386">
        <v>2019</v>
      </c>
      <c r="E2386" s="1">
        <v>2291370248</v>
      </c>
    </row>
    <row r="2387" spans="1:5" x14ac:dyDescent="0.3">
      <c r="A2387" t="s">
        <v>7</v>
      </c>
      <c r="B2387" t="s">
        <v>1</v>
      </c>
      <c r="C2387" t="s">
        <v>179</v>
      </c>
      <c r="D2387">
        <v>2019</v>
      </c>
      <c r="E2387" s="1">
        <v>1822414209</v>
      </c>
    </row>
    <row r="2388" spans="1:5" x14ac:dyDescent="0.3">
      <c r="A2388" t="s">
        <v>8</v>
      </c>
      <c r="B2388" t="s">
        <v>1</v>
      </c>
      <c r="C2388" t="s">
        <v>179</v>
      </c>
      <c r="D2388">
        <v>2019</v>
      </c>
      <c r="E2388" s="1">
        <v>23772148217</v>
      </c>
    </row>
    <row r="2389" spans="1:5" x14ac:dyDescent="0.3">
      <c r="A2389" t="s">
        <v>9</v>
      </c>
      <c r="B2389" t="s">
        <v>1</v>
      </c>
      <c r="C2389" t="s">
        <v>179</v>
      </c>
      <c r="D2389">
        <v>2019</v>
      </c>
      <c r="E2389" s="1">
        <v>1555285696</v>
      </c>
    </row>
    <row r="2390" spans="1:5" x14ac:dyDescent="0.3">
      <c r="A2390" t="s">
        <v>10</v>
      </c>
      <c r="B2390" t="s">
        <v>1</v>
      </c>
      <c r="C2390" t="s">
        <v>179</v>
      </c>
      <c r="D2390">
        <v>2019</v>
      </c>
      <c r="E2390" s="1">
        <v>809996967</v>
      </c>
    </row>
    <row r="2391" spans="1:5" x14ac:dyDescent="0.3">
      <c r="A2391" t="s">
        <v>11</v>
      </c>
      <c r="B2391" t="s">
        <v>1</v>
      </c>
      <c r="C2391" t="s">
        <v>179</v>
      </c>
      <c r="D2391">
        <v>2019</v>
      </c>
      <c r="E2391" s="1">
        <v>890081097</v>
      </c>
    </row>
    <row r="2392" spans="1:5" x14ac:dyDescent="0.3">
      <c r="A2392" t="s">
        <v>12</v>
      </c>
      <c r="B2392" t="s">
        <v>1</v>
      </c>
      <c r="C2392" t="s">
        <v>179</v>
      </c>
      <c r="D2392">
        <v>2019</v>
      </c>
      <c r="E2392" s="1">
        <v>690919606</v>
      </c>
    </row>
    <row r="2393" spans="1:5" x14ac:dyDescent="0.3">
      <c r="A2393" t="s">
        <v>13</v>
      </c>
      <c r="B2393" t="s">
        <v>1</v>
      </c>
      <c r="C2393" t="s">
        <v>179</v>
      </c>
      <c r="D2393">
        <v>2019</v>
      </c>
      <c r="E2393" s="1">
        <v>7504155620</v>
      </c>
    </row>
    <row r="2394" spans="1:5" x14ac:dyDescent="0.3">
      <c r="A2394" t="s">
        <v>14</v>
      </c>
      <c r="B2394" t="s">
        <v>1</v>
      </c>
      <c r="C2394" t="s">
        <v>179</v>
      </c>
      <c r="D2394">
        <v>2019</v>
      </c>
      <c r="E2394" s="1">
        <v>776395434</v>
      </c>
    </row>
    <row r="2395" spans="1:5" x14ac:dyDescent="0.3">
      <c r="A2395" t="s">
        <v>15</v>
      </c>
      <c r="B2395" t="s">
        <v>1</v>
      </c>
      <c r="C2395" t="s">
        <v>179</v>
      </c>
      <c r="D2395">
        <v>2019</v>
      </c>
      <c r="E2395" s="1">
        <v>0</v>
      </c>
    </row>
    <row r="2396" spans="1:5" x14ac:dyDescent="0.3">
      <c r="A2396" t="s">
        <v>16</v>
      </c>
      <c r="B2396" t="s">
        <v>1</v>
      </c>
      <c r="C2396" t="s">
        <v>179</v>
      </c>
      <c r="D2396">
        <v>2019</v>
      </c>
      <c r="E2396" s="1">
        <v>563969604</v>
      </c>
    </row>
    <row r="2397" spans="1:5" x14ac:dyDescent="0.3">
      <c r="A2397" t="s">
        <v>17</v>
      </c>
      <c r="B2397" t="s">
        <v>1</v>
      </c>
      <c r="C2397" t="s">
        <v>179</v>
      </c>
      <c r="D2397">
        <v>2019</v>
      </c>
      <c r="E2397" s="1">
        <v>357373112</v>
      </c>
    </row>
    <row r="2398" spans="1:5" x14ac:dyDescent="0.3">
      <c r="A2398" t="s">
        <v>18</v>
      </c>
      <c r="B2398" t="s">
        <v>1</v>
      </c>
      <c r="C2398" t="s">
        <v>179</v>
      </c>
      <c r="D2398">
        <v>2019</v>
      </c>
      <c r="E2398" s="1">
        <v>1101532120</v>
      </c>
    </row>
    <row r="2399" spans="1:5" x14ac:dyDescent="0.3">
      <c r="A2399" t="s">
        <v>19</v>
      </c>
      <c r="B2399" t="s">
        <v>1</v>
      </c>
      <c r="C2399" t="s">
        <v>179</v>
      </c>
      <c r="D2399">
        <v>2019</v>
      </c>
      <c r="E2399" s="1">
        <v>3413392627</v>
      </c>
    </row>
    <row r="2400" spans="1:5" x14ac:dyDescent="0.3">
      <c r="A2400" t="s">
        <v>20</v>
      </c>
      <c r="B2400" t="s">
        <v>1</v>
      </c>
      <c r="C2400" t="s">
        <v>179</v>
      </c>
      <c r="D2400">
        <v>2019</v>
      </c>
      <c r="E2400" s="1">
        <v>868793222</v>
      </c>
    </row>
    <row r="2401" spans="1:5" x14ac:dyDescent="0.3">
      <c r="A2401" t="s">
        <v>21</v>
      </c>
      <c r="B2401" t="s">
        <v>1</v>
      </c>
      <c r="C2401" t="s">
        <v>179</v>
      </c>
      <c r="D2401">
        <v>2019</v>
      </c>
      <c r="E2401" s="1">
        <v>1239906790</v>
      </c>
    </row>
    <row r="2402" spans="1:5" x14ac:dyDescent="0.3">
      <c r="A2402" t="s">
        <v>22</v>
      </c>
      <c r="B2402" t="s">
        <v>1</v>
      </c>
      <c r="C2402" t="s">
        <v>179</v>
      </c>
      <c r="D2402">
        <v>2019</v>
      </c>
      <c r="E2402" s="1">
        <v>1002938370</v>
      </c>
    </row>
    <row r="2403" spans="1:5" x14ac:dyDescent="0.3">
      <c r="A2403" t="s">
        <v>23</v>
      </c>
      <c r="B2403" t="s">
        <v>1</v>
      </c>
      <c r="C2403" t="s">
        <v>179</v>
      </c>
      <c r="D2403">
        <v>2019</v>
      </c>
      <c r="E2403" s="1">
        <v>666826479</v>
      </c>
    </row>
    <row r="2404" spans="1:5" x14ac:dyDescent="0.3">
      <c r="A2404" t="s">
        <v>24</v>
      </c>
      <c r="B2404" t="s">
        <v>1</v>
      </c>
      <c r="C2404" t="s">
        <v>179</v>
      </c>
      <c r="D2404">
        <v>2019</v>
      </c>
      <c r="E2404" s="1">
        <v>539979210</v>
      </c>
    </row>
    <row r="2405" spans="1:5" x14ac:dyDescent="0.3">
      <c r="A2405" t="s">
        <v>25</v>
      </c>
      <c r="B2405" t="s">
        <v>1</v>
      </c>
      <c r="C2405" t="s">
        <v>179</v>
      </c>
      <c r="D2405">
        <v>2019</v>
      </c>
      <c r="E2405" s="1">
        <v>848481879</v>
      </c>
    </row>
    <row r="2406" spans="1:5" x14ac:dyDescent="0.3">
      <c r="A2406" t="s">
        <v>26</v>
      </c>
      <c r="B2406" t="s">
        <v>1</v>
      </c>
      <c r="C2406" t="s">
        <v>179</v>
      </c>
      <c r="D2406">
        <v>2019</v>
      </c>
      <c r="E2406" s="1">
        <v>2426201200</v>
      </c>
    </row>
    <row r="2407" spans="1:5" x14ac:dyDescent="0.3">
      <c r="A2407" t="s">
        <v>27</v>
      </c>
      <c r="B2407" t="s">
        <v>1</v>
      </c>
      <c r="C2407" t="s">
        <v>179</v>
      </c>
      <c r="D2407">
        <v>2019</v>
      </c>
      <c r="E2407" s="1">
        <v>430390265</v>
      </c>
    </row>
    <row r="2408" spans="1:5" x14ac:dyDescent="0.3">
      <c r="A2408" t="s">
        <v>28</v>
      </c>
      <c r="B2408" t="s">
        <v>1</v>
      </c>
      <c r="C2408" t="s">
        <v>179</v>
      </c>
      <c r="D2408">
        <v>2019</v>
      </c>
      <c r="E2408" s="1">
        <v>1382120343</v>
      </c>
    </row>
    <row r="2409" spans="1:5" x14ac:dyDescent="0.3">
      <c r="A2409" t="s">
        <v>29</v>
      </c>
      <c r="B2409" t="s">
        <v>1</v>
      </c>
      <c r="C2409" t="s">
        <v>179</v>
      </c>
      <c r="D2409">
        <v>2019</v>
      </c>
      <c r="E2409" s="1">
        <v>1198059954</v>
      </c>
    </row>
    <row r="2410" spans="1:5" x14ac:dyDescent="0.3">
      <c r="A2410" t="s">
        <v>30</v>
      </c>
      <c r="B2410" t="s">
        <v>1</v>
      </c>
      <c r="C2410" t="s">
        <v>179</v>
      </c>
      <c r="D2410">
        <v>2019</v>
      </c>
      <c r="E2410" s="1">
        <v>477534062</v>
      </c>
    </row>
    <row r="2411" spans="1:5" x14ac:dyDescent="0.3">
      <c r="A2411" t="s">
        <v>31</v>
      </c>
      <c r="B2411" t="s">
        <v>1</v>
      </c>
      <c r="C2411" t="s">
        <v>179</v>
      </c>
      <c r="D2411">
        <v>2019</v>
      </c>
      <c r="E2411" s="1">
        <v>10618224474</v>
      </c>
    </row>
    <row r="2412" spans="1:5" x14ac:dyDescent="0.3">
      <c r="A2412" t="s">
        <v>32</v>
      </c>
      <c r="B2412" t="s">
        <v>1</v>
      </c>
      <c r="C2412" t="s">
        <v>179</v>
      </c>
      <c r="D2412">
        <v>2019</v>
      </c>
      <c r="E2412" s="1">
        <v>269178486</v>
      </c>
    </row>
    <row r="2413" spans="1:5" x14ac:dyDescent="0.3">
      <c r="A2413" t="s">
        <v>33</v>
      </c>
      <c r="B2413" t="s">
        <v>1</v>
      </c>
      <c r="C2413" t="s">
        <v>179</v>
      </c>
      <c r="D2413">
        <v>2019</v>
      </c>
      <c r="E2413" s="1">
        <v>594866280</v>
      </c>
    </row>
    <row r="2414" spans="1:5" x14ac:dyDescent="0.3">
      <c r="A2414" t="s">
        <v>34</v>
      </c>
      <c r="B2414" t="s">
        <v>1</v>
      </c>
      <c r="C2414" t="s">
        <v>179</v>
      </c>
      <c r="D2414">
        <v>2019</v>
      </c>
      <c r="E2414" s="1">
        <v>4068509340</v>
      </c>
    </row>
    <row r="2415" spans="1:5" x14ac:dyDescent="0.3">
      <c r="A2415" t="s">
        <v>35</v>
      </c>
      <c r="B2415" t="s">
        <v>1</v>
      </c>
      <c r="C2415" t="s">
        <v>179</v>
      </c>
      <c r="D2415">
        <v>2019</v>
      </c>
      <c r="E2415" s="1">
        <v>521232603</v>
      </c>
    </row>
    <row r="2416" spans="1:5" x14ac:dyDescent="0.3">
      <c r="A2416" t="s">
        <v>36</v>
      </c>
      <c r="B2416" t="s">
        <v>1</v>
      </c>
      <c r="C2416" t="s">
        <v>179</v>
      </c>
      <c r="D2416">
        <v>2019</v>
      </c>
      <c r="E2416" s="1">
        <v>485215563</v>
      </c>
    </row>
    <row r="2417" spans="1:5" x14ac:dyDescent="0.3">
      <c r="A2417" t="s">
        <v>37</v>
      </c>
      <c r="B2417" t="s">
        <v>1</v>
      </c>
      <c r="C2417" t="s">
        <v>179</v>
      </c>
      <c r="D2417">
        <v>2019</v>
      </c>
      <c r="E2417" s="1">
        <v>664764038</v>
      </c>
    </row>
    <row r="2418" spans="1:5" x14ac:dyDescent="0.3">
      <c r="A2418" t="s">
        <v>38</v>
      </c>
      <c r="B2418" t="s">
        <v>1</v>
      </c>
      <c r="C2418" t="s">
        <v>179</v>
      </c>
      <c r="D2418">
        <v>2019</v>
      </c>
      <c r="E2418" s="1">
        <v>524254640</v>
      </c>
    </row>
    <row r="2419" spans="1:5" x14ac:dyDescent="0.3">
      <c r="A2419" t="s">
        <v>39</v>
      </c>
      <c r="B2419" t="s">
        <v>1</v>
      </c>
      <c r="C2419" t="s">
        <v>179</v>
      </c>
      <c r="D2419">
        <v>2019</v>
      </c>
      <c r="E2419" s="1">
        <v>592253041</v>
      </c>
    </row>
    <row r="2420" spans="1:5" x14ac:dyDescent="0.3">
      <c r="A2420" t="s">
        <v>40</v>
      </c>
      <c r="B2420" t="s">
        <v>1</v>
      </c>
      <c r="C2420" t="s">
        <v>179</v>
      </c>
      <c r="D2420">
        <v>2019</v>
      </c>
      <c r="E2420" s="1">
        <v>3006485316</v>
      </c>
    </row>
    <row r="2421" spans="1:5" x14ac:dyDescent="0.3">
      <c r="A2421" t="s">
        <v>41</v>
      </c>
      <c r="B2421" t="s">
        <v>1</v>
      </c>
      <c r="C2421" t="s">
        <v>179</v>
      </c>
      <c r="D2421">
        <v>2019</v>
      </c>
      <c r="E2421" s="1">
        <v>481433756</v>
      </c>
    </row>
    <row r="2422" spans="1:5" x14ac:dyDescent="0.3">
      <c r="A2422" t="s">
        <v>42</v>
      </c>
      <c r="B2422" t="s">
        <v>1</v>
      </c>
      <c r="C2422" t="s">
        <v>179</v>
      </c>
      <c r="D2422">
        <v>2019</v>
      </c>
      <c r="E2422" s="1">
        <v>363542584</v>
      </c>
    </row>
    <row r="2423" spans="1:5" x14ac:dyDescent="0.3">
      <c r="A2423" t="s">
        <v>43</v>
      </c>
      <c r="B2423" t="s">
        <v>1</v>
      </c>
      <c r="C2423" t="s">
        <v>179</v>
      </c>
      <c r="D2423">
        <v>2019</v>
      </c>
      <c r="E2423" s="1">
        <v>163639388</v>
      </c>
    </row>
    <row r="2424" spans="1:5" x14ac:dyDescent="0.3">
      <c r="A2424" t="s">
        <v>44</v>
      </c>
      <c r="B2424" t="s">
        <v>1</v>
      </c>
      <c r="C2424" t="s">
        <v>179</v>
      </c>
      <c r="D2424">
        <v>2019</v>
      </c>
      <c r="E2424" s="1">
        <v>153573599</v>
      </c>
    </row>
    <row r="2425" spans="1:5" x14ac:dyDescent="0.3">
      <c r="A2425" t="s">
        <v>45</v>
      </c>
      <c r="B2425" t="s">
        <v>1</v>
      </c>
      <c r="C2425" t="s">
        <v>179</v>
      </c>
      <c r="D2425">
        <v>2019</v>
      </c>
      <c r="E2425" s="1">
        <v>361809888</v>
      </c>
    </row>
    <row r="2426" spans="1:5" x14ac:dyDescent="0.3">
      <c r="A2426" t="s">
        <v>46</v>
      </c>
      <c r="B2426" t="s">
        <v>1</v>
      </c>
      <c r="C2426" t="s">
        <v>179</v>
      </c>
      <c r="D2426">
        <v>2019</v>
      </c>
      <c r="E2426" s="1">
        <v>0</v>
      </c>
    </row>
    <row r="2427" spans="1:5" x14ac:dyDescent="0.3">
      <c r="A2427" t="s">
        <v>47</v>
      </c>
      <c r="B2427" t="s">
        <v>1</v>
      </c>
      <c r="C2427" t="s">
        <v>179</v>
      </c>
      <c r="D2427">
        <v>2019</v>
      </c>
      <c r="E2427" s="1">
        <v>317887865</v>
      </c>
    </row>
    <row r="2428" spans="1:5" x14ac:dyDescent="0.3">
      <c r="A2428" t="s">
        <v>48</v>
      </c>
      <c r="B2428" t="s">
        <v>1</v>
      </c>
      <c r="C2428" t="s">
        <v>179</v>
      </c>
      <c r="D2428">
        <v>2019</v>
      </c>
      <c r="E2428" s="1">
        <v>694697083</v>
      </c>
    </row>
    <row r="2429" spans="1:5" x14ac:dyDescent="0.3">
      <c r="A2429" t="s">
        <v>49</v>
      </c>
      <c r="B2429" t="s">
        <v>1</v>
      </c>
      <c r="C2429" t="s">
        <v>179</v>
      </c>
      <c r="D2429">
        <v>2019</v>
      </c>
      <c r="E2429" s="1">
        <v>549387756</v>
      </c>
    </row>
    <row r="2430" spans="1:5" x14ac:dyDescent="0.3">
      <c r="A2430" t="s">
        <v>50</v>
      </c>
      <c r="B2430" t="s">
        <v>1</v>
      </c>
      <c r="C2430" t="s">
        <v>179</v>
      </c>
      <c r="D2430">
        <v>2019</v>
      </c>
      <c r="E2430" s="1">
        <v>163630183</v>
      </c>
    </row>
    <row r="2431" spans="1:5" x14ac:dyDescent="0.3">
      <c r="A2431" t="s">
        <v>51</v>
      </c>
      <c r="B2431" t="s">
        <v>1</v>
      </c>
      <c r="C2431" t="s">
        <v>179</v>
      </c>
      <c r="D2431">
        <v>2019</v>
      </c>
      <c r="E2431" s="1">
        <v>3101549</v>
      </c>
    </row>
    <row r="2432" spans="1:5" x14ac:dyDescent="0.3">
      <c r="A2432" t="s">
        <v>52</v>
      </c>
      <c r="B2432" t="s">
        <v>1</v>
      </c>
      <c r="C2432" t="s">
        <v>179</v>
      </c>
      <c r="D2432">
        <v>2019</v>
      </c>
      <c r="E2432" s="1">
        <v>50878466</v>
      </c>
    </row>
    <row r="2433" spans="1:5" x14ac:dyDescent="0.3">
      <c r="A2433" t="s">
        <v>53</v>
      </c>
      <c r="B2433" t="s">
        <v>1</v>
      </c>
      <c r="C2433" t="s">
        <v>179</v>
      </c>
      <c r="D2433">
        <v>2019</v>
      </c>
      <c r="E2433" s="1">
        <v>22192069</v>
      </c>
    </row>
    <row r="2434" spans="1:5" x14ac:dyDescent="0.3">
      <c r="A2434" t="s">
        <v>54</v>
      </c>
      <c r="B2434" t="s">
        <v>1</v>
      </c>
      <c r="C2434" t="s">
        <v>179</v>
      </c>
      <c r="D2434">
        <v>2019</v>
      </c>
      <c r="E2434" s="1">
        <v>1183462346</v>
      </c>
    </row>
    <row r="2435" spans="1:5" x14ac:dyDescent="0.3">
      <c r="A2435" t="s">
        <v>55</v>
      </c>
      <c r="B2435" t="s">
        <v>1</v>
      </c>
      <c r="C2435" t="s">
        <v>179</v>
      </c>
      <c r="D2435">
        <v>2019</v>
      </c>
      <c r="E2435" s="1">
        <v>170697267</v>
      </c>
    </row>
    <row r="2436" spans="1:5" x14ac:dyDescent="0.3">
      <c r="A2436" t="s">
        <v>56</v>
      </c>
      <c r="B2436" t="s">
        <v>1</v>
      </c>
      <c r="C2436" t="s">
        <v>179</v>
      </c>
      <c r="D2436">
        <v>2019</v>
      </c>
      <c r="E2436" s="1">
        <v>1988963503</v>
      </c>
    </row>
    <row r="2437" spans="1:5" x14ac:dyDescent="0.3">
      <c r="A2437" t="s">
        <v>57</v>
      </c>
      <c r="B2437" t="s">
        <v>1</v>
      </c>
      <c r="C2437" t="s">
        <v>179</v>
      </c>
      <c r="D2437">
        <v>2019</v>
      </c>
      <c r="E2437" s="1">
        <v>586766973</v>
      </c>
    </row>
    <row r="2438" spans="1:5" x14ac:dyDescent="0.3">
      <c r="A2438" t="s">
        <v>58</v>
      </c>
      <c r="B2438" t="s">
        <v>1</v>
      </c>
      <c r="C2438" t="s">
        <v>179</v>
      </c>
      <c r="D2438">
        <v>2019</v>
      </c>
      <c r="E2438" s="1">
        <v>1045229540</v>
      </c>
    </row>
    <row r="2439" spans="1:5" x14ac:dyDescent="0.3">
      <c r="A2439" t="s">
        <v>59</v>
      </c>
      <c r="B2439" t="s">
        <v>1</v>
      </c>
      <c r="C2439" t="s">
        <v>179</v>
      </c>
      <c r="D2439">
        <v>2019</v>
      </c>
      <c r="E2439" s="1">
        <v>413117889</v>
      </c>
    </row>
    <row r="2440" spans="1:5" x14ac:dyDescent="0.3">
      <c r="A2440" t="s">
        <v>60</v>
      </c>
      <c r="B2440" t="s">
        <v>1</v>
      </c>
      <c r="C2440" t="s">
        <v>179</v>
      </c>
      <c r="D2440">
        <v>2019</v>
      </c>
      <c r="E2440" s="1">
        <v>219584661</v>
      </c>
    </row>
    <row r="2441" spans="1:5" x14ac:dyDescent="0.3">
      <c r="A2441" t="s">
        <v>61</v>
      </c>
      <c r="B2441" t="s">
        <v>1</v>
      </c>
      <c r="C2441" t="s">
        <v>179</v>
      </c>
      <c r="D2441">
        <v>2019</v>
      </c>
      <c r="E2441" s="1">
        <v>302487358</v>
      </c>
    </row>
    <row r="2442" spans="1:5" x14ac:dyDescent="0.3">
      <c r="A2442" t="s">
        <v>62</v>
      </c>
      <c r="B2442" t="s">
        <v>1</v>
      </c>
      <c r="C2442" t="s">
        <v>179</v>
      </c>
      <c r="D2442">
        <v>2019</v>
      </c>
      <c r="E2442" s="1">
        <v>150920953</v>
      </c>
    </row>
    <row r="2443" spans="1:5" x14ac:dyDescent="0.3">
      <c r="A2443" t="s">
        <v>63</v>
      </c>
      <c r="B2443" t="s">
        <v>1</v>
      </c>
      <c r="C2443" t="s">
        <v>179</v>
      </c>
      <c r="D2443">
        <v>2019</v>
      </c>
      <c r="E2443" s="1">
        <v>0</v>
      </c>
    </row>
    <row r="2444" spans="1:5" x14ac:dyDescent="0.3">
      <c r="A2444" t="s">
        <v>64</v>
      </c>
      <c r="B2444" t="s">
        <v>1</v>
      </c>
      <c r="C2444" t="s">
        <v>179</v>
      </c>
      <c r="D2444">
        <v>2019</v>
      </c>
      <c r="E2444" s="1">
        <v>43371676</v>
      </c>
    </row>
    <row r="2445" spans="1:5" x14ac:dyDescent="0.3">
      <c r="A2445" t="s">
        <v>65</v>
      </c>
      <c r="B2445" t="s">
        <v>1</v>
      </c>
      <c r="C2445" t="s">
        <v>179</v>
      </c>
      <c r="D2445">
        <v>2019</v>
      </c>
      <c r="E2445" s="1">
        <v>47042350</v>
      </c>
    </row>
    <row r="2446" spans="1:5" x14ac:dyDescent="0.3">
      <c r="A2446" t="s">
        <v>66</v>
      </c>
      <c r="B2446" t="s">
        <v>1</v>
      </c>
      <c r="C2446" t="s">
        <v>179</v>
      </c>
      <c r="D2446">
        <v>2019</v>
      </c>
      <c r="E2446" s="1">
        <v>162903354</v>
      </c>
    </row>
    <row r="2447" spans="1:5" x14ac:dyDescent="0.3">
      <c r="A2447" t="s">
        <v>67</v>
      </c>
      <c r="B2447" t="s">
        <v>1</v>
      </c>
      <c r="C2447" t="s">
        <v>179</v>
      </c>
      <c r="D2447">
        <v>2019</v>
      </c>
      <c r="E2447" s="1">
        <v>186750209</v>
      </c>
    </row>
    <row r="2448" spans="1:5" x14ac:dyDescent="0.3">
      <c r="A2448" t="s">
        <v>68</v>
      </c>
      <c r="B2448" t="s">
        <v>1</v>
      </c>
      <c r="C2448" t="s">
        <v>179</v>
      </c>
      <c r="D2448">
        <v>2019</v>
      </c>
      <c r="E2448" s="1">
        <v>487978434</v>
      </c>
    </row>
    <row r="2449" spans="1:5" x14ac:dyDescent="0.3">
      <c r="A2449" t="s">
        <v>69</v>
      </c>
      <c r="B2449" t="s">
        <v>1</v>
      </c>
      <c r="C2449" t="s">
        <v>179</v>
      </c>
      <c r="D2449">
        <v>2019</v>
      </c>
      <c r="E2449" s="1">
        <v>314334991</v>
      </c>
    </row>
    <row r="2450" spans="1:5" x14ac:dyDescent="0.3">
      <c r="A2450" t="s">
        <v>70</v>
      </c>
      <c r="B2450" t="s">
        <v>1</v>
      </c>
      <c r="C2450" t="s">
        <v>179</v>
      </c>
      <c r="D2450">
        <v>2019</v>
      </c>
      <c r="E2450" s="1">
        <v>493102800</v>
      </c>
    </row>
    <row r="2451" spans="1:5" x14ac:dyDescent="0.3">
      <c r="A2451" t="s">
        <v>71</v>
      </c>
      <c r="B2451" t="s">
        <v>1</v>
      </c>
      <c r="C2451" t="s">
        <v>179</v>
      </c>
      <c r="D2451">
        <v>2019</v>
      </c>
      <c r="E2451" s="1">
        <v>634422696</v>
      </c>
    </row>
    <row r="2452" spans="1:5" x14ac:dyDescent="0.3">
      <c r="A2452" t="s">
        <v>72</v>
      </c>
      <c r="B2452" t="s">
        <v>1</v>
      </c>
      <c r="C2452" t="s">
        <v>179</v>
      </c>
      <c r="D2452">
        <v>2019</v>
      </c>
      <c r="E2452" s="1">
        <v>463597634</v>
      </c>
    </row>
    <row r="2453" spans="1:5" x14ac:dyDescent="0.3">
      <c r="A2453" t="s">
        <v>73</v>
      </c>
      <c r="B2453" t="s">
        <v>1</v>
      </c>
      <c r="C2453" t="s">
        <v>179</v>
      </c>
      <c r="D2453">
        <v>2019</v>
      </c>
      <c r="E2453" s="1">
        <v>114403663</v>
      </c>
    </row>
    <row r="2454" spans="1:5" x14ac:dyDescent="0.3">
      <c r="A2454" t="s">
        <v>74</v>
      </c>
      <c r="B2454" t="s">
        <v>1</v>
      </c>
      <c r="C2454" t="s">
        <v>179</v>
      </c>
      <c r="D2454">
        <v>2019</v>
      </c>
      <c r="E2454" s="1">
        <v>113103018</v>
      </c>
    </row>
    <row r="2455" spans="1:5" x14ac:dyDescent="0.3">
      <c r="A2455" t="s">
        <v>75</v>
      </c>
      <c r="B2455" t="s">
        <v>1</v>
      </c>
      <c r="C2455" t="s">
        <v>179</v>
      </c>
      <c r="D2455">
        <v>2019</v>
      </c>
      <c r="E2455" s="1">
        <v>315207352</v>
      </c>
    </row>
    <row r="2456" spans="1:5" x14ac:dyDescent="0.3">
      <c r="A2456" t="s">
        <v>76</v>
      </c>
      <c r="B2456" t="s">
        <v>1</v>
      </c>
      <c r="C2456" t="s">
        <v>179</v>
      </c>
      <c r="D2456">
        <v>2019</v>
      </c>
      <c r="E2456" s="1">
        <v>289424244</v>
      </c>
    </row>
    <row r="2457" spans="1:5" x14ac:dyDescent="0.3">
      <c r="A2457" t="s">
        <v>77</v>
      </c>
      <c r="B2457" t="s">
        <v>1</v>
      </c>
      <c r="C2457" t="s">
        <v>179</v>
      </c>
      <c r="D2457">
        <v>2019</v>
      </c>
      <c r="E2457" s="1">
        <v>673415219</v>
      </c>
    </row>
    <row r="2458" spans="1:5" x14ac:dyDescent="0.3">
      <c r="A2458" t="s">
        <v>78</v>
      </c>
      <c r="B2458" t="s">
        <v>1</v>
      </c>
      <c r="C2458" t="s">
        <v>179</v>
      </c>
      <c r="D2458">
        <v>2019</v>
      </c>
      <c r="E2458" s="1">
        <v>611965216</v>
      </c>
    </row>
    <row r="2459" spans="1:5" x14ac:dyDescent="0.3">
      <c r="A2459" t="s">
        <v>79</v>
      </c>
      <c r="B2459" t="s">
        <v>1</v>
      </c>
      <c r="C2459" t="s">
        <v>179</v>
      </c>
      <c r="D2459">
        <v>2019</v>
      </c>
      <c r="E2459" s="1">
        <v>952364460</v>
      </c>
    </row>
    <row r="2460" spans="1:5" x14ac:dyDescent="0.3">
      <c r="A2460" t="s">
        <v>80</v>
      </c>
      <c r="B2460" t="s">
        <v>1</v>
      </c>
      <c r="C2460" t="s">
        <v>179</v>
      </c>
      <c r="D2460">
        <v>2019</v>
      </c>
      <c r="E2460" s="1">
        <v>2061769985</v>
      </c>
    </row>
    <row r="2461" spans="1:5" x14ac:dyDescent="0.3">
      <c r="A2461" t="s">
        <v>81</v>
      </c>
      <c r="B2461" t="s">
        <v>1</v>
      </c>
      <c r="C2461" t="s">
        <v>179</v>
      </c>
      <c r="D2461">
        <v>2019</v>
      </c>
      <c r="E2461" s="1">
        <v>0</v>
      </c>
    </row>
    <row r="2462" spans="1:5" x14ac:dyDescent="0.3">
      <c r="A2462" t="s">
        <v>82</v>
      </c>
      <c r="B2462" t="s">
        <v>1</v>
      </c>
      <c r="C2462" t="s">
        <v>179</v>
      </c>
      <c r="D2462">
        <v>2019</v>
      </c>
      <c r="E2462" s="1">
        <v>80600261</v>
      </c>
    </row>
    <row r="2463" spans="1:5" x14ac:dyDescent="0.3">
      <c r="A2463" t="s">
        <v>83</v>
      </c>
      <c r="B2463" t="s">
        <v>1</v>
      </c>
      <c r="C2463" t="s">
        <v>179</v>
      </c>
      <c r="D2463">
        <v>2019</v>
      </c>
      <c r="E2463" s="1">
        <v>58773310</v>
      </c>
    </row>
    <row r="2464" spans="1:5" x14ac:dyDescent="0.3">
      <c r="A2464" t="s">
        <v>84</v>
      </c>
      <c r="B2464" t="s">
        <v>1</v>
      </c>
      <c r="C2464" t="s">
        <v>179</v>
      </c>
      <c r="D2464">
        <v>2019</v>
      </c>
      <c r="E2464" s="1">
        <v>1293279987</v>
      </c>
    </row>
    <row r="2465" spans="1:5" x14ac:dyDescent="0.3">
      <c r="A2465" t="s">
        <v>85</v>
      </c>
      <c r="B2465" t="s">
        <v>1</v>
      </c>
      <c r="C2465" t="s">
        <v>179</v>
      </c>
      <c r="D2465">
        <v>2019</v>
      </c>
      <c r="E2465" s="1">
        <v>1376311941</v>
      </c>
    </row>
    <row r="2466" spans="1:5" x14ac:dyDescent="0.3">
      <c r="A2466" t="s">
        <v>86</v>
      </c>
      <c r="B2466" t="s">
        <v>1</v>
      </c>
      <c r="C2466" t="s">
        <v>179</v>
      </c>
      <c r="D2466">
        <v>2019</v>
      </c>
      <c r="E2466" s="1">
        <v>414633388</v>
      </c>
    </row>
    <row r="2467" spans="1:5" x14ac:dyDescent="0.3">
      <c r="A2467" t="s">
        <v>87</v>
      </c>
      <c r="B2467" t="s">
        <v>1</v>
      </c>
      <c r="C2467" t="s">
        <v>179</v>
      </c>
      <c r="D2467">
        <v>2019</v>
      </c>
      <c r="E2467" s="1">
        <v>120140136</v>
      </c>
    </row>
    <row r="2468" spans="1:5" x14ac:dyDescent="0.3">
      <c r="A2468" t="s">
        <v>88</v>
      </c>
      <c r="B2468" t="s">
        <v>1</v>
      </c>
      <c r="C2468" t="s">
        <v>179</v>
      </c>
      <c r="D2468">
        <v>2019</v>
      </c>
      <c r="E2468" s="1">
        <v>463534984</v>
      </c>
    </row>
    <row r="2469" spans="1:5" x14ac:dyDescent="0.3">
      <c r="A2469" t="s">
        <v>89</v>
      </c>
      <c r="B2469" t="s">
        <v>1</v>
      </c>
      <c r="C2469" t="s">
        <v>179</v>
      </c>
      <c r="D2469">
        <v>2019</v>
      </c>
      <c r="E2469" s="1">
        <v>170384772</v>
      </c>
    </row>
    <row r="2470" spans="1:5" x14ac:dyDescent="0.3">
      <c r="A2470" t="s">
        <v>90</v>
      </c>
      <c r="B2470" t="s">
        <v>1</v>
      </c>
      <c r="C2470" t="s">
        <v>179</v>
      </c>
      <c r="D2470">
        <v>2019</v>
      </c>
      <c r="E2470" s="1">
        <v>955886100</v>
      </c>
    </row>
    <row r="2471" spans="1:5" x14ac:dyDescent="0.3">
      <c r="A2471" t="s">
        <v>91</v>
      </c>
      <c r="B2471" t="s">
        <v>1</v>
      </c>
      <c r="C2471" t="s">
        <v>179</v>
      </c>
      <c r="D2471">
        <v>2019</v>
      </c>
      <c r="E2471" s="1">
        <v>1160105087</v>
      </c>
    </row>
    <row r="2472" spans="1:5" x14ac:dyDescent="0.3">
      <c r="A2472" t="s">
        <v>92</v>
      </c>
      <c r="B2472" t="s">
        <v>1</v>
      </c>
      <c r="C2472" t="s">
        <v>179</v>
      </c>
      <c r="D2472">
        <v>2019</v>
      </c>
      <c r="E2472" s="1">
        <v>3766150</v>
      </c>
    </row>
    <row r="2473" spans="1:5" x14ac:dyDescent="0.3">
      <c r="A2473" t="s">
        <v>93</v>
      </c>
      <c r="B2473" t="s">
        <v>1</v>
      </c>
      <c r="C2473" t="s">
        <v>179</v>
      </c>
      <c r="D2473">
        <v>2019</v>
      </c>
      <c r="E2473" s="1">
        <v>1080963515</v>
      </c>
    </row>
    <row r="2474" spans="1:5" x14ac:dyDescent="0.3">
      <c r="A2474" t="s">
        <v>94</v>
      </c>
      <c r="B2474" t="s">
        <v>1</v>
      </c>
      <c r="C2474" t="s">
        <v>179</v>
      </c>
      <c r="D2474">
        <v>2019</v>
      </c>
      <c r="E2474" s="1">
        <v>209204010</v>
      </c>
    </row>
    <row r="2475" spans="1:5" x14ac:dyDescent="0.3">
      <c r="A2475" t="s">
        <v>95</v>
      </c>
      <c r="B2475" t="s">
        <v>1</v>
      </c>
      <c r="C2475" t="s">
        <v>179</v>
      </c>
      <c r="D2475">
        <v>2019</v>
      </c>
      <c r="E2475" s="1">
        <v>740369854</v>
      </c>
    </row>
    <row r="2476" spans="1:5" x14ac:dyDescent="0.3">
      <c r="A2476" t="s">
        <v>96</v>
      </c>
      <c r="B2476" t="s">
        <v>1</v>
      </c>
      <c r="C2476" t="s">
        <v>179</v>
      </c>
      <c r="D2476">
        <v>2019</v>
      </c>
      <c r="E2476" s="1">
        <v>63463180</v>
      </c>
    </row>
    <row r="2477" spans="1:5" x14ac:dyDescent="0.3">
      <c r="A2477" t="s">
        <v>97</v>
      </c>
      <c r="B2477" t="s">
        <v>1</v>
      </c>
      <c r="C2477" t="s">
        <v>179</v>
      </c>
      <c r="D2477">
        <v>2019</v>
      </c>
      <c r="E2477" s="1">
        <v>574014465</v>
      </c>
    </row>
    <row r="2478" spans="1:5" x14ac:dyDescent="0.3">
      <c r="A2478" t="s">
        <v>98</v>
      </c>
      <c r="B2478" t="s">
        <v>1</v>
      </c>
      <c r="C2478" t="s">
        <v>179</v>
      </c>
      <c r="D2478">
        <v>2019</v>
      </c>
      <c r="E2478" s="1">
        <v>488087780</v>
      </c>
    </row>
    <row r="2479" spans="1:5" x14ac:dyDescent="0.3">
      <c r="A2479" t="s">
        <v>99</v>
      </c>
      <c r="B2479" t="s">
        <v>1</v>
      </c>
      <c r="C2479" t="s">
        <v>179</v>
      </c>
      <c r="D2479">
        <v>2019</v>
      </c>
      <c r="E2479" s="1">
        <v>6615115</v>
      </c>
    </row>
    <row r="2480" spans="1:5" x14ac:dyDescent="0.3">
      <c r="A2480" t="s">
        <v>100</v>
      </c>
      <c r="B2480" t="s">
        <v>1</v>
      </c>
      <c r="C2480" t="s">
        <v>179</v>
      </c>
      <c r="D2480">
        <v>2019</v>
      </c>
      <c r="E2480" s="1">
        <v>0</v>
      </c>
    </row>
    <row r="2481" spans="1:5" x14ac:dyDescent="0.3">
      <c r="A2481" t="s">
        <v>101</v>
      </c>
      <c r="B2481" t="s">
        <v>1</v>
      </c>
      <c r="C2481" t="s">
        <v>179</v>
      </c>
      <c r="D2481">
        <v>2019</v>
      </c>
      <c r="E2481" s="1">
        <v>43397270</v>
      </c>
    </row>
    <row r="2482" spans="1:5" x14ac:dyDescent="0.3">
      <c r="A2482" t="s">
        <v>102</v>
      </c>
      <c r="B2482" t="s">
        <v>1</v>
      </c>
      <c r="C2482" t="s">
        <v>179</v>
      </c>
      <c r="D2482">
        <v>2019</v>
      </c>
      <c r="E2482" s="1">
        <v>60165968</v>
      </c>
    </row>
    <row r="2483" spans="1:5" x14ac:dyDescent="0.3">
      <c r="A2483" t="s">
        <v>103</v>
      </c>
      <c r="B2483" t="s">
        <v>1</v>
      </c>
      <c r="C2483" t="s">
        <v>179</v>
      </c>
      <c r="D2483">
        <v>2019</v>
      </c>
      <c r="E2483" s="1">
        <v>197750450</v>
      </c>
    </row>
    <row r="2484" spans="1:5" x14ac:dyDescent="0.3">
      <c r="A2484" t="s">
        <v>104</v>
      </c>
      <c r="B2484" t="s">
        <v>1</v>
      </c>
      <c r="C2484" t="s">
        <v>179</v>
      </c>
      <c r="D2484">
        <v>2019</v>
      </c>
      <c r="E2484" s="1">
        <v>273585798</v>
      </c>
    </row>
    <row r="2485" spans="1:5" x14ac:dyDescent="0.3">
      <c r="A2485" t="s">
        <v>105</v>
      </c>
      <c r="B2485" t="s">
        <v>1</v>
      </c>
      <c r="C2485" t="s">
        <v>179</v>
      </c>
      <c r="D2485">
        <v>2019</v>
      </c>
      <c r="E2485" s="1">
        <v>959455580</v>
      </c>
    </row>
    <row r="2486" spans="1:5" x14ac:dyDescent="0.3">
      <c r="A2486" t="s">
        <v>106</v>
      </c>
      <c r="B2486" t="s">
        <v>1</v>
      </c>
      <c r="C2486" t="s">
        <v>179</v>
      </c>
      <c r="D2486">
        <v>2019</v>
      </c>
      <c r="E2486" s="1">
        <v>795005669</v>
      </c>
    </row>
    <row r="2487" spans="1:5" x14ac:dyDescent="0.3">
      <c r="A2487" t="s">
        <v>107</v>
      </c>
      <c r="B2487" t="s">
        <v>1</v>
      </c>
      <c r="C2487" t="s">
        <v>179</v>
      </c>
      <c r="D2487">
        <v>2019</v>
      </c>
      <c r="E2487" s="1">
        <v>432402018</v>
      </c>
    </row>
    <row r="2488" spans="1:5" x14ac:dyDescent="0.3">
      <c r="A2488" t="s">
        <v>108</v>
      </c>
      <c r="B2488" t="s">
        <v>1</v>
      </c>
      <c r="C2488" t="s">
        <v>179</v>
      </c>
      <c r="D2488">
        <v>2019</v>
      </c>
      <c r="E2488" s="1">
        <v>104254120</v>
      </c>
    </row>
    <row r="2489" spans="1:5" x14ac:dyDescent="0.3">
      <c r="A2489" t="s">
        <v>109</v>
      </c>
      <c r="B2489" t="s">
        <v>1</v>
      </c>
      <c r="C2489" t="s">
        <v>179</v>
      </c>
      <c r="D2489">
        <v>2019</v>
      </c>
      <c r="E2489" s="1">
        <v>504349330</v>
      </c>
    </row>
    <row r="2490" spans="1:5" x14ac:dyDescent="0.3">
      <c r="A2490" t="s">
        <v>110</v>
      </c>
      <c r="B2490" t="s">
        <v>1</v>
      </c>
      <c r="C2490" t="s">
        <v>179</v>
      </c>
      <c r="D2490">
        <v>2019</v>
      </c>
      <c r="E2490" s="1">
        <v>17611643</v>
      </c>
    </row>
    <row r="2491" spans="1:5" x14ac:dyDescent="0.3">
      <c r="A2491" t="s">
        <v>111</v>
      </c>
      <c r="B2491" t="s">
        <v>1</v>
      </c>
      <c r="C2491" t="s">
        <v>179</v>
      </c>
      <c r="D2491">
        <v>2019</v>
      </c>
      <c r="E2491" s="1">
        <v>111909020</v>
      </c>
    </row>
    <row r="2492" spans="1:5" x14ac:dyDescent="0.3">
      <c r="A2492" t="s">
        <v>112</v>
      </c>
      <c r="B2492" t="s">
        <v>1</v>
      </c>
      <c r="C2492" t="s">
        <v>179</v>
      </c>
      <c r="D2492">
        <v>2019</v>
      </c>
      <c r="E2492" s="1">
        <v>418368440</v>
      </c>
    </row>
    <row r="2493" spans="1:5" x14ac:dyDescent="0.3">
      <c r="A2493" t="s">
        <v>113</v>
      </c>
      <c r="B2493" t="s">
        <v>1</v>
      </c>
      <c r="C2493" t="s">
        <v>179</v>
      </c>
      <c r="D2493">
        <v>2019</v>
      </c>
      <c r="E2493" s="1">
        <v>188909790</v>
      </c>
    </row>
    <row r="2494" spans="1:5" x14ac:dyDescent="0.3">
      <c r="A2494" t="s">
        <v>114</v>
      </c>
      <c r="B2494" t="s">
        <v>1</v>
      </c>
      <c r="C2494" t="s">
        <v>179</v>
      </c>
      <c r="D2494">
        <v>2019</v>
      </c>
      <c r="E2494" s="1">
        <v>606682001</v>
      </c>
    </row>
    <row r="2495" spans="1:5" x14ac:dyDescent="0.3">
      <c r="A2495" t="s">
        <v>115</v>
      </c>
      <c r="B2495" t="s">
        <v>1</v>
      </c>
      <c r="C2495" t="s">
        <v>179</v>
      </c>
      <c r="D2495">
        <v>2019</v>
      </c>
      <c r="E2495" s="1">
        <v>247578590</v>
      </c>
    </row>
    <row r="2496" spans="1:5" x14ac:dyDescent="0.3">
      <c r="A2496" t="s">
        <v>116</v>
      </c>
      <c r="B2496" t="s">
        <v>1</v>
      </c>
      <c r="C2496" t="s">
        <v>179</v>
      </c>
      <c r="D2496">
        <v>2019</v>
      </c>
      <c r="E2496" s="1">
        <v>153159026</v>
      </c>
    </row>
    <row r="2497" spans="1:5" x14ac:dyDescent="0.3">
      <c r="A2497" t="s">
        <v>117</v>
      </c>
      <c r="B2497" t="s">
        <v>1</v>
      </c>
      <c r="C2497" t="s">
        <v>179</v>
      </c>
      <c r="D2497">
        <v>2019</v>
      </c>
      <c r="E2497" s="1">
        <v>627637936</v>
      </c>
    </row>
    <row r="2498" spans="1:5" x14ac:dyDescent="0.3">
      <c r="A2498" t="s">
        <v>118</v>
      </c>
      <c r="B2498" t="s">
        <v>1</v>
      </c>
      <c r="C2498" t="s">
        <v>179</v>
      </c>
      <c r="D2498">
        <v>2019</v>
      </c>
      <c r="E2498" s="1">
        <v>32797135</v>
      </c>
    </row>
    <row r="2499" spans="1:5" x14ac:dyDescent="0.3">
      <c r="A2499" t="s">
        <v>119</v>
      </c>
      <c r="B2499" t="s">
        <v>1</v>
      </c>
      <c r="C2499" t="s">
        <v>179</v>
      </c>
      <c r="D2499">
        <v>2019</v>
      </c>
      <c r="E2499" s="1">
        <v>138178568</v>
      </c>
    </row>
    <row r="2500" spans="1:5" x14ac:dyDescent="0.3">
      <c r="A2500" t="s">
        <v>120</v>
      </c>
      <c r="B2500" t="s">
        <v>1</v>
      </c>
      <c r="C2500" t="s">
        <v>179</v>
      </c>
      <c r="D2500">
        <v>2019</v>
      </c>
      <c r="E2500" s="1">
        <v>831809160</v>
      </c>
    </row>
    <row r="2501" spans="1:5" x14ac:dyDescent="0.3">
      <c r="A2501" t="s">
        <v>121</v>
      </c>
      <c r="B2501" t="s">
        <v>1</v>
      </c>
      <c r="C2501" t="s">
        <v>179</v>
      </c>
      <c r="D2501">
        <v>2019</v>
      </c>
      <c r="E2501" s="1">
        <v>122577890</v>
      </c>
    </row>
    <row r="2502" spans="1:5" x14ac:dyDescent="0.3">
      <c r="A2502" t="s">
        <v>122</v>
      </c>
      <c r="B2502" t="s">
        <v>1</v>
      </c>
      <c r="C2502" t="s">
        <v>179</v>
      </c>
      <c r="D2502">
        <v>2019</v>
      </c>
      <c r="E2502" s="1">
        <v>344113243</v>
      </c>
    </row>
    <row r="2503" spans="1:5" x14ac:dyDescent="0.3">
      <c r="A2503" t="s">
        <v>123</v>
      </c>
      <c r="B2503" t="s">
        <v>1</v>
      </c>
      <c r="C2503" t="s">
        <v>179</v>
      </c>
      <c r="D2503">
        <v>2019</v>
      </c>
      <c r="E2503" s="1">
        <v>353355860</v>
      </c>
    </row>
    <row r="2504" spans="1:5" x14ac:dyDescent="0.3">
      <c r="A2504" t="s">
        <v>124</v>
      </c>
      <c r="B2504" t="s">
        <v>1</v>
      </c>
      <c r="C2504" t="s">
        <v>179</v>
      </c>
      <c r="D2504">
        <v>2019</v>
      </c>
      <c r="E2504" s="1">
        <v>171824721</v>
      </c>
    </row>
    <row r="2505" spans="1:5" x14ac:dyDescent="0.3">
      <c r="A2505" t="s">
        <v>125</v>
      </c>
      <c r="B2505" t="s">
        <v>1</v>
      </c>
      <c r="C2505" t="s">
        <v>179</v>
      </c>
      <c r="D2505">
        <v>2019</v>
      </c>
      <c r="E2505" s="1">
        <v>124557630</v>
      </c>
    </row>
    <row r="2506" spans="1:5" x14ac:dyDescent="0.3">
      <c r="A2506" t="s">
        <v>126</v>
      </c>
      <c r="B2506" t="s">
        <v>1</v>
      </c>
      <c r="C2506" t="s">
        <v>179</v>
      </c>
      <c r="D2506">
        <v>2019</v>
      </c>
      <c r="E2506" s="1">
        <v>164614638</v>
      </c>
    </row>
    <row r="2507" spans="1:5" x14ac:dyDescent="0.3">
      <c r="A2507" t="s">
        <v>127</v>
      </c>
      <c r="B2507" t="s">
        <v>1</v>
      </c>
      <c r="C2507" t="s">
        <v>179</v>
      </c>
      <c r="D2507">
        <v>2019</v>
      </c>
      <c r="E2507" s="1">
        <v>116982500</v>
      </c>
    </row>
    <row r="2508" spans="1:5" x14ac:dyDescent="0.3">
      <c r="A2508" t="s">
        <v>128</v>
      </c>
      <c r="B2508" t="s">
        <v>1</v>
      </c>
      <c r="C2508" t="s">
        <v>179</v>
      </c>
      <c r="D2508">
        <v>2019</v>
      </c>
      <c r="E2508" s="1">
        <v>330281899</v>
      </c>
    </row>
    <row r="2509" spans="1:5" x14ac:dyDescent="0.3">
      <c r="A2509" t="s">
        <v>129</v>
      </c>
      <c r="B2509" t="s">
        <v>1</v>
      </c>
      <c r="C2509" t="s">
        <v>179</v>
      </c>
      <c r="D2509">
        <v>2019</v>
      </c>
      <c r="E2509" s="1">
        <v>92147150</v>
      </c>
    </row>
    <row r="2510" spans="1:5" x14ac:dyDescent="0.3">
      <c r="A2510" t="s">
        <v>130</v>
      </c>
      <c r="B2510" t="s">
        <v>1</v>
      </c>
      <c r="C2510" t="s">
        <v>179</v>
      </c>
      <c r="D2510">
        <v>2019</v>
      </c>
      <c r="E2510" s="1">
        <v>132586435</v>
      </c>
    </row>
    <row r="2511" spans="1:5" x14ac:dyDescent="0.3">
      <c r="A2511" t="s">
        <v>131</v>
      </c>
      <c r="B2511" t="s">
        <v>1</v>
      </c>
      <c r="C2511" t="s">
        <v>179</v>
      </c>
      <c r="D2511">
        <v>2019</v>
      </c>
      <c r="E2511" s="1">
        <v>138864160</v>
      </c>
    </row>
    <row r="2512" spans="1:5" x14ac:dyDescent="0.3">
      <c r="A2512" t="s">
        <v>132</v>
      </c>
      <c r="B2512" t="s">
        <v>1</v>
      </c>
      <c r="C2512" t="s">
        <v>179</v>
      </c>
      <c r="D2512">
        <v>2019</v>
      </c>
      <c r="E2512" s="1">
        <v>238606574</v>
      </c>
    </row>
    <row r="2513" spans="1:5" x14ac:dyDescent="0.3">
      <c r="A2513" t="s">
        <v>133</v>
      </c>
      <c r="B2513" t="s">
        <v>1</v>
      </c>
      <c r="C2513" t="s">
        <v>179</v>
      </c>
      <c r="D2513">
        <v>2019</v>
      </c>
      <c r="E2513" s="1">
        <v>459198400</v>
      </c>
    </row>
    <row r="2514" spans="1:5" x14ac:dyDescent="0.3">
      <c r="A2514" t="s">
        <v>134</v>
      </c>
      <c r="B2514" t="s">
        <v>1</v>
      </c>
      <c r="C2514" t="s">
        <v>179</v>
      </c>
      <c r="D2514">
        <v>2019</v>
      </c>
      <c r="E2514" s="1">
        <v>0</v>
      </c>
    </row>
    <row r="2515" spans="1:5" x14ac:dyDescent="0.3">
      <c r="A2515" t="s">
        <v>135</v>
      </c>
      <c r="B2515" t="s">
        <v>1</v>
      </c>
      <c r="C2515" t="s">
        <v>179</v>
      </c>
      <c r="D2515">
        <v>2019</v>
      </c>
      <c r="E2515" s="1">
        <v>76640450</v>
      </c>
    </row>
    <row r="2516" spans="1:5" x14ac:dyDescent="0.3">
      <c r="A2516" t="s">
        <v>136</v>
      </c>
      <c r="B2516" t="s">
        <v>1</v>
      </c>
      <c r="C2516" t="s">
        <v>179</v>
      </c>
      <c r="D2516">
        <v>2019</v>
      </c>
      <c r="E2516" s="1">
        <v>170669880</v>
      </c>
    </row>
    <row r="2517" spans="1:5" x14ac:dyDescent="0.3">
      <c r="A2517" t="s">
        <v>137</v>
      </c>
      <c r="B2517" t="s">
        <v>1</v>
      </c>
      <c r="C2517" t="s">
        <v>179</v>
      </c>
      <c r="D2517">
        <v>2019</v>
      </c>
      <c r="E2517" s="1">
        <v>97868342</v>
      </c>
    </row>
    <row r="2518" spans="1:5" x14ac:dyDescent="0.3">
      <c r="A2518" t="s">
        <v>138</v>
      </c>
      <c r="B2518" t="s">
        <v>1</v>
      </c>
      <c r="C2518" t="s">
        <v>179</v>
      </c>
      <c r="D2518">
        <v>2019</v>
      </c>
      <c r="E2518" s="1">
        <v>187867446</v>
      </c>
    </row>
    <row r="2519" spans="1:5" x14ac:dyDescent="0.3">
      <c r="A2519" t="s">
        <v>139</v>
      </c>
      <c r="B2519" t="s">
        <v>1</v>
      </c>
      <c r="C2519" t="s">
        <v>179</v>
      </c>
      <c r="D2519">
        <v>2019</v>
      </c>
      <c r="E2519" s="1">
        <v>14411391</v>
      </c>
    </row>
    <row r="2520" spans="1:5" x14ac:dyDescent="0.3">
      <c r="A2520" t="s">
        <v>140</v>
      </c>
      <c r="B2520" t="s">
        <v>1</v>
      </c>
      <c r="C2520" t="s">
        <v>179</v>
      </c>
      <c r="D2520">
        <v>2019</v>
      </c>
      <c r="E2520" s="1">
        <v>0</v>
      </c>
    </row>
    <row r="2521" spans="1:5" x14ac:dyDescent="0.3">
      <c r="A2521" t="s">
        <v>141</v>
      </c>
      <c r="B2521" t="s">
        <v>1</v>
      </c>
      <c r="C2521" t="s">
        <v>179</v>
      </c>
      <c r="D2521">
        <v>2019</v>
      </c>
      <c r="E2521" s="1">
        <v>33627510</v>
      </c>
    </row>
    <row r="2522" spans="1:5" x14ac:dyDescent="0.3">
      <c r="A2522" t="s">
        <v>142</v>
      </c>
      <c r="B2522" t="s">
        <v>1</v>
      </c>
      <c r="C2522" t="s">
        <v>179</v>
      </c>
      <c r="D2522">
        <v>2019</v>
      </c>
      <c r="E2522" s="1">
        <v>742242039</v>
      </c>
    </row>
    <row r="2523" spans="1:5" x14ac:dyDescent="0.3">
      <c r="A2523" t="s">
        <v>143</v>
      </c>
      <c r="B2523" t="s">
        <v>1</v>
      </c>
      <c r="C2523" t="s">
        <v>179</v>
      </c>
      <c r="D2523">
        <v>2019</v>
      </c>
      <c r="E2523" s="1">
        <v>23276380</v>
      </c>
    </row>
    <row r="2524" spans="1:5" x14ac:dyDescent="0.3">
      <c r="A2524" t="s">
        <v>144</v>
      </c>
      <c r="B2524" t="s">
        <v>1</v>
      </c>
      <c r="C2524" t="s">
        <v>179</v>
      </c>
      <c r="D2524">
        <v>2019</v>
      </c>
      <c r="E2524" s="1">
        <v>172073216</v>
      </c>
    </row>
    <row r="2525" spans="1:5" x14ac:dyDescent="0.3">
      <c r="A2525" t="s">
        <v>145</v>
      </c>
      <c r="B2525" t="s">
        <v>1</v>
      </c>
      <c r="C2525" t="s">
        <v>179</v>
      </c>
      <c r="D2525">
        <v>2019</v>
      </c>
      <c r="E2525" s="1">
        <v>509218200</v>
      </c>
    </row>
    <row r="2526" spans="1:5" x14ac:dyDescent="0.3">
      <c r="A2526" t="s">
        <v>146</v>
      </c>
      <c r="B2526" t="s">
        <v>1</v>
      </c>
      <c r="C2526" t="s">
        <v>179</v>
      </c>
      <c r="D2526">
        <v>2019</v>
      </c>
      <c r="E2526" s="1">
        <v>1838140429</v>
      </c>
    </row>
    <row r="2527" spans="1:5" x14ac:dyDescent="0.3">
      <c r="A2527" t="s">
        <v>147</v>
      </c>
      <c r="B2527" t="s">
        <v>1</v>
      </c>
      <c r="C2527" t="s">
        <v>179</v>
      </c>
      <c r="D2527">
        <v>2019</v>
      </c>
      <c r="E2527" s="1">
        <v>0</v>
      </c>
    </row>
    <row r="2528" spans="1:5" x14ac:dyDescent="0.3">
      <c r="A2528" t="s">
        <v>148</v>
      </c>
      <c r="B2528" t="s">
        <v>1</v>
      </c>
      <c r="C2528" t="s">
        <v>179</v>
      </c>
      <c r="D2528">
        <v>2019</v>
      </c>
      <c r="E2528" s="1">
        <v>271943050</v>
      </c>
    </row>
    <row r="2529" spans="1:5" x14ac:dyDescent="0.3">
      <c r="A2529" t="s">
        <v>149</v>
      </c>
      <c r="B2529" t="s">
        <v>1</v>
      </c>
      <c r="C2529" t="s">
        <v>179</v>
      </c>
      <c r="D2529">
        <v>2019</v>
      </c>
      <c r="E2529" s="1">
        <v>339018851</v>
      </c>
    </row>
    <row r="2530" spans="1:5" x14ac:dyDescent="0.3">
      <c r="A2530" t="s">
        <v>150</v>
      </c>
      <c r="B2530" t="s">
        <v>1</v>
      </c>
      <c r="C2530" t="s">
        <v>179</v>
      </c>
      <c r="D2530">
        <v>2019</v>
      </c>
      <c r="E2530" s="1">
        <v>100583862</v>
      </c>
    </row>
    <row r="2531" spans="1:5" x14ac:dyDescent="0.3">
      <c r="A2531" t="s">
        <v>151</v>
      </c>
      <c r="B2531" t="s">
        <v>1</v>
      </c>
      <c r="C2531" t="s">
        <v>179</v>
      </c>
      <c r="D2531">
        <v>2019</v>
      </c>
      <c r="E2531" s="1">
        <v>884311347</v>
      </c>
    </row>
    <row r="2532" spans="1:5" x14ac:dyDescent="0.3">
      <c r="A2532" t="s">
        <v>152</v>
      </c>
      <c r="B2532" t="s">
        <v>1</v>
      </c>
      <c r="C2532" t="s">
        <v>179</v>
      </c>
      <c r="D2532">
        <v>2019</v>
      </c>
      <c r="E2532" s="1">
        <v>28017996</v>
      </c>
    </row>
    <row r="2533" spans="1:5" x14ac:dyDescent="0.3">
      <c r="A2533" t="s">
        <v>153</v>
      </c>
      <c r="B2533" t="s">
        <v>1</v>
      </c>
      <c r="C2533" t="s">
        <v>179</v>
      </c>
      <c r="D2533">
        <v>2019</v>
      </c>
      <c r="E2533" s="1">
        <v>71927190</v>
      </c>
    </row>
    <row r="2534" spans="1:5" x14ac:dyDescent="0.3">
      <c r="A2534" t="s">
        <v>154</v>
      </c>
      <c r="B2534" t="s">
        <v>1</v>
      </c>
      <c r="C2534" t="s">
        <v>179</v>
      </c>
      <c r="D2534">
        <v>2019</v>
      </c>
      <c r="E2534" s="1">
        <v>376839506</v>
      </c>
    </row>
    <row r="2535" spans="1:5" x14ac:dyDescent="0.3">
      <c r="A2535" t="s">
        <v>155</v>
      </c>
      <c r="B2535" t="s">
        <v>1</v>
      </c>
      <c r="C2535" t="s">
        <v>179</v>
      </c>
      <c r="D2535">
        <v>2019</v>
      </c>
      <c r="E2535" s="1">
        <v>0</v>
      </c>
    </row>
    <row r="2536" spans="1:5" x14ac:dyDescent="0.3">
      <c r="A2536" t="s">
        <v>156</v>
      </c>
      <c r="B2536" t="s">
        <v>1</v>
      </c>
      <c r="C2536" t="s">
        <v>179</v>
      </c>
      <c r="D2536">
        <v>2019</v>
      </c>
      <c r="E2536" s="1">
        <v>2298364080</v>
      </c>
    </row>
    <row r="2537" spans="1:5" x14ac:dyDescent="0.3">
      <c r="A2537" t="s">
        <v>157</v>
      </c>
      <c r="B2537" t="s">
        <v>1</v>
      </c>
      <c r="C2537" t="s">
        <v>179</v>
      </c>
      <c r="D2537">
        <v>2019</v>
      </c>
      <c r="E2537" s="1">
        <v>53938341</v>
      </c>
    </row>
    <row r="2538" spans="1:5" x14ac:dyDescent="0.3">
      <c r="A2538" t="s">
        <v>158</v>
      </c>
      <c r="B2538" t="s">
        <v>1</v>
      </c>
      <c r="C2538" t="s">
        <v>179</v>
      </c>
      <c r="D2538">
        <v>2019</v>
      </c>
      <c r="E2538" s="1">
        <v>26780759</v>
      </c>
    </row>
    <row r="2539" spans="1:5" x14ac:dyDescent="0.3">
      <c r="A2539" t="s">
        <v>159</v>
      </c>
      <c r="B2539" t="s">
        <v>1</v>
      </c>
      <c r="C2539" t="s">
        <v>179</v>
      </c>
      <c r="D2539">
        <v>2019</v>
      </c>
      <c r="E2539" s="1">
        <v>881423160</v>
      </c>
    </row>
    <row r="2540" spans="1:5" x14ac:dyDescent="0.3">
      <c r="A2540" t="s">
        <v>160</v>
      </c>
      <c r="B2540" t="s">
        <v>1</v>
      </c>
      <c r="C2540" t="s">
        <v>179</v>
      </c>
      <c r="D2540">
        <v>2019</v>
      </c>
      <c r="E2540" s="1">
        <v>102796729</v>
      </c>
    </row>
    <row r="2541" spans="1:5" x14ac:dyDescent="0.3">
      <c r="A2541" t="s">
        <v>161</v>
      </c>
      <c r="B2541" t="s">
        <v>1</v>
      </c>
      <c r="C2541" t="s">
        <v>179</v>
      </c>
      <c r="D2541">
        <v>2019</v>
      </c>
      <c r="E2541" s="1">
        <v>0</v>
      </c>
    </row>
    <row r="2542" spans="1:5" x14ac:dyDescent="0.3">
      <c r="A2542" t="s">
        <v>162</v>
      </c>
      <c r="B2542" t="s">
        <v>1</v>
      </c>
      <c r="C2542" t="s">
        <v>179</v>
      </c>
      <c r="D2542">
        <v>2019</v>
      </c>
      <c r="E2542" s="1">
        <v>185004623</v>
      </c>
    </row>
    <row r="2543" spans="1:5" x14ac:dyDescent="0.3">
      <c r="A2543" t="s">
        <v>163</v>
      </c>
      <c r="B2543" t="s">
        <v>1</v>
      </c>
      <c r="C2543" t="s">
        <v>179</v>
      </c>
      <c r="D2543">
        <v>2019</v>
      </c>
      <c r="E2543" s="1">
        <v>749463234</v>
      </c>
    </row>
    <row r="2544" spans="1:5" x14ac:dyDescent="0.3">
      <c r="A2544" t="s">
        <v>164</v>
      </c>
      <c r="B2544" t="s">
        <v>1</v>
      </c>
      <c r="C2544" t="s">
        <v>179</v>
      </c>
      <c r="D2544">
        <v>2019</v>
      </c>
      <c r="E2544" s="1">
        <v>0</v>
      </c>
    </row>
    <row r="2545" spans="1:5" x14ac:dyDescent="0.3">
      <c r="A2545" t="s">
        <v>165</v>
      </c>
      <c r="B2545" t="s">
        <v>1</v>
      </c>
      <c r="C2545" t="s">
        <v>179</v>
      </c>
      <c r="D2545">
        <v>2019</v>
      </c>
      <c r="E2545" s="1">
        <v>53685242</v>
      </c>
    </row>
    <row r="2546" spans="1:5" x14ac:dyDescent="0.3">
      <c r="A2546" t="s">
        <v>166</v>
      </c>
      <c r="B2546" t="s">
        <v>1</v>
      </c>
      <c r="C2546" t="s">
        <v>179</v>
      </c>
      <c r="D2546">
        <v>2019</v>
      </c>
      <c r="E2546" s="1">
        <v>121352099</v>
      </c>
    </row>
    <row r="2547" spans="1:5" x14ac:dyDescent="0.3">
      <c r="A2547" t="s">
        <v>167</v>
      </c>
      <c r="B2547" t="s">
        <v>1</v>
      </c>
      <c r="C2547" t="s">
        <v>179</v>
      </c>
      <c r="D2547">
        <v>2019</v>
      </c>
      <c r="E2547" s="1">
        <v>0</v>
      </c>
    </row>
    <row r="2548" spans="1:5" x14ac:dyDescent="0.3">
      <c r="A2548" t="s">
        <v>168</v>
      </c>
      <c r="B2548" t="s">
        <v>1</v>
      </c>
      <c r="C2548" t="s">
        <v>179</v>
      </c>
      <c r="D2548">
        <v>2019</v>
      </c>
      <c r="E2548" s="1">
        <v>0</v>
      </c>
    </row>
    <row r="2549" spans="1:5" x14ac:dyDescent="0.3">
      <c r="A2549" t="s">
        <v>169</v>
      </c>
      <c r="B2549" t="s">
        <v>1</v>
      </c>
      <c r="C2549" t="s">
        <v>179</v>
      </c>
      <c r="D2549">
        <v>2019</v>
      </c>
      <c r="E2549" s="1">
        <v>0</v>
      </c>
    </row>
    <row r="2550" spans="1:5" x14ac:dyDescent="0.3">
      <c r="A2550" t="s">
        <v>170</v>
      </c>
      <c r="B2550" t="s">
        <v>1</v>
      </c>
      <c r="C2550" t="s">
        <v>179</v>
      </c>
      <c r="D2550">
        <v>2019</v>
      </c>
      <c r="E2550" s="1">
        <v>213531352</v>
      </c>
    </row>
    <row r="2551" spans="1:5" x14ac:dyDescent="0.3">
      <c r="A2551" t="s">
        <v>171</v>
      </c>
      <c r="B2551" t="s">
        <v>1</v>
      </c>
      <c r="C2551" t="s">
        <v>179</v>
      </c>
      <c r="D2551">
        <v>2019</v>
      </c>
      <c r="E2551" s="1">
        <v>632943711</v>
      </c>
    </row>
    <row r="2552" spans="1:5" x14ac:dyDescent="0.3">
      <c r="A2552" t="s">
        <v>0</v>
      </c>
      <c r="B2552" t="s">
        <v>1</v>
      </c>
      <c r="C2552" t="s">
        <v>179</v>
      </c>
      <c r="D2552">
        <v>2018</v>
      </c>
      <c r="E2552" s="1">
        <v>7790656476</v>
      </c>
    </row>
    <row r="2553" spans="1:5" x14ac:dyDescent="0.3">
      <c r="A2553" t="s">
        <v>3</v>
      </c>
      <c r="B2553" t="s">
        <v>1</v>
      </c>
      <c r="C2553" t="s">
        <v>179</v>
      </c>
      <c r="D2553">
        <v>2018</v>
      </c>
      <c r="E2553" s="1">
        <v>111418497</v>
      </c>
    </row>
    <row r="2554" spans="1:5" x14ac:dyDescent="0.3">
      <c r="A2554" t="s">
        <v>4</v>
      </c>
      <c r="B2554" t="s">
        <v>1</v>
      </c>
      <c r="C2554" t="s">
        <v>179</v>
      </c>
      <c r="D2554">
        <v>2018</v>
      </c>
      <c r="E2554" s="1">
        <v>492072775</v>
      </c>
    </row>
    <row r="2555" spans="1:5" x14ac:dyDescent="0.3">
      <c r="A2555" t="s">
        <v>5</v>
      </c>
      <c r="B2555" t="s">
        <v>1</v>
      </c>
      <c r="C2555" t="s">
        <v>179</v>
      </c>
      <c r="D2555">
        <v>2018</v>
      </c>
      <c r="E2555" s="1">
        <v>881573574</v>
      </c>
    </row>
    <row r="2556" spans="1:5" x14ac:dyDescent="0.3">
      <c r="A2556" t="s">
        <v>6</v>
      </c>
      <c r="B2556" t="s">
        <v>1</v>
      </c>
      <c r="C2556" t="s">
        <v>179</v>
      </c>
      <c r="D2556">
        <v>2018</v>
      </c>
      <c r="E2556" s="1">
        <v>619924732</v>
      </c>
    </row>
    <row r="2557" spans="1:5" x14ac:dyDescent="0.3">
      <c r="A2557" t="s">
        <v>7</v>
      </c>
      <c r="B2557" t="s">
        <v>1</v>
      </c>
      <c r="C2557" t="s">
        <v>179</v>
      </c>
      <c r="D2557">
        <v>2018</v>
      </c>
      <c r="E2557" s="1">
        <v>572578815</v>
      </c>
    </row>
    <row r="2558" spans="1:5" x14ac:dyDescent="0.3">
      <c r="A2558" t="s">
        <v>8</v>
      </c>
      <c r="B2558" t="s">
        <v>1</v>
      </c>
      <c r="C2558" t="s">
        <v>179</v>
      </c>
      <c r="D2558">
        <v>2018</v>
      </c>
      <c r="E2558" s="1">
        <v>525784120</v>
      </c>
    </row>
    <row r="2559" spans="1:5" x14ac:dyDescent="0.3">
      <c r="A2559" t="s">
        <v>9</v>
      </c>
      <c r="B2559" t="s">
        <v>1</v>
      </c>
      <c r="C2559" t="s">
        <v>179</v>
      </c>
      <c r="D2559">
        <v>2018</v>
      </c>
      <c r="E2559" s="1">
        <v>0</v>
      </c>
    </row>
    <row r="2560" spans="1:5" x14ac:dyDescent="0.3">
      <c r="A2560" t="s">
        <v>10</v>
      </c>
      <c r="B2560" t="s">
        <v>1</v>
      </c>
      <c r="C2560" t="s">
        <v>179</v>
      </c>
      <c r="D2560">
        <v>2018</v>
      </c>
      <c r="E2560" s="1">
        <v>398117982</v>
      </c>
    </row>
    <row r="2561" spans="1:5" x14ac:dyDescent="0.3">
      <c r="A2561" t="s">
        <v>11</v>
      </c>
      <c r="B2561" t="s">
        <v>1</v>
      </c>
      <c r="C2561" t="s">
        <v>179</v>
      </c>
      <c r="D2561">
        <v>2018</v>
      </c>
      <c r="E2561" s="1">
        <v>282577614</v>
      </c>
    </row>
    <row r="2562" spans="1:5" x14ac:dyDescent="0.3">
      <c r="A2562" t="s">
        <v>12</v>
      </c>
      <c r="B2562" t="s">
        <v>1</v>
      </c>
      <c r="C2562" t="s">
        <v>179</v>
      </c>
      <c r="D2562">
        <v>2018</v>
      </c>
      <c r="E2562" s="1">
        <v>839078040</v>
      </c>
    </row>
    <row r="2563" spans="1:5" x14ac:dyDescent="0.3">
      <c r="A2563" t="s">
        <v>13</v>
      </c>
      <c r="B2563" t="s">
        <v>1</v>
      </c>
      <c r="C2563" t="s">
        <v>179</v>
      </c>
      <c r="D2563">
        <v>2018</v>
      </c>
      <c r="E2563" s="1">
        <v>20043412</v>
      </c>
    </row>
    <row r="2564" spans="1:5" x14ac:dyDescent="0.3">
      <c r="A2564" t="s">
        <v>14</v>
      </c>
      <c r="B2564" t="s">
        <v>1</v>
      </c>
      <c r="C2564" t="s">
        <v>179</v>
      </c>
      <c r="D2564">
        <v>2018</v>
      </c>
      <c r="E2564" s="1">
        <v>236603750</v>
      </c>
    </row>
    <row r="2565" spans="1:5" x14ac:dyDescent="0.3">
      <c r="A2565" t="s">
        <v>15</v>
      </c>
      <c r="B2565" t="s">
        <v>1</v>
      </c>
      <c r="C2565" t="s">
        <v>179</v>
      </c>
      <c r="D2565">
        <v>2018</v>
      </c>
      <c r="E2565" s="1">
        <v>710</v>
      </c>
    </row>
    <row r="2566" spans="1:5" x14ac:dyDescent="0.3">
      <c r="A2566" t="s">
        <v>16</v>
      </c>
      <c r="B2566" t="s">
        <v>1</v>
      </c>
      <c r="C2566" t="s">
        <v>179</v>
      </c>
      <c r="D2566">
        <v>2018</v>
      </c>
      <c r="E2566" s="1">
        <v>939771405</v>
      </c>
    </row>
    <row r="2567" spans="1:5" x14ac:dyDescent="0.3">
      <c r="A2567" t="s">
        <v>17</v>
      </c>
      <c r="B2567" t="s">
        <v>1</v>
      </c>
      <c r="C2567" t="s">
        <v>179</v>
      </c>
      <c r="D2567">
        <v>2018</v>
      </c>
      <c r="E2567" s="1">
        <v>303356347</v>
      </c>
    </row>
    <row r="2568" spans="1:5" x14ac:dyDescent="0.3">
      <c r="A2568" t="s">
        <v>18</v>
      </c>
      <c r="B2568" t="s">
        <v>1</v>
      </c>
      <c r="C2568" t="s">
        <v>179</v>
      </c>
      <c r="D2568">
        <v>2018</v>
      </c>
      <c r="E2568" s="1">
        <v>328525607</v>
      </c>
    </row>
    <row r="2569" spans="1:5" x14ac:dyDescent="0.3">
      <c r="A2569" t="s">
        <v>19</v>
      </c>
      <c r="B2569" t="s">
        <v>1</v>
      </c>
      <c r="C2569" t="s">
        <v>179</v>
      </c>
      <c r="D2569">
        <v>2018</v>
      </c>
      <c r="E2569" s="1">
        <v>115591010</v>
      </c>
    </row>
    <row r="2570" spans="1:5" x14ac:dyDescent="0.3">
      <c r="A2570" t="s">
        <v>20</v>
      </c>
      <c r="B2570" t="s">
        <v>1</v>
      </c>
      <c r="C2570" t="s">
        <v>179</v>
      </c>
      <c r="D2570">
        <v>2018</v>
      </c>
      <c r="E2570" s="1">
        <v>227671778</v>
      </c>
    </row>
    <row r="2571" spans="1:5" x14ac:dyDescent="0.3">
      <c r="A2571" t="s">
        <v>21</v>
      </c>
      <c r="B2571" t="s">
        <v>1</v>
      </c>
      <c r="C2571" t="s">
        <v>179</v>
      </c>
      <c r="D2571">
        <v>2018</v>
      </c>
      <c r="E2571" s="1">
        <v>244806795</v>
      </c>
    </row>
    <row r="2572" spans="1:5" x14ac:dyDescent="0.3">
      <c r="A2572" t="s">
        <v>22</v>
      </c>
      <c r="B2572" t="s">
        <v>1</v>
      </c>
      <c r="C2572" t="s">
        <v>179</v>
      </c>
      <c r="D2572">
        <v>2018</v>
      </c>
      <c r="E2572" s="1">
        <v>74775880</v>
      </c>
    </row>
    <row r="2573" spans="1:5" x14ac:dyDescent="0.3">
      <c r="A2573" t="s">
        <v>23</v>
      </c>
      <c r="B2573" t="s">
        <v>1</v>
      </c>
      <c r="C2573" t="s">
        <v>179</v>
      </c>
      <c r="D2573">
        <v>2018</v>
      </c>
      <c r="E2573" s="1">
        <v>77073599</v>
      </c>
    </row>
    <row r="2574" spans="1:5" x14ac:dyDescent="0.3">
      <c r="A2574" t="s">
        <v>24</v>
      </c>
      <c r="B2574" t="s">
        <v>1</v>
      </c>
      <c r="C2574" t="s">
        <v>179</v>
      </c>
      <c r="D2574">
        <v>2018</v>
      </c>
      <c r="E2574" s="1">
        <v>433803501</v>
      </c>
    </row>
    <row r="2575" spans="1:5" x14ac:dyDescent="0.3">
      <c r="A2575" t="s">
        <v>25</v>
      </c>
      <c r="B2575" t="s">
        <v>1</v>
      </c>
      <c r="C2575" t="s">
        <v>179</v>
      </c>
      <c r="D2575">
        <v>2018</v>
      </c>
      <c r="E2575" s="1">
        <v>3737874500</v>
      </c>
    </row>
    <row r="2576" spans="1:5" x14ac:dyDescent="0.3">
      <c r="A2576" t="s">
        <v>26</v>
      </c>
      <c r="B2576" t="s">
        <v>1</v>
      </c>
      <c r="C2576" t="s">
        <v>179</v>
      </c>
      <c r="D2576">
        <v>2018</v>
      </c>
      <c r="E2576" s="1">
        <v>77610450</v>
      </c>
    </row>
    <row r="2577" spans="1:5" x14ac:dyDescent="0.3">
      <c r="A2577" t="s">
        <v>27</v>
      </c>
      <c r="B2577" t="s">
        <v>1</v>
      </c>
      <c r="C2577" t="s">
        <v>179</v>
      </c>
      <c r="D2577">
        <v>2018</v>
      </c>
      <c r="E2577" s="1">
        <v>373989206</v>
      </c>
    </row>
    <row r="2578" spans="1:5" x14ac:dyDescent="0.3">
      <c r="A2578" t="s">
        <v>28</v>
      </c>
      <c r="B2578" t="s">
        <v>1</v>
      </c>
      <c r="C2578" t="s">
        <v>179</v>
      </c>
      <c r="D2578">
        <v>2018</v>
      </c>
      <c r="E2578" s="1">
        <v>373173650</v>
      </c>
    </row>
    <row r="2579" spans="1:5" x14ac:dyDescent="0.3">
      <c r="A2579" t="s">
        <v>29</v>
      </c>
      <c r="B2579" t="s">
        <v>1</v>
      </c>
      <c r="C2579" t="s">
        <v>179</v>
      </c>
      <c r="D2579">
        <v>2018</v>
      </c>
      <c r="E2579" s="1">
        <v>860364865</v>
      </c>
    </row>
    <row r="2580" spans="1:5" x14ac:dyDescent="0.3">
      <c r="A2580" t="s">
        <v>30</v>
      </c>
      <c r="B2580" t="s">
        <v>1</v>
      </c>
      <c r="C2580" t="s">
        <v>179</v>
      </c>
      <c r="D2580">
        <v>2018</v>
      </c>
      <c r="E2580" s="1">
        <v>460299676</v>
      </c>
    </row>
    <row r="2581" spans="1:5" x14ac:dyDescent="0.3">
      <c r="A2581" t="s">
        <v>31</v>
      </c>
      <c r="B2581" t="s">
        <v>1</v>
      </c>
      <c r="C2581" t="s">
        <v>179</v>
      </c>
      <c r="D2581">
        <v>2018</v>
      </c>
      <c r="E2581" s="1">
        <v>2918624038</v>
      </c>
    </row>
    <row r="2582" spans="1:5" x14ac:dyDescent="0.3">
      <c r="A2582" t="s">
        <v>32</v>
      </c>
      <c r="B2582" t="s">
        <v>1</v>
      </c>
      <c r="C2582" t="s">
        <v>179</v>
      </c>
      <c r="D2582">
        <v>2018</v>
      </c>
      <c r="E2582" s="1">
        <v>2211072350</v>
      </c>
    </row>
    <row r="2583" spans="1:5" x14ac:dyDescent="0.3">
      <c r="A2583" t="s">
        <v>33</v>
      </c>
      <c r="B2583" t="s">
        <v>1</v>
      </c>
      <c r="C2583" t="s">
        <v>179</v>
      </c>
      <c r="D2583">
        <v>2018</v>
      </c>
      <c r="E2583" s="1">
        <v>511721752</v>
      </c>
    </row>
    <row r="2584" spans="1:5" x14ac:dyDescent="0.3">
      <c r="A2584" t="s">
        <v>34</v>
      </c>
      <c r="B2584" t="s">
        <v>1</v>
      </c>
      <c r="C2584" t="s">
        <v>179</v>
      </c>
      <c r="D2584">
        <v>2018</v>
      </c>
      <c r="E2584" s="1">
        <v>3737874500</v>
      </c>
    </row>
    <row r="2585" spans="1:5" x14ac:dyDescent="0.3">
      <c r="A2585" t="s">
        <v>35</v>
      </c>
      <c r="B2585" t="s">
        <v>1</v>
      </c>
      <c r="C2585" t="s">
        <v>179</v>
      </c>
      <c r="D2585">
        <v>2018</v>
      </c>
      <c r="E2585" s="1">
        <v>612061928</v>
      </c>
    </row>
    <row r="2586" spans="1:5" x14ac:dyDescent="0.3">
      <c r="A2586" t="s">
        <v>36</v>
      </c>
      <c r="B2586" t="s">
        <v>1</v>
      </c>
      <c r="C2586" t="s">
        <v>179</v>
      </c>
      <c r="D2586">
        <v>2018</v>
      </c>
      <c r="E2586" s="1">
        <v>681522664</v>
      </c>
    </row>
    <row r="2587" spans="1:5" x14ac:dyDescent="0.3">
      <c r="A2587" t="s">
        <v>37</v>
      </c>
      <c r="B2587" t="s">
        <v>1</v>
      </c>
      <c r="C2587" t="s">
        <v>179</v>
      </c>
      <c r="D2587">
        <v>2018</v>
      </c>
      <c r="E2587" s="1">
        <v>825093834</v>
      </c>
    </row>
    <row r="2588" spans="1:5" x14ac:dyDescent="0.3">
      <c r="A2588" t="s">
        <v>38</v>
      </c>
      <c r="B2588" t="s">
        <v>1</v>
      </c>
      <c r="C2588" t="s">
        <v>179</v>
      </c>
      <c r="D2588">
        <v>2018</v>
      </c>
      <c r="E2588" s="1">
        <v>1953539719</v>
      </c>
    </row>
    <row r="2589" spans="1:5" x14ac:dyDescent="0.3">
      <c r="A2589" t="s">
        <v>39</v>
      </c>
      <c r="B2589" t="s">
        <v>1</v>
      </c>
      <c r="C2589" t="s">
        <v>179</v>
      </c>
      <c r="D2589">
        <v>2018</v>
      </c>
      <c r="E2589" s="1">
        <v>563137660</v>
      </c>
    </row>
    <row r="2590" spans="1:5" x14ac:dyDescent="0.3">
      <c r="A2590" t="s">
        <v>40</v>
      </c>
      <c r="B2590" t="s">
        <v>1</v>
      </c>
      <c r="C2590" t="s">
        <v>179</v>
      </c>
      <c r="D2590">
        <v>2018</v>
      </c>
      <c r="E2590" s="1">
        <v>3455847624</v>
      </c>
    </row>
    <row r="2591" spans="1:5" x14ac:dyDescent="0.3">
      <c r="A2591" t="s">
        <v>41</v>
      </c>
      <c r="B2591" t="s">
        <v>1</v>
      </c>
      <c r="C2591" t="s">
        <v>179</v>
      </c>
      <c r="D2591">
        <v>2018</v>
      </c>
      <c r="E2591" s="1">
        <v>1005703335</v>
      </c>
    </row>
    <row r="2592" spans="1:5" x14ac:dyDescent="0.3">
      <c r="A2592" t="s">
        <v>42</v>
      </c>
      <c r="B2592" t="s">
        <v>1</v>
      </c>
      <c r="C2592" t="s">
        <v>179</v>
      </c>
      <c r="D2592">
        <v>2018</v>
      </c>
      <c r="E2592" s="1">
        <v>596764889</v>
      </c>
    </row>
    <row r="2593" spans="1:5" x14ac:dyDescent="0.3">
      <c r="A2593" t="s">
        <v>43</v>
      </c>
      <c r="B2593" t="s">
        <v>1</v>
      </c>
      <c r="C2593" t="s">
        <v>179</v>
      </c>
      <c r="D2593">
        <v>2018</v>
      </c>
      <c r="E2593" s="1">
        <v>697130642</v>
      </c>
    </row>
    <row r="2594" spans="1:5" x14ac:dyDescent="0.3">
      <c r="A2594" t="s">
        <v>44</v>
      </c>
      <c r="B2594" t="s">
        <v>1</v>
      </c>
      <c r="C2594" t="s">
        <v>179</v>
      </c>
      <c r="D2594">
        <v>2018</v>
      </c>
      <c r="E2594" s="1">
        <v>1070017149</v>
      </c>
    </row>
    <row r="2595" spans="1:5" x14ac:dyDescent="0.3">
      <c r="A2595" t="s">
        <v>45</v>
      </c>
      <c r="B2595" t="s">
        <v>1</v>
      </c>
      <c r="C2595" t="s">
        <v>179</v>
      </c>
      <c r="D2595">
        <v>2018</v>
      </c>
      <c r="E2595" s="1">
        <v>378767658</v>
      </c>
    </row>
    <row r="2596" spans="1:5" x14ac:dyDescent="0.3">
      <c r="A2596" t="s">
        <v>46</v>
      </c>
      <c r="B2596" t="s">
        <v>1</v>
      </c>
      <c r="C2596" t="s">
        <v>179</v>
      </c>
      <c r="D2596">
        <v>2018</v>
      </c>
      <c r="E2596" s="1">
        <v>38724432</v>
      </c>
    </row>
    <row r="2597" spans="1:5" x14ac:dyDescent="0.3">
      <c r="A2597" t="s">
        <v>47</v>
      </c>
      <c r="B2597" t="s">
        <v>1</v>
      </c>
      <c r="C2597" t="s">
        <v>179</v>
      </c>
      <c r="D2597">
        <v>2018</v>
      </c>
      <c r="E2597" s="1">
        <v>36979120</v>
      </c>
    </row>
    <row r="2598" spans="1:5" x14ac:dyDescent="0.3">
      <c r="A2598" t="s">
        <v>48</v>
      </c>
      <c r="B2598" t="s">
        <v>1</v>
      </c>
      <c r="C2598" t="s">
        <v>179</v>
      </c>
      <c r="D2598">
        <v>2018</v>
      </c>
      <c r="E2598" s="1">
        <v>19687284</v>
      </c>
    </row>
    <row r="2599" spans="1:5" x14ac:dyDescent="0.3">
      <c r="A2599" t="s">
        <v>49</v>
      </c>
      <c r="B2599" t="s">
        <v>1</v>
      </c>
      <c r="C2599" t="s">
        <v>179</v>
      </c>
      <c r="D2599">
        <v>2018</v>
      </c>
      <c r="E2599" s="1">
        <v>179748807</v>
      </c>
    </row>
    <row r="2600" spans="1:5" x14ac:dyDescent="0.3">
      <c r="A2600" t="s">
        <v>50</v>
      </c>
      <c r="B2600" t="s">
        <v>1</v>
      </c>
      <c r="C2600" t="s">
        <v>179</v>
      </c>
      <c r="D2600">
        <v>2018</v>
      </c>
      <c r="E2600" s="1">
        <v>123168357</v>
      </c>
    </row>
    <row r="2601" spans="1:5" x14ac:dyDescent="0.3">
      <c r="A2601" t="s">
        <v>51</v>
      </c>
      <c r="B2601" t="s">
        <v>1</v>
      </c>
      <c r="C2601" t="s">
        <v>179</v>
      </c>
      <c r="D2601">
        <v>2018</v>
      </c>
      <c r="E2601" s="1">
        <v>802119589</v>
      </c>
    </row>
    <row r="2602" spans="1:5" x14ac:dyDescent="0.3">
      <c r="A2602" t="s">
        <v>52</v>
      </c>
      <c r="B2602" t="s">
        <v>1</v>
      </c>
      <c r="C2602" t="s">
        <v>179</v>
      </c>
      <c r="D2602">
        <v>2018</v>
      </c>
      <c r="E2602" s="1">
        <v>537865765</v>
      </c>
    </row>
    <row r="2603" spans="1:5" x14ac:dyDescent="0.3">
      <c r="A2603" t="s">
        <v>53</v>
      </c>
      <c r="B2603" t="s">
        <v>1</v>
      </c>
      <c r="C2603" t="s">
        <v>179</v>
      </c>
      <c r="D2603">
        <v>2018</v>
      </c>
      <c r="E2603" s="1">
        <v>546213677</v>
      </c>
    </row>
    <row r="2604" spans="1:5" x14ac:dyDescent="0.3">
      <c r="A2604" t="s">
        <v>54</v>
      </c>
      <c r="B2604" t="s">
        <v>1</v>
      </c>
      <c r="C2604" t="s">
        <v>179</v>
      </c>
      <c r="D2604">
        <v>2018</v>
      </c>
      <c r="E2604" s="1">
        <v>550081989</v>
      </c>
    </row>
    <row r="2605" spans="1:5" x14ac:dyDescent="0.3">
      <c r="A2605" t="s">
        <v>55</v>
      </c>
      <c r="B2605" t="s">
        <v>1</v>
      </c>
      <c r="C2605" t="s">
        <v>179</v>
      </c>
      <c r="D2605">
        <v>2018</v>
      </c>
      <c r="E2605" s="1">
        <v>526522669</v>
      </c>
    </row>
    <row r="2606" spans="1:5" x14ac:dyDescent="0.3">
      <c r="A2606" t="s">
        <v>56</v>
      </c>
      <c r="B2606" t="s">
        <v>1</v>
      </c>
      <c r="C2606" t="s">
        <v>179</v>
      </c>
      <c r="D2606">
        <v>2018</v>
      </c>
      <c r="E2606" s="1">
        <v>1823520160</v>
      </c>
    </row>
    <row r="2607" spans="1:5" x14ac:dyDescent="0.3">
      <c r="A2607" t="s">
        <v>57</v>
      </c>
      <c r="B2607" t="s">
        <v>1</v>
      </c>
      <c r="C2607" t="s">
        <v>179</v>
      </c>
      <c r="D2607">
        <v>2018</v>
      </c>
      <c r="E2607" s="1">
        <v>621725610</v>
      </c>
    </row>
    <row r="2608" spans="1:5" x14ac:dyDescent="0.3">
      <c r="A2608" t="s">
        <v>58</v>
      </c>
      <c r="B2608" t="s">
        <v>1</v>
      </c>
      <c r="C2608" t="s">
        <v>179</v>
      </c>
      <c r="D2608">
        <v>2018</v>
      </c>
      <c r="E2608" s="1">
        <v>309050240</v>
      </c>
    </row>
    <row r="2609" spans="1:5" x14ac:dyDescent="0.3">
      <c r="A2609" t="s">
        <v>59</v>
      </c>
      <c r="B2609" t="s">
        <v>1</v>
      </c>
      <c r="C2609" t="s">
        <v>179</v>
      </c>
      <c r="D2609">
        <v>2018</v>
      </c>
      <c r="E2609" s="1">
        <v>134666600</v>
      </c>
    </row>
    <row r="2610" spans="1:5" x14ac:dyDescent="0.3">
      <c r="A2610" t="s">
        <v>60</v>
      </c>
      <c r="B2610" t="s">
        <v>1</v>
      </c>
      <c r="C2610" t="s">
        <v>179</v>
      </c>
      <c r="D2610">
        <v>2018</v>
      </c>
      <c r="E2610" s="1">
        <v>198804725</v>
      </c>
    </row>
    <row r="2611" spans="1:5" x14ac:dyDescent="0.3">
      <c r="A2611" t="s">
        <v>61</v>
      </c>
      <c r="B2611" t="s">
        <v>1</v>
      </c>
      <c r="C2611" t="s">
        <v>179</v>
      </c>
      <c r="D2611">
        <v>2018</v>
      </c>
      <c r="E2611" s="1">
        <v>134666600</v>
      </c>
    </row>
    <row r="2612" spans="1:5" x14ac:dyDescent="0.3">
      <c r="A2612" t="s">
        <v>62</v>
      </c>
      <c r="B2612" t="s">
        <v>1</v>
      </c>
      <c r="C2612" t="s">
        <v>179</v>
      </c>
      <c r="D2612">
        <v>2018</v>
      </c>
      <c r="E2612" s="1">
        <v>145584086</v>
      </c>
    </row>
    <row r="2613" spans="1:5" x14ac:dyDescent="0.3">
      <c r="A2613" t="s">
        <v>63</v>
      </c>
      <c r="B2613" t="s">
        <v>1</v>
      </c>
      <c r="C2613" t="s">
        <v>179</v>
      </c>
      <c r="D2613">
        <v>2018</v>
      </c>
      <c r="E2613" s="1">
        <v>434320</v>
      </c>
    </row>
    <row r="2614" spans="1:5" x14ac:dyDescent="0.3">
      <c r="A2614" t="s">
        <v>64</v>
      </c>
      <c r="B2614" t="s">
        <v>1</v>
      </c>
      <c r="C2614" t="s">
        <v>179</v>
      </c>
      <c r="D2614">
        <v>2018</v>
      </c>
      <c r="E2614" s="1">
        <v>194542790</v>
      </c>
    </row>
    <row r="2615" spans="1:5" x14ac:dyDescent="0.3">
      <c r="A2615" t="s">
        <v>65</v>
      </c>
      <c r="B2615" t="s">
        <v>1</v>
      </c>
      <c r="C2615" t="s">
        <v>179</v>
      </c>
      <c r="D2615">
        <v>2018</v>
      </c>
      <c r="E2615" s="1">
        <v>448800000</v>
      </c>
    </row>
    <row r="2616" spans="1:5" x14ac:dyDescent="0.3">
      <c r="A2616" t="s">
        <v>66</v>
      </c>
      <c r="B2616" t="s">
        <v>1</v>
      </c>
      <c r="C2616" t="s">
        <v>179</v>
      </c>
      <c r="D2616">
        <v>2018</v>
      </c>
      <c r="E2616" s="1">
        <v>644144989</v>
      </c>
    </row>
    <row r="2617" spans="1:5" x14ac:dyDescent="0.3">
      <c r="A2617" t="s">
        <v>67</v>
      </c>
      <c r="B2617" t="s">
        <v>1</v>
      </c>
      <c r="C2617" t="s">
        <v>179</v>
      </c>
      <c r="D2617">
        <v>2018</v>
      </c>
      <c r="E2617" s="1">
        <v>493102800</v>
      </c>
    </row>
    <row r="2618" spans="1:5" x14ac:dyDescent="0.3">
      <c r="A2618" t="s">
        <v>68</v>
      </c>
      <c r="B2618" t="s">
        <v>1</v>
      </c>
      <c r="C2618" t="s">
        <v>179</v>
      </c>
      <c r="D2618">
        <v>2018</v>
      </c>
      <c r="E2618" s="1">
        <v>677502427</v>
      </c>
    </row>
    <row r="2619" spans="1:5" x14ac:dyDescent="0.3">
      <c r="A2619" t="s">
        <v>69</v>
      </c>
      <c r="B2619" t="s">
        <v>1</v>
      </c>
      <c r="C2619" t="s">
        <v>179</v>
      </c>
      <c r="D2619">
        <v>2018</v>
      </c>
      <c r="E2619" s="1">
        <v>115732578</v>
      </c>
    </row>
    <row r="2620" spans="1:5" x14ac:dyDescent="0.3">
      <c r="A2620" t="s">
        <v>70</v>
      </c>
      <c r="B2620" t="s">
        <v>1</v>
      </c>
      <c r="C2620" t="s">
        <v>179</v>
      </c>
      <c r="D2620">
        <v>2018</v>
      </c>
      <c r="E2620" s="1">
        <v>458318854</v>
      </c>
    </row>
    <row r="2621" spans="1:5" x14ac:dyDescent="0.3">
      <c r="A2621" t="s">
        <v>71</v>
      </c>
      <c r="B2621" t="s">
        <v>1</v>
      </c>
      <c r="C2621" t="s">
        <v>179</v>
      </c>
      <c r="D2621">
        <v>2018</v>
      </c>
      <c r="E2621" s="1">
        <v>1245802221</v>
      </c>
    </row>
    <row r="2622" spans="1:5" x14ac:dyDescent="0.3">
      <c r="A2622" t="s">
        <v>72</v>
      </c>
      <c r="B2622" t="s">
        <v>1</v>
      </c>
      <c r="C2622" t="s">
        <v>179</v>
      </c>
      <c r="D2622">
        <v>2018</v>
      </c>
      <c r="E2622" s="1">
        <v>379318446</v>
      </c>
    </row>
    <row r="2623" spans="1:5" x14ac:dyDescent="0.3">
      <c r="A2623" t="s">
        <v>73</v>
      </c>
      <c r="B2623" t="s">
        <v>1</v>
      </c>
      <c r="C2623" t="s">
        <v>179</v>
      </c>
      <c r="D2623">
        <v>2018</v>
      </c>
      <c r="E2623" s="1">
        <v>106329154</v>
      </c>
    </row>
    <row r="2624" spans="1:5" x14ac:dyDescent="0.3">
      <c r="A2624" t="s">
        <v>74</v>
      </c>
      <c r="B2624" t="s">
        <v>1</v>
      </c>
      <c r="C2624" t="s">
        <v>179</v>
      </c>
      <c r="D2624">
        <v>2018</v>
      </c>
      <c r="E2624" s="1">
        <v>128203900</v>
      </c>
    </row>
    <row r="2625" spans="1:5" x14ac:dyDescent="0.3">
      <c r="A2625" t="s">
        <v>75</v>
      </c>
      <c r="B2625" t="s">
        <v>1</v>
      </c>
      <c r="C2625" t="s">
        <v>179</v>
      </c>
      <c r="D2625">
        <v>2018</v>
      </c>
      <c r="E2625" s="1">
        <v>306624495</v>
      </c>
    </row>
    <row r="2626" spans="1:5" x14ac:dyDescent="0.3">
      <c r="A2626" t="s">
        <v>76</v>
      </c>
      <c r="B2626" t="s">
        <v>1</v>
      </c>
      <c r="C2626" t="s">
        <v>179</v>
      </c>
      <c r="D2626">
        <v>2018</v>
      </c>
      <c r="E2626" s="1">
        <v>361923266</v>
      </c>
    </row>
    <row r="2627" spans="1:5" x14ac:dyDescent="0.3">
      <c r="A2627" t="s">
        <v>77</v>
      </c>
      <c r="B2627" t="s">
        <v>1</v>
      </c>
      <c r="C2627" t="s">
        <v>179</v>
      </c>
      <c r="D2627">
        <v>2018</v>
      </c>
      <c r="E2627" s="1">
        <v>595831192</v>
      </c>
    </row>
    <row r="2628" spans="1:5" x14ac:dyDescent="0.3">
      <c r="A2628" t="s">
        <v>78</v>
      </c>
      <c r="B2628" t="s">
        <v>1</v>
      </c>
      <c r="C2628" t="s">
        <v>179</v>
      </c>
      <c r="D2628">
        <v>2018</v>
      </c>
      <c r="E2628" s="1">
        <v>127324682</v>
      </c>
    </row>
    <row r="2629" spans="1:5" x14ac:dyDescent="0.3">
      <c r="A2629" t="s">
        <v>79</v>
      </c>
      <c r="B2629" t="s">
        <v>1</v>
      </c>
      <c r="C2629" t="s">
        <v>179</v>
      </c>
      <c r="D2629">
        <v>2018</v>
      </c>
      <c r="E2629" s="1">
        <v>1311152194</v>
      </c>
    </row>
    <row r="2630" spans="1:5" x14ac:dyDescent="0.3">
      <c r="A2630" t="s">
        <v>80</v>
      </c>
      <c r="B2630" t="s">
        <v>1</v>
      </c>
      <c r="C2630" t="s">
        <v>179</v>
      </c>
      <c r="D2630">
        <v>2018</v>
      </c>
      <c r="E2630" s="1">
        <v>2137844555</v>
      </c>
    </row>
    <row r="2631" spans="1:5" x14ac:dyDescent="0.3">
      <c r="A2631" t="s">
        <v>81</v>
      </c>
      <c r="B2631" t="s">
        <v>1</v>
      </c>
      <c r="C2631" t="s">
        <v>179</v>
      </c>
      <c r="D2631">
        <v>2018</v>
      </c>
      <c r="E2631" s="1">
        <v>19110369</v>
      </c>
    </row>
    <row r="2632" spans="1:5" x14ac:dyDescent="0.3">
      <c r="A2632" t="s">
        <v>82</v>
      </c>
      <c r="B2632" t="s">
        <v>1</v>
      </c>
      <c r="C2632" t="s">
        <v>179</v>
      </c>
      <c r="D2632">
        <v>2018</v>
      </c>
      <c r="E2632" s="1">
        <v>201237800</v>
      </c>
    </row>
    <row r="2633" spans="1:5" x14ac:dyDescent="0.3">
      <c r="A2633" t="s">
        <v>83</v>
      </c>
      <c r="B2633" t="s">
        <v>1</v>
      </c>
      <c r="C2633" t="s">
        <v>179</v>
      </c>
      <c r="D2633">
        <v>2018</v>
      </c>
      <c r="E2633" s="1">
        <v>154725570</v>
      </c>
    </row>
    <row r="2634" spans="1:5" x14ac:dyDescent="0.3">
      <c r="A2634" t="s">
        <v>84</v>
      </c>
      <c r="B2634" t="s">
        <v>1</v>
      </c>
      <c r="C2634" t="s">
        <v>179</v>
      </c>
      <c r="D2634">
        <v>2018</v>
      </c>
      <c r="E2634" s="1">
        <v>1549001841</v>
      </c>
    </row>
    <row r="2635" spans="1:5" x14ac:dyDescent="0.3">
      <c r="A2635" t="s">
        <v>85</v>
      </c>
      <c r="B2635" t="s">
        <v>1</v>
      </c>
      <c r="C2635" t="s">
        <v>179</v>
      </c>
      <c r="D2635">
        <v>2018</v>
      </c>
      <c r="E2635" s="1">
        <v>1830705711</v>
      </c>
    </row>
    <row r="2636" spans="1:5" x14ac:dyDescent="0.3">
      <c r="A2636" t="s">
        <v>86</v>
      </c>
      <c r="B2636" t="s">
        <v>1</v>
      </c>
      <c r="C2636" t="s">
        <v>179</v>
      </c>
      <c r="D2636">
        <v>2018</v>
      </c>
      <c r="E2636" s="1">
        <v>417242610</v>
      </c>
    </row>
    <row r="2637" spans="1:5" x14ac:dyDescent="0.3">
      <c r="A2637" t="s">
        <v>87</v>
      </c>
      <c r="B2637" t="s">
        <v>1</v>
      </c>
      <c r="C2637" t="s">
        <v>179</v>
      </c>
      <c r="D2637">
        <v>2018</v>
      </c>
      <c r="E2637" s="1">
        <v>22629098728</v>
      </c>
    </row>
    <row r="2638" spans="1:5" x14ac:dyDescent="0.3">
      <c r="A2638" t="s">
        <v>88</v>
      </c>
      <c r="B2638" t="s">
        <v>1</v>
      </c>
      <c r="C2638" t="s">
        <v>179</v>
      </c>
      <c r="D2638">
        <v>2018</v>
      </c>
      <c r="E2638" s="1">
        <v>778475993</v>
      </c>
    </row>
    <row r="2639" spans="1:5" x14ac:dyDescent="0.3">
      <c r="A2639" t="s">
        <v>89</v>
      </c>
      <c r="B2639" t="s">
        <v>1</v>
      </c>
      <c r="C2639" t="s">
        <v>179</v>
      </c>
      <c r="D2639">
        <v>2018</v>
      </c>
      <c r="E2639" s="1">
        <v>170384772</v>
      </c>
    </row>
    <row r="2640" spans="1:5" x14ac:dyDescent="0.3">
      <c r="A2640" t="s">
        <v>90</v>
      </c>
      <c r="B2640" t="s">
        <v>1</v>
      </c>
      <c r="C2640" t="s">
        <v>179</v>
      </c>
      <c r="D2640">
        <v>2018</v>
      </c>
      <c r="E2640" s="1">
        <v>543549959</v>
      </c>
    </row>
    <row r="2641" spans="1:5" x14ac:dyDescent="0.3">
      <c r="A2641" t="s">
        <v>91</v>
      </c>
      <c r="B2641" t="s">
        <v>1</v>
      </c>
      <c r="C2641" t="s">
        <v>179</v>
      </c>
      <c r="D2641">
        <v>2018</v>
      </c>
      <c r="E2641" s="1">
        <v>414820670</v>
      </c>
    </row>
    <row r="2642" spans="1:5" x14ac:dyDescent="0.3">
      <c r="A2642" t="s">
        <v>92</v>
      </c>
      <c r="B2642" t="s">
        <v>1</v>
      </c>
      <c r="C2642" t="s">
        <v>179</v>
      </c>
      <c r="D2642">
        <v>2018</v>
      </c>
      <c r="E2642" s="1">
        <v>517121110</v>
      </c>
    </row>
    <row r="2643" spans="1:5" x14ac:dyDescent="0.3">
      <c r="A2643" t="s">
        <v>93</v>
      </c>
      <c r="B2643" t="s">
        <v>1</v>
      </c>
      <c r="C2643" t="s">
        <v>179</v>
      </c>
      <c r="D2643">
        <v>2018</v>
      </c>
      <c r="E2643" s="1">
        <v>314815313</v>
      </c>
    </row>
    <row r="2644" spans="1:5" x14ac:dyDescent="0.3">
      <c r="A2644" t="s">
        <v>94</v>
      </c>
      <c r="B2644" t="s">
        <v>1</v>
      </c>
      <c r="C2644" t="s">
        <v>179</v>
      </c>
      <c r="D2644">
        <v>2018</v>
      </c>
      <c r="E2644" s="1">
        <v>233698826</v>
      </c>
    </row>
    <row r="2645" spans="1:5" x14ac:dyDescent="0.3">
      <c r="A2645" t="s">
        <v>95</v>
      </c>
      <c r="B2645" t="s">
        <v>1</v>
      </c>
      <c r="C2645" t="s">
        <v>179</v>
      </c>
      <c r="D2645">
        <v>2018</v>
      </c>
      <c r="E2645" s="1">
        <v>419360678</v>
      </c>
    </row>
    <row r="2646" spans="1:5" x14ac:dyDescent="0.3">
      <c r="A2646" t="s">
        <v>96</v>
      </c>
      <c r="B2646" t="s">
        <v>1</v>
      </c>
      <c r="C2646" t="s">
        <v>179</v>
      </c>
      <c r="D2646">
        <v>2018</v>
      </c>
      <c r="E2646" s="1">
        <v>112417959</v>
      </c>
    </row>
    <row r="2647" spans="1:5" x14ac:dyDescent="0.3">
      <c r="A2647" t="s">
        <v>97</v>
      </c>
      <c r="B2647" t="s">
        <v>1</v>
      </c>
      <c r="C2647" t="s">
        <v>179</v>
      </c>
      <c r="D2647">
        <v>2018</v>
      </c>
      <c r="E2647" s="1">
        <v>637372926</v>
      </c>
    </row>
    <row r="2648" spans="1:5" x14ac:dyDescent="0.3">
      <c r="A2648" t="s">
        <v>98</v>
      </c>
      <c r="B2648" t="s">
        <v>1</v>
      </c>
      <c r="C2648" t="s">
        <v>179</v>
      </c>
      <c r="D2648">
        <v>2018</v>
      </c>
      <c r="E2648" s="1">
        <v>975781408</v>
      </c>
    </row>
    <row r="2649" spans="1:5" x14ac:dyDescent="0.3">
      <c r="A2649" t="s">
        <v>99</v>
      </c>
      <c r="B2649" t="s">
        <v>1</v>
      </c>
      <c r="C2649" t="s">
        <v>179</v>
      </c>
      <c r="D2649">
        <v>2018</v>
      </c>
      <c r="E2649" s="1">
        <v>15773718</v>
      </c>
    </row>
    <row r="2650" spans="1:5" x14ac:dyDescent="0.3">
      <c r="A2650" t="s">
        <v>100</v>
      </c>
      <c r="B2650" t="s">
        <v>1</v>
      </c>
      <c r="C2650" t="s">
        <v>179</v>
      </c>
      <c r="D2650">
        <v>2018</v>
      </c>
      <c r="E2650" s="1">
        <v>1807106194</v>
      </c>
    </row>
    <row r="2651" spans="1:5" x14ac:dyDescent="0.3">
      <c r="A2651" t="s">
        <v>101</v>
      </c>
      <c r="B2651" t="s">
        <v>1</v>
      </c>
      <c r="C2651" t="s">
        <v>179</v>
      </c>
      <c r="D2651">
        <v>2018</v>
      </c>
      <c r="E2651" s="1">
        <v>39908430</v>
      </c>
    </row>
    <row r="2652" spans="1:5" x14ac:dyDescent="0.3">
      <c r="A2652" t="s">
        <v>102</v>
      </c>
      <c r="B2652" t="s">
        <v>1</v>
      </c>
      <c r="C2652" t="s">
        <v>179</v>
      </c>
      <c r="D2652">
        <v>2018</v>
      </c>
      <c r="E2652" s="1">
        <v>6560592417</v>
      </c>
    </row>
    <row r="2653" spans="1:5" x14ac:dyDescent="0.3">
      <c r="A2653" t="s">
        <v>103</v>
      </c>
      <c r="B2653" t="s">
        <v>1</v>
      </c>
      <c r="C2653" t="s">
        <v>179</v>
      </c>
      <c r="D2653">
        <v>2018</v>
      </c>
      <c r="E2653" s="1">
        <v>216592190</v>
      </c>
    </row>
    <row r="2654" spans="1:5" x14ac:dyDescent="0.3">
      <c r="A2654" t="s">
        <v>104</v>
      </c>
      <c r="B2654" t="s">
        <v>1</v>
      </c>
      <c r="C2654" t="s">
        <v>179</v>
      </c>
      <c r="D2654">
        <v>2018</v>
      </c>
      <c r="E2654" s="1">
        <v>172641069</v>
      </c>
    </row>
    <row r="2655" spans="1:5" x14ac:dyDescent="0.3">
      <c r="A2655" t="s">
        <v>105</v>
      </c>
      <c r="B2655" t="s">
        <v>1</v>
      </c>
      <c r="C2655" t="s">
        <v>179</v>
      </c>
      <c r="D2655">
        <v>2018</v>
      </c>
      <c r="E2655" s="1">
        <v>1229183420</v>
      </c>
    </row>
    <row r="2656" spans="1:5" x14ac:dyDescent="0.3">
      <c r="A2656" t="s">
        <v>106</v>
      </c>
      <c r="B2656" t="s">
        <v>1</v>
      </c>
      <c r="C2656" t="s">
        <v>179</v>
      </c>
      <c r="D2656">
        <v>2018</v>
      </c>
      <c r="E2656" s="1">
        <v>275999425</v>
      </c>
    </row>
    <row r="2657" spans="1:5" x14ac:dyDescent="0.3">
      <c r="A2657" t="s">
        <v>107</v>
      </c>
      <c r="B2657" t="s">
        <v>1</v>
      </c>
      <c r="C2657" t="s">
        <v>179</v>
      </c>
      <c r="D2657">
        <v>2018</v>
      </c>
      <c r="E2657" s="1">
        <v>790427455</v>
      </c>
    </row>
    <row r="2658" spans="1:5" x14ac:dyDescent="0.3">
      <c r="A2658" t="s">
        <v>108</v>
      </c>
      <c r="B2658" t="s">
        <v>1</v>
      </c>
      <c r="C2658" t="s">
        <v>179</v>
      </c>
      <c r="D2658">
        <v>2018</v>
      </c>
      <c r="E2658" s="1">
        <v>92373040</v>
      </c>
    </row>
    <row r="2659" spans="1:5" x14ac:dyDescent="0.3">
      <c r="A2659" t="s">
        <v>109</v>
      </c>
      <c r="B2659" t="s">
        <v>1</v>
      </c>
      <c r="C2659" t="s">
        <v>179</v>
      </c>
      <c r="D2659">
        <v>2018</v>
      </c>
      <c r="E2659" s="1">
        <v>421578569</v>
      </c>
    </row>
    <row r="2660" spans="1:5" x14ac:dyDescent="0.3">
      <c r="A2660" t="s">
        <v>110</v>
      </c>
      <c r="B2660" t="s">
        <v>1</v>
      </c>
      <c r="C2660" t="s">
        <v>179</v>
      </c>
      <c r="D2660">
        <v>2018</v>
      </c>
      <c r="E2660" s="1">
        <v>75590180</v>
      </c>
    </row>
    <row r="2661" spans="1:5" x14ac:dyDescent="0.3">
      <c r="A2661" t="s">
        <v>111</v>
      </c>
      <c r="B2661" t="s">
        <v>1</v>
      </c>
      <c r="C2661" t="s">
        <v>179</v>
      </c>
      <c r="D2661">
        <v>2018</v>
      </c>
      <c r="E2661" s="1">
        <v>110575350</v>
      </c>
    </row>
    <row r="2662" spans="1:5" x14ac:dyDescent="0.3">
      <c r="A2662" t="s">
        <v>112</v>
      </c>
      <c r="B2662" t="s">
        <v>1</v>
      </c>
      <c r="C2662" t="s">
        <v>179</v>
      </c>
      <c r="D2662">
        <v>2018</v>
      </c>
      <c r="E2662" s="1">
        <v>517316070</v>
      </c>
    </row>
    <row r="2663" spans="1:5" x14ac:dyDescent="0.3">
      <c r="A2663" t="s">
        <v>113</v>
      </c>
      <c r="B2663" t="s">
        <v>1</v>
      </c>
      <c r="C2663" t="s">
        <v>179</v>
      </c>
      <c r="D2663">
        <v>2018</v>
      </c>
      <c r="E2663" s="1">
        <v>1030346755</v>
      </c>
    </row>
    <row r="2664" spans="1:5" x14ac:dyDescent="0.3">
      <c r="A2664" t="s">
        <v>114</v>
      </c>
      <c r="B2664" t="s">
        <v>1</v>
      </c>
      <c r="C2664" t="s">
        <v>179</v>
      </c>
      <c r="D2664">
        <v>2018</v>
      </c>
      <c r="E2664" s="1">
        <v>0</v>
      </c>
    </row>
    <row r="2665" spans="1:5" x14ac:dyDescent="0.3">
      <c r="A2665" t="s">
        <v>115</v>
      </c>
      <c r="B2665" t="s">
        <v>1</v>
      </c>
      <c r="C2665" t="s">
        <v>179</v>
      </c>
      <c r="D2665">
        <v>2018</v>
      </c>
      <c r="E2665" s="1">
        <v>78285330</v>
      </c>
    </row>
    <row r="2666" spans="1:5" x14ac:dyDescent="0.3">
      <c r="A2666" t="s">
        <v>116</v>
      </c>
      <c r="B2666" t="s">
        <v>1</v>
      </c>
      <c r="C2666" t="s">
        <v>179</v>
      </c>
      <c r="D2666">
        <v>2018</v>
      </c>
      <c r="E2666" s="1">
        <v>374483472</v>
      </c>
    </row>
    <row r="2667" spans="1:5" x14ac:dyDescent="0.3">
      <c r="A2667" t="s">
        <v>117</v>
      </c>
      <c r="B2667" t="s">
        <v>1</v>
      </c>
      <c r="C2667" t="s">
        <v>179</v>
      </c>
      <c r="D2667">
        <v>2018</v>
      </c>
      <c r="E2667" s="1">
        <v>184145858</v>
      </c>
    </row>
    <row r="2668" spans="1:5" x14ac:dyDescent="0.3">
      <c r="A2668" t="s">
        <v>118</v>
      </c>
      <c r="B2668" t="s">
        <v>1</v>
      </c>
      <c r="C2668" t="s">
        <v>179</v>
      </c>
      <c r="D2668">
        <v>2018</v>
      </c>
      <c r="E2668" s="1">
        <v>124663673</v>
      </c>
    </row>
    <row r="2669" spans="1:5" x14ac:dyDescent="0.3">
      <c r="A2669" t="s">
        <v>119</v>
      </c>
      <c r="B2669" t="s">
        <v>1</v>
      </c>
      <c r="C2669" t="s">
        <v>179</v>
      </c>
      <c r="D2669">
        <v>2018</v>
      </c>
      <c r="E2669" s="1">
        <v>405617652</v>
      </c>
    </row>
    <row r="2670" spans="1:5" x14ac:dyDescent="0.3">
      <c r="A2670" t="s">
        <v>120</v>
      </c>
      <c r="B2670" t="s">
        <v>1</v>
      </c>
      <c r="C2670" t="s">
        <v>179</v>
      </c>
      <c r="D2670">
        <v>2018</v>
      </c>
      <c r="E2670" s="1">
        <v>810699780</v>
      </c>
    </row>
    <row r="2671" spans="1:5" x14ac:dyDescent="0.3">
      <c r="A2671" t="s">
        <v>121</v>
      </c>
      <c r="B2671" t="s">
        <v>1</v>
      </c>
      <c r="C2671" t="s">
        <v>179</v>
      </c>
      <c r="D2671">
        <v>2018</v>
      </c>
      <c r="E2671" s="1">
        <v>104499694</v>
      </c>
    </row>
    <row r="2672" spans="1:5" x14ac:dyDescent="0.3">
      <c r="A2672" t="s">
        <v>122</v>
      </c>
      <c r="B2672" t="s">
        <v>1</v>
      </c>
      <c r="C2672" t="s">
        <v>179</v>
      </c>
      <c r="D2672">
        <v>2018</v>
      </c>
      <c r="E2672" s="1">
        <v>284423122</v>
      </c>
    </row>
    <row r="2673" spans="1:5" x14ac:dyDescent="0.3">
      <c r="A2673" t="s">
        <v>123</v>
      </c>
      <c r="B2673" t="s">
        <v>1</v>
      </c>
      <c r="C2673" t="s">
        <v>179</v>
      </c>
      <c r="D2673">
        <v>2018</v>
      </c>
      <c r="E2673" s="1">
        <v>119747922</v>
      </c>
    </row>
    <row r="2674" spans="1:5" x14ac:dyDescent="0.3">
      <c r="A2674" t="s">
        <v>124</v>
      </c>
      <c r="B2674" t="s">
        <v>1</v>
      </c>
      <c r="C2674" t="s">
        <v>179</v>
      </c>
      <c r="D2674">
        <v>2018</v>
      </c>
      <c r="E2674" s="1">
        <v>209596536</v>
      </c>
    </row>
    <row r="2675" spans="1:5" x14ac:dyDescent="0.3">
      <c r="A2675" t="s">
        <v>125</v>
      </c>
      <c r="B2675" t="s">
        <v>1</v>
      </c>
      <c r="C2675" t="s">
        <v>179</v>
      </c>
      <c r="D2675">
        <v>2018</v>
      </c>
      <c r="E2675" s="1">
        <v>1486668170</v>
      </c>
    </row>
    <row r="2676" spans="1:5" x14ac:dyDescent="0.3">
      <c r="A2676" t="s">
        <v>126</v>
      </c>
      <c r="B2676" t="s">
        <v>1</v>
      </c>
      <c r="C2676" t="s">
        <v>179</v>
      </c>
      <c r="D2676">
        <v>2018</v>
      </c>
      <c r="E2676" s="1">
        <v>1051522707</v>
      </c>
    </row>
    <row r="2677" spans="1:5" x14ac:dyDescent="0.3">
      <c r="A2677" t="s">
        <v>127</v>
      </c>
      <c r="B2677" t="s">
        <v>1</v>
      </c>
      <c r="C2677" t="s">
        <v>179</v>
      </c>
      <c r="D2677">
        <v>2018</v>
      </c>
      <c r="E2677" s="1">
        <v>170107047</v>
      </c>
    </row>
    <row r="2678" spans="1:5" x14ac:dyDescent="0.3">
      <c r="A2678" t="s">
        <v>128</v>
      </c>
      <c r="B2678" t="s">
        <v>1</v>
      </c>
      <c r="C2678" t="s">
        <v>179</v>
      </c>
      <c r="D2678">
        <v>2018</v>
      </c>
      <c r="E2678" s="1">
        <v>263004839</v>
      </c>
    </row>
    <row r="2679" spans="1:5" x14ac:dyDescent="0.3">
      <c r="A2679" t="s">
        <v>129</v>
      </c>
      <c r="B2679" t="s">
        <v>1</v>
      </c>
      <c r="C2679" t="s">
        <v>179</v>
      </c>
      <c r="D2679">
        <v>2018</v>
      </c>
      <c r="E2679" s="1">
        <v>53938341</v>
      </c>
    </row>
    <row r="2680" spans="1:5" x14ac:dyDescent="0.3">
      <c r="A2680" t="s">
        <v>130</v>
      </c>
      <c r="B2680" t="s">
        <v>1</v>
      </c>
      <c r="C2680" t="s">
        <v>179</v>
      </c>
      <c r="D2680">
        <v>2018</v>
      </c>
      <c r="E2680" s="1">
        <v>104744097</v>
      </c>
    </row>
    <row r="2681" spans="1:5" x14ac:dyDescent="0.3">
      <c r="A2681" t="s">
        <v>131</v>
      </c>
      <c r="B2681" t="s">
        <v>1</v>
      </c>
      <c r="C2681" t="s">
        <v>179</v>
      </c>
      <c r="D2681">
        <v>2018</v>
      </c>
      <c r="E2681" s="1">
        <v>180886026</v>
      </c>
    </row>
    <row r="2682" spans="1:5" x14ac:dyDescent="0.3">
      <c r="A2682" t="s">
        <v>132</v>
      </c>
      <c r="B2682" t="s">
        <v>1</v>
      </c>
      <c r="C2682" t="s">
        <v>179</v>
      </c>
      <c r="D2682">
        <v>2018</v>
      </c>
      <c r="E2682" s="1">
        <v>77460370</v>
      </c>
    </row>
    <row r="2683" spans="1:5" x14ac:dyDescent="0.3">
      <c r="A2683" t="s">
        <v>133</v>
      </c>
      <c r="B2683" t="s">
        <v>1</v>
      </c>
      <c r="C2683" t="s">
        <v>179</v>
      </c>
      <c r="D2683">
        <v>2018</v>
      </c>
      <c r="E2683" s="1">
        <v>524589030</v>
      </c>
    </row>
    <row r="2684" spans="1:5" x14ac:dyDescent="0.3">
      <c r="A2684" t="s">
        <v>134</v>
      </c>
      <c r="B2684" t="s">
        <v>1</v>
      </c>
      <c r="C2684" t="s">
        <v>179</v>
      </c>
      <c r="D2684">
        <v>2018</v>
      </c>
      <c r="E2684" s="1">
        <v>256161782</v>
      </c>
    </row>
    <row r="2685" spans="1:5" x14ac:dyDescent="0.3">
      <c r="A2685" t="s">
        <v>135</v>
      </c>
      <c r="B2685" t="s">
        <v>1</v>
      </c>
      <c r="C2685" t="s">
        <v>179</v>
      </c>
      <c r="D2685">
        <v>2018</v>
      </c>
      <c r="E2685" s="1">
        <v>15786460</v>
      </c>
    </row>
    <row r="2686" spans="1:5" x14ac:dyDescent="0.3">
      <c r="A2686" t="s">
        <v>136</v>
      </c>
      <c r="B2686" t="s">
        <v>1</v>
      </c>
      <c r="C2686" t="s">
        <v>179</v>
      </c>
      <c r="D2686">
        <v>2018</v>
      </c>
      <c r="E2686" s="1">
        <v>151084150</v>
      </c>
    </row>
    <row r="2687" spans="1:5" x14ac:dyDescent="0.3">
      <c r="A2687" t="s">
        <v>137</v>
      </c>
      <c r="B2687" t="s">
        <v>1</v>
      </c>
      <c r="C2687" t="s">
        <v>179</v>
      </c>
      <c r="D2687">
        <v>2018</v>
      </c>
      <c r="E2687" s="1">
        <v>162574481</v>
      </c>
    </row>
    <row r="2688" spans="1:5" x14ac:dyDescent="0.3">
      <c r="A2688" t="s">
        <v>138</v>
      </c>
      <c r="B2688" t="s">
        <v>1</v>
      </c>
      <c r="C2688" t="s">
        <v>179</v>
      </c>
      <c r="D2688">
        <v>2018</v>
      </c>
      <c r="E2688" s="1">
        <v>376706750</v>
      </c>
    </row>
    <row r="2689" spans="1:5" x14ac:dyDescent="0.3">
      <c r="A2689" t="s">
        <v>139</v>
      </c>
      <c r="B2689" t="s">
        <v>1</v>
      </c>
      <c r="C2689" t="s">
        <v>179</v>
      </c>
      <c r="D2689">
        <v>2018</v>
      </c>
      <c r="E2689" s="1">
        <v>7211153</v>
      </c>
    </row>
    <row r="2690" spans="1:5" x14ac:dyDescent="0.3">
      <c r="A2690" t="s">
        <v>140</v>
      </c>
      <c r="B2690" t="s">
        <v>1</v>
      </c>
      <c r="C2690" t="s">
        <v>179</v>
      </c>
      <c r="D2690">
        <v>2018</v>
      </c>
      <c r="E2690" s="1">
        <v>45826438</v>
      </c>
    </row>
    <row r="2691" spans="1:5" x14ac:dyDescent="0.3">
      <c r="A2691" t="s">
        <v>141</v>
      </c>
      <c r="B2691" t="s">
        <v>1</v>
      </c>
      <c r="C2691" t="s">
        <v>179</v>
      </c>
      <c r="D2691">
        <v>2018</v>
      </c>
      <c r="E2691" s="1">
        <v>72623110</v>
      </c>
    </row>
    <row r="2692" spans="1:5" x14ac:dyDescent="0.3">
      <c r="A2692" t="s">
        <v>142</v>
      </c>
      <c r="B2692" t="s">
        <v>1</v>
      </c>
      <c r="C2692" t="s">
        <v>179</v>
      </c>
      <c r="D2692">
        <v>2018</v>
      </c>
      <c r="E2692" s="1">
        <v>0</v>
      </c>
    </row>
    <row r="2693" spans="1:5" x14ac:dyDescent="0.3">
      <c r="A2693" t="s">
        <v>143</v>
      </c>
      <c r="B2693" t="s">
        <v>1</v>
      </c>
      <c r="C2693" t="s">
        <v>179</v>
      </c>
      <c r="D2693">
        <v>2018</v>
      </c>
      <c r="E2693" s="1">
        <v>197454078</v>
      </c>
    </row>
    <row r="2694" spans="1:5" x14ac:dyDescent="0.3">
      <c r="A2694" t="s">
        <v>144</v>
      </c>
      <c r="B2694" t="s">
        <v>1</v>
      </c>
      <c r="C2694" t="s">
        <v>179</v>
      </c>
      <c r="D2694">
        <v>2018</v>
      </c>
      <c r="E2694" s="1">
        <v>21146300</v>
      </c>
    </row>
    <row r="2695" spans="1:5" x14ac:dyDescent="0.3">
      <c r="A2695" t="s">
        <v>145</v>
      </c>
      <c r="B2695" t="s">
        <v>1</v>
      </c>
      <c r="C2695" t="s">
        <v>179</v>
      </c>
      <c r="D2695">
        <v>2018</v>
      </c>
      <c r="E2695" s="1">
        <v>979597990</v>
      </c>
    </row>
    <row r="2696" spans="1:5" x14ac:dyDescent="0.3">
      <c r="A2696" t="s">
        <v>146</v>
      </c>
      <c r="B2696" t="s">
        <v>1</v>
      </c>
      <c r="C2696" t="s">
        <v>179</v>
      </c>
      <c r="D2696">
        <v>2018</v>
      </c>
      <c r="E2696" s="1">
        <v>573423252</v>
      </c>
    </row>
    <row r="2697" spans="1:5" x14ac:dyDescent="0.3">
      <c r="A2697" t="s">
        <v>147</v>
      </c>
      <c r="B2697" t="s">
        <v>1</v>
      </c>
      <c r="C2697" t="s">
        <v>179</v>
      </c>
      <c r="D2697">
        <v>2018</v>
      </c>
      <c r="E2697" s="1">
        <v>93824170</v>
      </c>
    </row>
    <row r="2698" spans="1:5" x14ac:dyDescent="0.3">
      <c r="A2698" t="s">
        <v>148</v>
      </c>
      <c r="B2698" t="s">
        <v>1</v>
      </c>
      <c r="C2698" t="s">
        <v>179</v>
      </c>
      <c r="D2698">
        <v>2018</v>
      </c>
      <c r="E2698" s="1">
        <v>417351440</v>
      </c>
    </row>
    <row r="2699" spans="1:5" x14ac:dyDescent="0.3">
      <c r="A2699" t="s">
        <v>149</v>
      </c>
      <c r="B2699" t="s">
        <v>1</v>
      </c>
      <c r="C2699" t="s">
        <v>179</v>
      </c>
      <c r="D2699">
        <v>2018</v>
      </c>
      <c r="E2699" s="1">
        <v>963375718</v>
      </c>
    </row>
    <row r="2700" spans="1:5" x14ac:dyDescent="0.3">
      <c r="A2700" t="s">
        <v>150</v>
      </c>
      <c r="B2700" t="s">
        <v>1</v>
      </c>
      <c r="C2700" t="s">
        <v>179</v>
      </c>
      <c r="D2700">
        <v>2018</v>
      </c>
      <c r="E2700" s="1">
        <v>350543163</v>
      </c>
    </row>
    <row r="2701" spans="1:5" x14ac:dyDescent="0.3">
      <c r="A2701" t="s">
        <v>151</v>
      </c>
      <c r="B2701" t="s">
        <v>1</v>
      </c>
      <c r="C2701" t="s">
        <v>179</v>
      </c>
      <c r="D2701">
        <v>2018</v>
      </c>
      <c r="E2701" s="1">
        <v>148156248</v>
      </c>
    </row>
    <row r="2702" spans="1:5" x14ac:dyDescent="0.3">
      <c r="A2702" t="s">
        <v>152</v>
      </c>
      <c r="B2702" t="s">
        <v>1</v>
      </c>
      <c r="C2702" t="s">
        <v>179</v>
      </c>
      <c r="D2702">
        <v>2018</v>
      </c>
      <c r="E2702" s="1">
        <v>12789283</v>
      </c>
    </row>
    <row r="2703" spans="1:5" x14ac:dyDescent="0.3">
      <c r="A2703" t="s">
        <v>153</v>
      </c>
      <c r="B2703" t="s">
        <v>1</v>
      </c>
      <c r="C2703" t="s">
        <v>179</v>
      </c>
      <c r="D2703">
        <v>2018</v>
      </c>
      <c r="E2703" s="1">
        <v>450385870</v>
      </c>
    </row>
    <row r="2704" spans="1:5" x14ac:dyDescent="0.3">
      <c r="A2704" t="s">
        <v>154</v>
      </c>
      <c r="B2704" t="s">
        <v>1</v>
      </c>
      <c r="C2704" t="s">
        <v>179</v>
      </c>
      <c r="D2704">
        <v>2018</v>
      </c>
      <c r="E2704" s="1">
        <v>529707982</v>
      </c>
    </row>
    <row r="2705" spans="1:5" x14ac:dyDescent="0.3">
      <c r="A2705" t="s">
        <v>155</v>
      </c>
      <c r="B2705" t="s">
        <v>1</v>
      </c>
      <c r="C2705" t="s">
        <v>179</v>
      </c>
      <c r="D2705">
        <v>2018</v>
      </c>
      <c r="E2705" s="1">
        <v>145637832</v>
      </c>
    </row>
    <row r="2706" spans="1:5" x14ac:dyDescent="0.3">
      <c r="A2706" t="s">
        <v>156</v>
      </c>
      <c r="B2706" t="s">
        <v>1</v>
      </c>
      <c r="C2706" t="s">
        <v>179</v>
      </c>
      <c r="D2706">
        <v>2018</v>
      </c>
      <c r="E2706" s="1">
        <v>4434553360</v>
      </c>
    </row>
    <row r="2707" spans="1:5" x14ac:dyDescent="0.3">
      <c r="A2707" t="s">
        <v>157</v>
      </c>
      <c r="B2707" t="s">
        <v>1</v>
      </c>
      <c r="C2707" t="s">
        <v>179</v>
      </c>
      <c r="D2707">
        <v>2018</v>
      </c>
      <c r="E2707" s="1">
        <v>132224650</v>
      </c>
    </row>
    <row r="2708" spans="1:5" x14ac:dyDescent="0.3">
      <c r="A2708" t="s">
        <v>158</v>
      </c>
      <c r="B2708" t="s">
        <v>1</v>
      </c>
      <c r="C2708" t="s">
        <v>179</v>
      </c>
      <c r="D2708">
        <v>2018</v>
      </c>
      <c r="E2708" s="1">
        <v>193031644</v>
      </c>
    </row>
    <row r="2709" spans="1:5" x14ac:dyDescent="0.3">
      <c r="A2709" t="s">
        <v>159</v>
      </c>
      <c r="B2709" t="s">
        <v>1</v>
      </c>
      <c r="C2709" t="s">
        <v>179</v>
      </c>
      <c r="D2709">
        <v>2018</v>
      </c>
      <c r="E2709" s="1">
        <v>263424860</v>
      </c>
    </row>
    <row r="2710" spans="1:5" x14ac:dyDescent="0.3">
      <c r="A2710" t="s">
        <v>160</v>
      </c>
      <c r="B2710" t="s">
        <v>1</v>
      </c>
      <c r="C2710" t="s">
        <v>179</v>
      </c>
      <c r="D2710">
        <v>2018</v>
      </c>
      <c r="E2710" s="1">
        <v>522171064</v>
      </c>
    </row>
    <row r="2711" spans="1:5" x14ac:dyDescent="0.3">
      <c r="A2711" t="s">
        <v>161</v>
      </c>
      <c r="B2711" t="s">
        <v>1</v>
      </c>
      <c r="C2711" t="s">
        <v>179</v>
      </c>
      <c r="D2711">
        <v>2018</v>
      </c>
      <c r="E2711" s="1">
        <v>0</v>
      </c>
    </row>
    <row r="2712" spans="1:5" x14ac:dyDescent="0.3">
      <c r="A2712" t="s">
        <v>162</v>
      </c>
      <c r="B2712" t="s">
        <v>1</v>
      </c>
      <c r="C2712" t="s">
        <v>179</v>
      </c>
      <c r="D2712">
        <v>2018</v>
      </c>
      <c r="E2712" s="1">
        <v>204653814</v>
      </c>
    </row>
    <row r="2713" spans="1:5" x14ac:dyDescent="0.3">
      <c r="A2713" t="s">
        <v>163</v>
      </c>
      <c r="B2713" t="s">
        <v>1</v>
      </c>
      <c r="C2713" t="s">
        <v>179</v>
      </c>
      <c r="D2713">
        <v>2018</v>
      </c>
      <c r="E2713" s="1">
        <v>95398299</v>
      </c>
    </row>
    <row r="2714" spans="1:5" x14ac:dyDescent="0.3">
      <c r="A2714" t="s">
        <v>164</v>
      </c>
      <c r="B2714" t="s">
        <v>1</v>
      </c>
      <c r="C2714" t="s">
        <v>179</v>
      </c>
      <c r="D2714">
        <v>2018</v>
      </c>
      <c r="E2714" s="1">
        <v>111766949</v>
      </c>
    </row>
    <row r="2715" spans="1:5" x14ac:dyDescent="0.3">
      <c r="A2715" t="s">
        <v>165</v>
      </c>
      <c r="B2715" t="s">
        <v>1</v>
      </c>
      <c r="C2715" t="s">
        <v>179</v>
      </c>
      <c r="D2715">
        <v>2018</v>
      </c>
      <c r="E2715" s="1">
        <v>414111322</v>
      </c>
    </row>
    <row r="2716" spans="1:5" x14ac:dyDescent="0.3">
      <c r="A2716" t="s">
        <v>166</v>
      </c>
      <c r="B2716" t="s">
        <v>1</v>
      </c>
      <c r="C2716" t="s">
        <v>179</v>
      </c>
      <c r="D2716">
        <v>2018</v>
      </c>
      <c r="E2716" s="1">
        <v>193529839</v>
      </c>
    </row>
    <row r="2717" spans="1:5" x14ac:dyDescent="0.3">
      <c r="A2717" t="s">
        <v>167</v>
      </c>
      <c r="B2717" t="s">
        <v>1</v>
      </c>
      <c r="C2717" t="s">
        <v>179</v>
      </c>
      <c r="D2717">
        <v>2018</v>
      </c>
      <c r="E2717" s="1">
        <v>0</v>
      </c>
    </row>
    <row r="2718" spans="1:5" x14ac:dyDescent="0.3">
      <c r="A2718" t="s">
        <v>168</v>
      </c>
      <c r="B2718" t="s">
        <v>1</v>
      </c>
      <c r="C2718" t="s">
        <v>179</v>
      </c>
      <c r="D2718">
        <v>2018</v>
      </c>
      <c r="E2718" s="1">
        <v>12789283</v>
      </c>
    </row>
    <row r="2719" spans="1:5" x14ac:dyDescent="0.3">
      <c r="A2719" t="s">
        <v>169</v>
      </c>
      <c r="B2719" t="s">
        <v>1</v>
      </c>
      <c r="C2719" t="s">
        <v>179</v>
      </c>
      <c r="D2719">
        <v>2018</v>
      </c>
      <c r="E2719" s="1">
        <v>20024749</v>
      </c>
    </row>
    <row r="2720" spans="1:5" x14ac:dyDescent="0.3">
      <c r="A2720" t="s">
        <v>170</v>
      </c>
      <c r="B2720" t="s">
        <v>1</v>
      </c>
      <c r="C2720" t="s">
        <v>179</v>
      </c>
      <c r="D2720">
        <v>2018</v>
      </c>
      <c r="E2720" s="1">
        <v>0</v>
      </c>
    </row>
    <row r="2721" spans="1:5" x14ac:dyDescent="0.3">
      <c r="A2721" t="s">
        <v>171</v>
      </c>
      <c r="B2721" t="s">
        <v>1</v>
      </c>
      <c r="C2721" t="s">
        <v>179</v>
      </c>
      <c r="D2721">
        <v>2018</v>
      </c>
      <c r="E2721" s="1">
        <v>776659204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df_의약품유통업체003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Quintet</dc:creator>
  <cp:lastModifiedBy>Quintet</cp:lastModifiedBy>
  <dcterms:created xsi:type="dcterms:W3CDTF">2021-01-14T07:15:42Z</dcterms:created>
  <dcterms:modified xsi:type="dcterms:W3CDTF">2021-02-15T07:49:12Z</dcterms:modified>
</cp:coreProperties>
</file>