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INGO11\minnie\nsf\"/>
    </mc:Choice>
  </mc:AlternateContent>
  <bookViews>
    <workbookView xWindow="0" yWindow="0" windowWidth="11970" windowHeight="5265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<sst xmlns="http://schemas.openxmlformats.org/spreadsheetml/2006/main" count="10" uniqueCount="10">
  <si>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W</t>
    <phoneticPr fontId="1" type="noConversion"/>
  </si>
  <si>
    <t>Energy</t>
    <phoneticPr fontId="1" type="noConversion"/>
  </si>
  <si>
    <t>power</t>
    <phoneticPr fontId="1" type="noConversion"/>
  </si>
  <si>
    <t>Capacity</t>
    <phoneticPr fontId="1" type="noConversion"/>
  </si>
  <si>
    <t>W</t>
    <phoneticPr fontId="1" type="noConversion"/>
  </si>
  <si>
    <t>Energy</t>
    <phoneticPr fontId="1" type="noConversion"/>
  </si>
  <si>
    <t>Power</t>
    <phoneticPr fontId="1" type="noConversion"/>
  </si>
  <si>
    <t>Capacity</t>
    <phoneticPr fontId="1" type="noConversion"/>
  </si>
  <si>
    <t>sql=1</t>
    <phoneticPr fontId="1" type="noConversion"/>
  </si>
  <si>
    <t>sql=2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</si>
</sst>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800" b="1" i="0" cap="all" baseline="0">
                <a:effectLst/>
              </a:rPr>
              <a:t>需求為</a:t>
            </a:r>
            <a:r>
              <a:rPr lang="en-US" altLang="zh-TW" sz="1800" b="1" i="0" cap="all" baseline="0">
                <a:effectLst/>
              </a:rPr>
              <a:t>1</a:t>
            </a:r>
            <a:r>
              <a:rPr lang="zh-TW" altLang="en-US" sz="1800" b="1" i="0" cap="all" baseline="0">
                <a:effectLst/>
              </a:rPr>
              <a:t>的波長與能源消耗</a:t>
            </a:r>
            <a:endParaRPr lang="zh-TW" altLang="zh-TW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工作表1!$C$1</c:f>
              <c:strCache>
                <c:ptCount val="1"/>
                <c:pt idx="0">
                  <c:v>Energy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工作表1!$B$2:$B$6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</c:numCache>
            </c:numRef>
          </c:cat>
          <c:val>
            <c:numRef>
              <c:f>工作表1!$C$2:$C$6</c:f>
              <c:numCache>
                <c:formatCode>0.000_ </c:formatCode>
                <c:ptCount val="5"/>
                <c:pt idx="0">
                  <c:v>644.11199999999997</c:v>
                </c:pt>
                <c:pt idx="1">
                  <c:v>643.62599999999998</c:v>
                </c:pt>
                <c:pt idx="2">
                  <c:v>643.62599999999998</c:v>
                </c:pt>
                <c:pt idx="3">
                  <c:v>643.62599999999998</c:v>
                </c:pt>
                <c:pt idx="4">
                  <c:v>643.62599999999998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91809504"/>
        <c:axId val="191810064"/>
      </c:lineChart>
      <c:catAx>
        <c:axId val="191809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波長</a:t>
                </a:r>
                <a:r>
                  <a:rPr lang="en-US" altLang="zh-TW"/>
                  <a:t>(W)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1810064"/>
        <c:crosses val="autoZero"/>
        <c:auto val="0"/>
        <c:lblAlgn val="ctr"/>
        <c:lblOffset val="100"/>
        <c:noMultiLvlLbl val="0"/>
      </c:catAx>
      <c:valAx>
        <c:axId val="191810064"/>
        <c:scaling>
          <c:orientation val="minMax"/>
          <c:min val="643.5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能源消耗</a:t>
                </a:r>
                <a:r>
                  <a:rPr lang="en-US" altLang="zh-TW"/>
                  <a:t>(E)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180950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800" b="1" i="0" cap="all" baseline="0">
                <a:effectLst/>
              </a:rPr>
              <a:t>需求為</a:t>
            </a:r>
            <a:r>
              <a:rPr lang="en-US" altLang="zh-TW" sz="1800" b="1" i="0" cap="all" baseline="0">
                <a:effectLst/>
              </a:rPr>
              <a:t>2</a:t>
            </a:r>
            <a:r>
              <a:rPr lang="zh-TW" altLang="en-US" sz="1800" b="1" i="0" cap="all" baseline="0">
                <a:effectLst/>
              </a:rPr>
              <a:t>的波長與能源消耗</a:t>
            </a:r>
            <a:endParaRPr lang="zh-TW" altLang="zh-TW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工作表1!$I$1</c:f>
              <c:strCache>
                <c:ptCount val="1"/>
                <c:pt idx="0">
                  <c:v>Energy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工作表1!$H$2:$H$8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cat>
          <c:val>
            <c:numRef>
              <c:f>工作表1!$I$2:$I$8</c:f>
              <c:numCache>
                <c:formatCode>0.000_ </c:formatCode>
                <c:ptCount val="7"/>
                <c:pt idx="0">
                  <c:v>690.28</c:v>
                </c:pt>
                <c:pt idx="1">
                  <c:v>688.52300000000002</c:v>
                </c:pt>
                <c:pt idx="2">
                  <c:v>686.76599999999996</c:v>
                </c:pt>
                <c:pt idx="3">
                  <c:v>686.76599999999996</c:v>
                </c:pt>
                <c:pt idx="4">
                  <c:v>686.76599999999996</c:v>
                </c:pt>
                <c:pt idx="5">
                  <c:v>688.52300000000002</c:v>
                </c:pt>
                <c:pt idx="6">
                  <c:v>688.52300000000002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91812304"/>
        <c:axId val="191812864"/>
      </c:lineChart>
      <c:catAx>
        <c:axId val="191812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波長</a:t>
                </a:r>
                <a:r>
                  <a:rPr lang="en-US" altLang="zh-TW"/>
                  <a:t>(W)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1812864"/>
        <c:crosses val="autoZero"/>
        <c:auto val="0"/>
        <c:lblAlgn val="ctr"/>
        <c:lblOffset val="100"/>
        <c:noMultiLvlLbl val="0"/>
      </c:catAx>
      <c:valAx>
        <c:axId val="191812864"/>
        <c:scaling>
          <c:orientation val="minMax"/>
          <c:max val="691"/>
          <c:min val="6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能源消耗</a:t>
                </a:r>
                <a:r>
                  <a:rPr lang="en-US" altLang="zh-TW"/>
                  <a:t>(E)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181230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124241</xdr:colOff>
      <xdr:row>12</xdr:row>
      <xdr:rowOff>0</xdr:rowOff>
    </xdr:from>
    <xdr:to>
      <xdr:col>5</xdr:col>
      <xdr:colOff>356152</xdr:colOff>
      <xdr:row>23</xdr:row>
      <xdr:rowOff>99391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521804</xdr:colOff>
      <xdr:row>11</xdr:row>
      <xdr:rowOff>165653</xdr:rowOff>
    </xdr:from>
    <xdr:to>
      <xdr:col>12</xdr:col>
      <xdr:colOff>339586</xdr:colOff>
      <xdr:row>23</xdr:row>
      <xdr:rowOff>154059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zoomScale="115" zoomScaleNormal="115" workbookViewId="0">
      <selection activeCell="G20" sqref="G20"/>
    </sheetView>
  </sheetViews>
  <sheetFormatPr defaultRowHeight="16.5" x14ac:dyDescent="0.25"/>
  <cols>
    <col min="3" max="3" width="9.5" style="1" bestFit="1" customWidth="1"/>
    <col min="4" max="4" width="10.5" style="1" bestFit="1" customWidth="1"/>
    <col min="5" max="5" width="9.5" style="1" bestFit="1" customWidth="1"/>
  </cols>
  <sheetData>
    <row r="1" spans="1:11" x14ac:dyDescent="0.25">
      <c r="A1" t="s">
        <v>8</v>
      </c>
      <c r="B1" t="s">
        <v>4</v>
      </c>
      <c r="C1" s="1" t="s">
        <v>5</v>
      </c>
      <c r="D1" s="1" t="s">
        <v>6</v>
      </c>
      <c r="E1" s="1" t="s">
        <v>7</v>
      </c>
      <c r="G1" s="1" t="s">
        <v>9</v>
      </c>
      <c r="H1" t="s">
        <v>0</v>
      </c>
      <c r="I1" s="1" t="s">
        <v>1</v>
      </c>
      <c r="J1" s="1" t="s">
        <v>2</v>
      </c>
      <c r="K1" s="1" t="s">
        <v>3</v>
      </c>
    </row>
    <row r="2" spans="1:11" x14ac:dyDescent="0.25">
      <c r="B2">
        <v>5</v>
      </c>
      <c r="C2" s="1">
        <v>644.11199999999997</v>
      </c>
      <c r="D2" s="1">
        <v>855.47199999999998</v>
      </c>
      <c r="E2" s="1">
        <v>32.823819999999998</v>
      </c>
      <c r="H2">
        <v>10</v>
      </c>
      <c r="I2" s="1">
        <v>690.28</v>
      </c>
      <c r="J2" s="1">
        <v>1604.96</v>
      </c>
      <c r="K2" s="1">
        <v>67.581299999999999</v>
      </c>
    </row>
    <row r="3" spans="1:11" x14ac:dyDescent="0.25">
      <c r="B3">
        <v>8</v>
      </c>
      <c r="C3" s="1">
        <v>643.62599999999998</v>
      </c>
      <c r="D3" s="1">
        <v>872.55600000000004</v>
      </c>
      <c r="E3" s="1">
        <v>38.5</v>
      </c>
      <c r="H3">
        <v>20</v>
      </c>
      <c r="I3" s="1">
        <v>688.52300000000002</v>
      </c>
      <c r="J3" s="1">
        <v>1583.876</v>
      </c>
      <c r="K3" s="1">
        <v>97.836020000000005</v>
      </c>
    </row>
    <row r="4" spans="1:11" x14ac:dyDescent="0.25">
      <c r="B4">
        <v>10</v>
      </c>
      <c r="C4" s="1">
        <v>643.62599999999998</v>
      </c>
      <c r="D4" s="1">
        <v>872.55600000000004</v>
      </c>
      <c r="E4" s="1">
        <v>39</v>
      </c>
      <c r="H4">
        <v>30</v>
      </c>
      <c r="I4" s="1">
        <v>686.76599999999996</v>
      </c>
      <c r="J4" s="1">
        <v>1562.7919999999999</v>
      </c>
      <c r="K4" s="1">
        <v>128.4853</v>
      </c>
    </row>
    <row r="5" spans="1:11" x14ac:dyDescent="0.25">
      <c r="B5">
        <v>20</v>
      </c>
      <c r="C5" s="1">
        <v>643.62599999999998</v>
      </c>
      <c r="D5" s="1">
        <v>872.55600000000004</v>
      </c>
      <c r="E5" s="1">
        <v>47</v>
      </c>
      <c r="H5">
        <v>40</v>
      </c>
      <c r="I5" s="1">
        <v>686.76599999999996</v>
      </c>
      <c r="J5" s="1">
        <v>1562.7919999999999</v>
      </c>
      <c r="K5" s="1">
        <v>165.2176</v>
      </c>
    </row>
    <row r="6" spans="1:11" x14ac:dyDescent="0.25">
      <c r="B6">
        <v>30</v>
      </c>
      <c r="C6" s="1">
        <v>643.62599999999998</v>
      </c>
      <c r="D6" s="1">
        <v>872.55600000000004</v>
      </c>
      <c r="E6" s="1">
        <v>57.5</v>
      </c>
      <c r="H6">
        <v>50</v>
      </c>
      <c r="I6" s="1">
        <v>686.76599999999996</v>
      </c>
      <c r="J6" s="1">
        <v>1562.7919999999999</v>
      </c>
      <c r="K6" s="1">
        <v>180.5</v>
      </c>
    </row>
    <row r="7" spans="1:11" x14ac:dyDescent="0.25">
      <c r="B7">
        <v>40</v>
      </c>
      <c r="C7" s="1">
        <v>643.62599999999998</v>
      </c>
      <c r="D7" s="1">
        <v>872.55600000000004</v>
      </c>
      <c r="E7" s="1">
        <v>67</v>
      </c>
      <c r="H7">
        <v>60</v>
      </c>
      <c r="I7" s="1">
        <v>688.52300000000002</v>
      </c>
      <c r="J7" s="1">
        <v>1583.876</v>
      </c>
      <c r="K7" s="1">
        <v>219.2166</v>
      </c>
    </row>
    <row r="8" spans="1:11" x14ac:dyDescent="0.25">
      <c r="H8">
        <v>70</v>
      </c>
      <c r="I8" s="1">
        <v>688.52300000000002</v>
      </c>
      <c r="J8" s="1">
        <v>1583.876</v>
      </c>
      <c r="K8" s="1">
        <v>263.1927</v>
      </c>
    </row>
    <row r="9" spans="1:11" x14ac:dyDescent="0.25">
      <c r="H9">
        <v>80</v>
      </c>
      <c r="I9" s="1">
        <v>688.52300000000002</v>
      </c>
      <c r="J9" s="1">
        <v>1583.876</v>
      </c>
      <c r="K9" s="1">
        <v>283.73680000000002</v>
      </c>
    </row>
    <row r="10" spans="1:11" x14ac:dyDescent="0.25">
      <c r="H10">
        <v>90</v>
      </c>
      <c r="I10" s="1">
        <v>688.52300000000002</v>
      </c>
      <c r="J10" s="1">
        <v>1583.876</v>
      </c>
      <c r="K10" s="1">
        <v>365.94150000000002</v>
      </c>
    </row>
    <row r="11" spans="1:11" x14ac:dyDescent="0.25">
      <c r="H11">
        <v>100</v>
      </c>
      <c r="I11" s="1">
        <v>688.52300000000002</v>
      </c>
      <c r="J11" s="1">
        <v>1583.876</v>
      </c>
      <c r="K11" s="1">
        <v>394.48820000000001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minnie</dc:creator>
  <cp:lastModifiedBy>minnie</cp:lastModifiedBy>
  <dcterms:created xsi:type="dcterms:W3CDTF">2015-07-09T07:40:16Z</dcterms:created>
  <dcterms:modified xsi:type="dcterms:W3CDTF">2015-07-14T11:07:24Z</dcterms:modified>
</cp:coreProperties>
</file>