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311" i="2"/>
  <c r="C310"/>
  <c r="C309"/>
  <c r="C308"/>
  <c r="C307"/>
  <c r="C306"/>
  <c r="C305"/>
  <c r="C304"/>
  <c r="C303"/>
  <c r="C302"/>
  <c r="C32" i="1"/>
  <c r="C301" i="2"/>
  <c r="C300"/>
  <c r="C299"/>
  <c r="C298"/>
  <c r="C297"/>
  <c r="C296"/>
  <c r="C295"/>
  <c r="C294"/>
  <c r="C293"/>
  <c r="C292"/>
  <c r="C31" i="1"/>
  <c r="C291" i="2"/>
  <c r="C290"/>
  <c r="C289"/>
  <c r="C288"/>
  <c r="C287"/>
  <c r="C286"/>
  <c r="C285"/>
  <c r="C284"/>
  <c r="C283"/>
  <c r="C282"/>
  <c r="C30" i="1"/>
  <c r="C281" i="2"/>
  <c r="C280"/>
  <c r="C279"/>
  <c r="C278"/>
  <c r="C277"/>
  <c r="C276"/>
  <c r="C275"/>
  <c r="C274"/>
  <c r="C273"/>
  <c r="C272"/>
  <c r="C29" i="1"/>
  <c r="C271" i="2"/>
  <c r="C270"/>
  <c r="C269"/>
  <c r="C268"/>
  <c r="C267"/>
  <c r="C266"/>
  <c r="C265"/>
  <c r="C264"/>
  <c r="C263"/>
  <c r="C262"/>
  <c r="C28" i="1"/>
  <c r="C261" i="2"/>
  <c r="C260"/>
  <c r="C259"/>
  <c r="C258"/>
  <c r="C257"/>
  <c r="C256"/>
  <c r="C255"/>
  <c r="C254"/>
  <c r="C253"/>
  <c r="C252"/>
  <c r="C27" i="1"/>
  <c r="C251" i="2"/>
  <c r="C250"/>
  <c r="C249"/>
  <c r="C248"/>
  <c r="C247"/>
  <c r="C246"/>
  <c r="C245"/>
  <c r="C244"/>
  <c r="C243"/>
  <c r="C242"/>
  <c r="C26" i="1"/>
  <c r="C241" i="2"/>
  <c r="C240"/>
  <c r="C239"/>
  <c r="C238"/>
  <c r="C237"/>
  <c r="C236"/>
  <c r="C235"/>
  <c r="C234"/>
  <c r="C233"/>
  <c r="C232"/>
  <c r="C25" i="1"/>
  <c r="C231" i="2"/>
  <c r="C230"/>
  <c r="C229"/>
  <c r="C228"/>
  <c r="C227"/>
  <c r="C226"/>
  <c r="C225"/>
  <c r="C224"/>
  <c r="C223"/>
  <c r="C222"/>
  <c r="C24" i="1"/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<sst xmlns="http://schemas.openxmlformats.org/spreadsheetml/2006/main" count="351" uniqueCount="17">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</sst>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opLeftCell="A19" zoomScaleNormal="100" workbookViewId="0">
      <selection activeCell="A32" sqref="A32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32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  <row r="24" spans="1:5">
      <c r="A24" s="1">
        <v>44501</v>
      </c>
      <c r="B24" s="1" t="s">
        <v>2</v>
      </c>
      <c r="C24">
        <f t="shared" si="0"/>
        <v>4.0575587718564377</v>
      </c>
      <c r="D24">
        <v>1243.8</v>
      </c>
      <c r="E24">
        <v>1195.3</v>
      </c>
    </row>
    <row r="25" spans="1:5">
      <c r="A25" s="1">
        <v>44531</v>
      </c>
      <c r="B25" s="1" t="s">
        <v>2</v>
      </c>
      <c r="C25">
        <f t="shared" si="0"/>
        <v>5.5366936536954734</v>
      </c>
      <c r="D25">
        <v>1212.3</v>
      </c>
      <c r="E25">
        <v>1148.7</v>
      </c>
    </row>
    <row r="26" spans="1:5">
      <c r="A26" s="1">
        <v>44562</v>
      </c>
      <c r="B26" s="1" t="s">
        <v>2</v>
      </c>
      <c r="C26">
        <f t="shared" si="0"/>
        <v>13.625201117791502</v>
      </c>
      <c r="D26">
        <v>1341.8</v>
      </c>
      <c r="E26">
        <v>1180.9000000000001</v>
      </c>
    </row>
    <row r="27" spans="1:5">
      <c r="A27" s="1">
        <v>44593</v>
      </c>
      <c r="B27" s="1" t="s">
        <v>2</v>
      </c>
      <c r="C27">
        <f t="shared" si="0"/>
        <v>-3.5423037716615737</v>
      </c>
      <c r="D27">
        <v>1135.5</v>
      </c>
      <c r="E27">
        <v>1177.2</v>
      </c>
    </row>
    <row r="28" spans="1:5">
      <c r="A28" s="1">
        <v>44621</v>
      </c>
      <c r="B28" s="1" t="s">
        <v>2</v>
      </c>
      <c r="C28">
        <f t="shared" si="0"/>
        <v>-5.9014710913445088</v>
      </c>
      <c r="D28">
        <v>1100.2</v>
      </c>
      <c r="E28">
        <v>1169.2</v>
      </c>
    </row>
    <row r="29" spans="1:5">
      <c r="A29" s="1">
        <v>44652</v>
      </c>
      <c r="B29" s="1" t="s">
        <v>2</v>
      </c>
      <c r="C29">
        <f t="shared" si="0"/>
        <v>-6.9500385637158395</v>
      </c>
      <c r="D29">
        <v>1085.8</v>
      </c>
      <c r="E29">
        <v>1166.9000000000001</v>
      </c>
    </row>
    <row r="30" spans="1:5">
      <c r="A30" s="1">
        <v>44682</v>
      </c>
      <c r="B30" s="1" t="s">
        <v>2</v>
      </c>
      <c r="C30">
        <f t="shared" si="0"/>
        <v>-3.2735918068763676</v>
      </c>
      <c r="D30">
        <v>1057.8</v>
      </c>
      <c r="E30">
        <v>1093.5999999999999</v>
      </c>
    </row>
    <row r="31" spans="1:5">
      <c r="A31" s="1">
        <v>44713</v>
      </c>
      <c r="B31" s="1" t="s">
        <v>2</v>
      </c>
      <c r="C31">
        <f t="shared" si="0"/>
        <v>-10.95829636202307</v>
      </c>
      <c r="D31">
        <v>1003.5</v>
      </c>
      <c r="E31">
        <v>1127</v>
      </c>
    </row>
    <row r="32" spans="1:5">
      <c r="A32" s="1">
        <v>44743</v>
      </c>
      <c r="B32" s="1" t="s">
        <v>2</v>
      </c>
      <c r="C32">
        <f t="shared" si="0"/>
        <v>-13.575903200892469</v>
      </c>
      <c r="D32">
        <v>1007.1</v>
      </c>
      <c r="E32">
        <v>1165.3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1"/>
  <sheetViews>
    <sheetView tabSelected="1" topLeftCell="A297" workbookViewId="0">
      <selection activeCell="D312" sqref="D31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31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  <row r="222" spans="1:5">
      <c r="A222" s="1">
        <v>44501</v>
      </c>
      <c r="B222" s="1" t="s">
        <v>14</v>
      </c>
      <c r="C222">
        <f t="shared" si="2"/>
        <v>-10.738255033557044</v>
      </c>
      <c r="D222">
        <v>26.6</v>
      </c>
      <c r="E222">
        <v>29.8</v>
      </c>
    </row>
    <row r="223" spans="1:5">
      <c r="A223" s="1">
        <v>44501</v>
      </c>
      <c r="B223" t="s">
        <v>5</v>
      </c>
      <c r="C223">
        <f t="shared" si="2"/>
        <v>5.8823529411764763</v>
      </c>
      <c r="D223">
        <v>7.2</v>
      </c>
      <c r="E223">
        <v>6.8</v>
      </c>
    </row>
    <row r="224" spans="1:5">
      <c r="A224" s="1">
        <v>44501</v>
      </c>
      <c r="B224" t="s">
        <v>6</v>
      </c>
      <c r="C224">
        <f t="shared" si="2"/>
        <v>3.7406483790523692</v>
      </c>
      <c r="D224">
        <v>41.6</v>
      </c>
      <c r="E224">
        <v>40.1</v>
      </c>
    </row>
    <row r="225" spans="1:5">
      <c r="A225" s="1">
        <v>44501</v>
      </c>
      <c r="B225" t="s">
        <v>7</v>
      </c>
      <c r="C225">
        <f t="shared" si="2"/>
        <v>9.6463022508038581</v>
      </c>
      <c r="D225">
        <v>34.1</v>
      </c>
      <c r="E225">
        <v>31.1</v>
      </c>
    </row>
    <row r="226" spans="1:5">
      <c r="A226" s="1">
        <v>44501</v>
      </c>
      <c r="B226" t="s">
        <v>8</v>
      </c>
      <c r="C226">
        <f t="shared" si="2"/>
        <v>-19.495864513588028</v>
      </c>
      <c r="D226">
        <v>204.4</v>
      </c>
      <c r="E226">
        <v>253.9</v>
      </c>
    </row>
    <row r="227" spans="1:5">
      <c r="A227" s="1">
        <v>44501</v>
      </c>
      <c r="B227" t="s">
        <v>9</v>
      </c>
      <c r="C227">
        <f t="shared" si="2"/>
        <v>19.498158379373862</v>
      </c>
      <c r="D227">
        <v>519.1</v>
      </c>
      <c r="E227">
        <v>434.4</v>
      </c>
    </row>
    <row r="228" spans="1:5">
      <c r="A228" s="1">
        <v>44501</v>
      </c>
      <c r="B228" t="s">
        <v>10</v>
      </c>
      <c r="C228">
        <f t="shared" si="2"/>
        <v>-8.9974293059125969</v>
      </c>
      <c r="D228">
        <v>35.4</v>
      </c>
      <c r="E228">
        <v>38.9</v>
      </c>
    </row>
    <row r="229" spans="1:5">
      <c r="A229" s="1">
        <v>44501</v>
      </c>
      <c r="B229" t="s">
        <v>11</v>
      </c>
      <c r="C229">
        <f t="shared" si="2"/>
        <v>-16.393442622950818</v>
      </c>
      <c r="D229">
        <v>30.6</v>
      </c>
      <c r="E229">
        <v>36.6</v>
      </c>
    </row>
    <row r="230" spans="1:5">
      <c r="A230" s="1">
        <v>44501</v>
      </c>
      <c r="B230" t="s">
        <v>12</v>
      </c>
      <c r="C230">
        <f t="shared" si="2"/>
        <v>2.1393307734503439</v>
      </c>
      <c r="D230">
        <v>186.2</v>
      </c>
      <c r="E230">
        <v>182.3</v>
      </c>
    </row>
    <row r="231" spans="1:5">
      <c r="A231" s="1">
        <v>44501</v>
      </c>
      <c r="B231" t="s">
        <v>13</v>
      </c>
      <c r="C231">
        <f t="shared" si="2"/>
        <v>12.25212464589236</v>
      </c>
      <c r="D231">
        <v>158.5</v>
      </c>
      <c r="E231">
        <v>141.19999999999999</v>
      </c>
    </row>
    <row r="232" spans="1:5">
      <c r="A232" s="1">
        <v>44531</v>
      </c>
      <c r="B232" s="1" t="s">
        <v>14</v>
      </c>
      <c r="C232">
        <f t="shared" si="2"/>
        <v>-6.0509554140127344</v>
      </c>
      <c r="D232">
        <v>29.5</v>
      </c>
      <c r="E232">
        <v>31.4</v>
      </c>
    </row>
    <row r="233" spans="1:5">
      <c r="A233" s="1">
        <v>44531</v>
      </c>
      <c r="B233" t="s">
        <v>5</v>
      </c>
      <c r="C233">
        <f t="shared" si="2"/>
        <v>2.9411764705882382</v>
      </c>
      <c r="D233">
        <v>7</v>
      </c>
      <c r="E233">
        <v>6.8</v>
      </c>
    </row>
    <row r="234" spans="1:5">
      <c r="A234" s="1">
        <v>44531</v>
      </c>
      <c r="B234" t="s">
        <v>6</v>
      </c>
      <c r="C234">
        <f t="shared" si="2"/>
        <v>-0.49627791563274376</v>
      </c>
      <c r="D234">
        <v>40.1</v>
      </c>
      <c r="E234">
        <v>40.299999999999997</v>
      </c>
    </row>
    <row r="235" spans="1:5">
      <c r="A235" s="1">
        <v>44531</v>
      </c>
      <c r="B235" t="s">
        <v>7</v>
      </c>
      <c r="C235">
        <f t="shared" si="2"/>
        <v>5.7239057239057214</v>
      </c>
      <c r="D235">
        <v>31.4</v>
      </c>
      <c r="E235">
        <v>29.7</v>
      </c>
    </row>
    <row r="236" spans="1:5">
      <c r="A236" s="1">
        <v>44531</v>
      </c>
      <c r="B236" t="s">
        <v>8</v>
      </c>
      <c r="C236">
        <f t="shared" si="2"/>
        <v>-10.85762568652302</v>
      </c>
      <c r="D236">
        <v>211</v>
      </c>
      <c r="E236">
        <v>236.7</v>
      </c>
    </row>
    <row r="237" spans="1:5">
      <c r="A237" s="1">
        <v>44531</v>
      </c>
      <c r="B237" t="s">
        <v>9</v>
      </c>
      <c r="C237">
        <f t="shared" si="2"/>
        <v>17.202763878961161</v>
      </c>
      <c r="D237">
        <v>491.9</v>
      </c>
      <c r="E237">
        <v>419.7</v>
      </c>
    </row>
    <row r="238" spans="1:5">
      <c r="A238" s="1">
        <v>44531</v>
      </c>
      <c r="B238" t="s">
        <v>10</v>
      </c>
      <c r="C238">
        <f t="shared" si="2"/>
        <v>3.7037037037036953</v>
      </c>
      <c r="D238">
        <v>36.4</v>
      </c>
      <c r="E238">
        <v>35.1</v>
      </c>
    </row>
    <row r="239" spans="1:5">
      <c r="A239" s="1">
        <v>44531</v>
      </c>
      <c r="B239" t="s">
        <v>11</v>
      </c>
      <c r="C239">
        <f t="shared" si="2"/>
        <v>-10.192837465564727</v>
      </c>
      <c r="D239">
        <v>32.6</v>
      </c>
      <c r="E239">
        <v>36.299999999999997</v>
      </c>
    </row>
    <row r="240" spans="1:5">
      <c r="A240" s="1">
        <v>44531</v>
      </c>
      <c r="B240" t="s">
        <v>12</v>
      </c>
      <c r="C240">
        <f t="shared" si="2"/>
        <v>1.6246498599439809</v>
      </c>
      <c r="D240">
        <v>181.4</v>
      </c>
      <c r="E240">
        <v>178.5</v>
      </c>
    </row>
    <row r="241" spans="1:5">
      <c r="A241" s="1">
        <v>44531</v>
      </c>
      <c r="B241" t="s">
        <v>13</v>
      </c>
      <c r="C241">
        <f t="shared" si="2"/>
        <v>12.602535421327371</v>
      </c>
      <c r="D241">
        <v>151</v>
      </c>
      <c r="E241">
        <v>134.1</v>
      </c>
    </row>
    <row r="242" spans="1:5">
      <c r="A242" s="1">
        <v>44562</v>
      </c>
      <c r="B242" s="1" t="s">
        <v>14</v>
      </c>
      <c r="C242">
        <f t="shared" si="2"/>
        <v>2.8753993610223709</v>
      </c>
      <c r="D242">
        <v>32.200000000000003</v>
      </c>
      <c r="E242">
        <v>31.3</v>
      </c>
    </row>
    <row r="243" spans="1:5">
      <c r="A243" s="1">
        <v>44562</v>
      </c>
      <c r="B243" t="s">
        <v>5</v>
      </c>
      <c r="C243">
        <f t="shared" si="2"/>
        <v>4.8780487804878101</v>
      </c>
      <c r="D243">
        <v>8.6</v>
      </c>
      <c r="E243">
        <v>8.1999999999999993</v>
      </c>
    </row>
    <row r="244" spans="1:5">
      <c r="A244" s="1">
        <v>44562</v>
      </c>
      <c r="B244" t="s">
        <v>6</v>
      </c>
      <c r="C244">
        <f t="shared" si="2"/>
        <v>1.9943019943019822</v>
      </c>
      <c r="D244">
        <v>35.799999999999997</v>
      </c>
      <c r="E244">
        <v>35.1</v>
      </c>
    </row>
    <row r="245" spans="1:5">
      <c r="A245" s="1">
        <v>44562</v>
      </c>
      <c r="B245" t="s">
        <v>7</v>
      </c>
      <c r="C245">
        <f t="shared" si="2"/>
        <v>3.4055727554179613</v>
      </c>
      <c r="D245">
        <v>33.4</v>
      </c>
      <c r="E245">
        <v>32.299999999999997</v>
      </c>
    </row>
    <row r="246" spans="1:5">
      <c r="A246" s="1">
        <v>44562</v>
      </c>
      <c r="B246" t="s">
        <v>8</v>
      </c>
      <c r="C246">
        <f t="shared" si="2"/>
        <v>2.1056977704376645</v>
      </c>
      <c r="D246">
        <v>247.3</v>
      </c>
      <c r="E246">
        <v>242.2</v>
      </c>
    </row>
    <row r="247" spans="1:5">
      <c r="A247" s="1">
        <v>44562</v>
      </c>
      <c r="B247" t="s">
        <v>9</v>
      </c>
      <c r="C247">
        <f t="shared" si="2"/>
        <v>29.579316389132345</v>
      </c>
      <c r="D247">
        <v>591.4</v>
      </c>
      <c r="E247">
        <v>456.4</v>
      </c>
    </row>
    <row r="248" spans="1:5">
      <c r="A248" s="1">
        <v>44562</v>
      </c>
      <c r="B248" t="s">
        <v>10</v>
      </c>
      <c r="C248">
        <f t="shared" si="2"/>
        <v>-11.691542288557221</v>
      </c>
      <c r="D248">
        <v>35.5</v>
      </c>
      <c r="E248">
        <v>40.200000000000003</v>
      </c>
    </row>
    <row r="249" spans="1:5">
      <c r="A249" s="1">
        <v>44562</v>
      </c>
      <c r="B249" t="s">
        <v>11</v>
      </c>
      <c r="C249">
        <f t="shared" si="2"/>
        <v>-2.3460410557184876</v>
      </c>
      <c r="D249">
        <v>33.299999999999997</v>
      </c>
      <c r="E249">
        <v>34.1</v>
      </c>
    </row>
    <row r="250" spans="1:5">
      <c r="A250" s="1">
        <v>44562</v>
      </c>
      <c r="B250" t="s">
        <v>12</v>
      </c>
      <c r="C250">
        <f t="shared" si="2"/>
        <v>7.7245508982035958</v>
      </c>
      <c r="D250">
        <v>179.9</v>
      </c>
      <c r="E250">
        <v>167</v>
      </c>
    </row>
    <row r="251" spans="1:5">
      <c r="A251" s="1">
        <v>44562</v>
      </c>
      <c r="B251" t="s">
        <v>13</v>
      </c>
      <c r="C251">
        <f t="shared" si="2"/>
        <v>7.6062639821029219</v>
      </c>
      <c r="D251">
        <v>144.30000000000001</v>
      </c>
      <c r="E251">
        <v>134.1</v>
      </c>
    </row>
    <row r="252" spans="1:5">
      <c r="A252" s="1">
        <v>44593</v>
      </c>
      <c r="B252" s="1" t="s">
        <v>14</v>
      </c>
      <c r="C252">
        <f t="shared" si="2"/>
        <v>0</v>
      </c>
      <c r="D252">
        <v>32.200000000000003</v>
      </c>
      <c r="E252">
        <v>32.200000000000003</v>
      </c>
    </row>
    <row r="253" spans="1:5">
      <c r="A253" s="1">
        <v>44593</v>
      </c>
      <c r="B253" t="s">
        <v>5</v>
      </c>
      <c r="C253">
        <f t="shared" si="2"/>
        <v>-2.3529411764705799</v>
      </c>
      <c r="D253">
        <v>8.3000000000000007</v>
      </c>
      <c r="E253">
        <v>8.5</v>
      </c>
    </row>
    <row r="254" spans="1:5">
      <c r="A254" s="1">
        <v>44593</v>
      </c>
      <c r="B254" t="s">
        <v>6</v>
      </c>
      <c r="C254">
        <f t="shared" si="2"/>
        <v>2.127659574468094</v>
      </c>
      <c r="D254">
        <v>33.6</v>
      </c>
      <c r="E254">
        <v>32.9</v>
      </c>
    </row>
    <row r="255" spans="1:5">
      <c r="A255" s="1">
        <v>44593</v>
      </c>
      <c r="B255" t="s">
        <v>7</v>
      </c>
      <c r="C255">
        <f t="shared" si="2"/>
        <v>-9.5930232558139448</v>
      </c>
      <c r="D255">
        <v>31.1</v>
      </c>
      <c r="E255">
        <v>34.4</v>
      </c>
    </row>
    <row r="256" spans="1:5">
      <c r="A256" s="1">
        <v>44593</v>
      </c>
      <c r="B256" t="s">
        <v>8</v>
      </c>
      <c r="C256">
        <f t="shared" si="2"/>
        <v>-15.77235772357724</v>
      </c>
      <c r="D256">
        <v>207.2</v>
      </c>
      <c r="E256">
        <v>246</v>
      </c>
    </row>
    <row r="257" spans="1:5">
      <c r="A257" s="1">
        <v>44593</v>
      </c>
      <c r="B257" t="s">
        <v>9</v>
      </c>
      <c r="C257">
        <f t="shared" si="2"/>
        <v>1.2561686855091891</v>
      </c>
      <c r="D257">
        <v>451.4</v>
      </c>
      <c r="E257">
        <v>445.8</v>
      </c>
    </row>
    <row r="258" spans="1:5">
      <c r="A258" s="1">
        <v>44593</v>
      </c>
      <c r="B258" t="s">
        <v>10</v>
      </c>
      <c r="C258">
        <f t="shared" si="2"/>
        <v>-8.3333333333333375</v>
      </c>
      <c r="D258">
        <v>34.1</v>
      </c>
      <c r="E258">
        <v>37.200000000000003</v>
      </c>
    </row>
    <row r="259" spans="1:5">
      <c r="A259" s="1">
        <v>44593</v>
      </c>
      <c r="B259" t="s">
        <v>11</v>
      </c>
      <c r="C259">
        <f t="shared" si="2"/>
        <v>-18.233618233618241</v>
      </c>
      <c r="D259">
        <v>28.7</v>
      </c>
      <c r="E259">
        <v>35.1</v>
      </c>
    </row>
    <row r="260" spans="1:5">
      <c r="A260" s="1">
        <v>44593</v>
      </c>
      <c r="B260" t="s">
        <v>12</v>
      </c>
      <c r="C260">
        <f t="shared" si="2"/>
        <v>-5.4809843400447482</v>
      </c>
      <c r="D260">
        <v>169</v>
      </c>
      <c r="E260">
        <v>178.8</v>
      </c>
    </row>
    <row r="261" spans="1:5">
      <c r="A261" s="1">
        <v>44593</v>
      </c>
      <c r="B261" t="s">
        <v>13</v>
      </c>
      <c r="C261">
        <f t="shared" si="2"/>
        <v>10.935023771790805</v>
      </c>
      <c r="D261">
        <v>140</v>
      </c>
      <c r="E261">
        <v>126.2</v>
      </c>
    </row>
    <row r="262" spans="1:5">
      <c r="A262" s="1">
        <v>44621</v>
      </c>
      <c r="B262" s="1" t="s">
        <v>14</v>
      </c>
      <c r="C262">
        <f t="shared" si="2"/>
        <v>5.379746835443024</v>
      </c>
      <c r="D262">
        <v>33.299999999999997</v>
      </c>
      <c r="E262">
        <v>31.6</v>
      </c>
    </row>
    <row r="263" spans="1:5">
      <c r="A263" s="1">
        <v>44621</v>
      </c>
      <c r="B263" t="s">
        <v>5</v>
      </c>
      <c r="C263">
        <f t="shared" si="2"/>
        <v>-1.315789473684206</v>
      </c>
      <c r="D263">
        <v>7.5</v>
      </c>
      <c r="E263">
        <v>7.6</v>
      </c>
    </row>
    <row r="264" spans="1:5">
      <c r="A264" s="1">
        <v>44621</v>
      </c>
      <c r="B264" t="s">
        <v>6</v>
      </c>
      <c r="C264">
        <f t="shared" si="2"/>
        <v>2.4999999999999911</v>
      </c>
      <c r="D264">
        <v>32.799999999999997</v>
      </c>
      <c r="E264">
        <v>32</v>
      </c>
    </row>
    <row r="265" spans="1:5">
      <c r="A265" s="1">
        <v>44621</v>
      </c>
      <c r="B265" t="s">
        <v>7</v>
      </c>
      <c r="C265">
        <f t="shared" si="2"/>
        <v>-3.7974683544303889</v>
      </c>
      <c r="D265">
        <v>30.4</v>
      </c>
      <c r="E265">
        <v>31.6</v>
      </c>
    </row>
    <row r="266" spans="1:5">
      <c r="A266" s="1">
        <v>44621</v>
      </c>
      <c r="B266" t="s">
        <v>8</v>
      </c>
      <c r="C266">
        <f t="shared" si="2"/>
        <v>-20.335429769392032</v>
      </c>
      <c r="D266">
        <v>190</v>
      </c>
      <c r="E266">
        <v>238.5</v>
      </c>
    </row>
    <row r="267" spans="1:5">
      <c r="A267" s="1">
        <v>44621</v>
      </c>
      <c r="B267" t="s">
        <v>9</v>
      </c>
      <c r="C267">
        <f t="shared" si="2"/>
        <v>-7.0501730103806155</v>
      </c>
      <c r="D267">
        <v>429.8</v>
      </c>
      <c r="E267">
        <v>462.4</v>
      </c>
    </row>
    <row r="268" spans="1:5">
      <c r="A268" s="1">
        <v>44621</v>
      </c>
      <c r="B268" t="s">
        <v>10</v>
      </c>
      <c r="C268">
        <f t="shared" si="2"/>
        <v>3.3519553072625783</v>
      </c>
      <c r="D268">
        <v>37</v>
      </c>
      <c r="E268">
        <v>35.799999999999997</v>
      </c>
    </row>
    <row r="269" spans="1:5">
      <c r="A269" s="1">
        <v>44621</v>
      </c>
      <c r="B269" t="s">
        <v>11</v>
      </c>
      <c r="C269">
        <f t="shared" si="2"/>
        <v>-0.3267973856209197</v>
      </c>
      <c r="D269">
        <v>30.5</v>
      </c>
      <c r="E269">
        <v>30.6</v>
      </c>
    </row>
    <row r="270" spans="1:5">
      <c r="A270" s="1">
        <v>44621</v>
      </c>
      <c r="B270" t="s">
        <v>12</v>
      </c>
      <c r="C270">
        <f t="shared" si="2"/>
        <v>-2.6363091671659711</v>
      </c>
      <c r="D270">
        <v>162.5</v>
      </c>
      <c r="E270">
        <v>166.9</v>
      </c>
    </row>
    <row r="271" spans="1:5">
      <c r="A271" s="1">
        <v>44621</v>
      </c>
      <c r="B271" t="s">
        <v>13</v>
      </c>
      <c r="C271">
        <f t="shared" si="2"/>
        <v>10.657596371882081</v>
      </c>
      <c r="D271">
        <v>146.4</v>
      </c>
      <c r="E271">
        <v>132.30000000000001</v>
      </c>
    </row>
    <row r="272" spans="1:5">
      <c r="A272" s="1">
        <v>44652</v>
      </c>
      <c r="B272" s="1" t="s">
        <v>14</v>
      </c>
      <c r="C272">
        <f t="shared" si="2"/>
        <v>-14.551083591331256</v>
      </c>
      <c r="D272">
        <v>27.6</v>
      </c>
      <c r="E272">
        <v>32.299999999999997</v>
      </c>
    </row>
    <row r="273" spans="1:5">
      <c r="A273" s="1">
        <v>44652</v>
      </c>
      <c r="B273" t="s">
        <v>5</v>
      </c>
      <c r="C273">
        <f t="shared" si="2"/>
        <v>0</v>
      </c>
      <c r="D273">
        <v>7.5</v>
      </c>
      <c r="E273">
        <v>7.5</v>
      </c>
    </row>
    <row r="274" spans="1:5">
      <c r="A274" s="1">
        <v>44652</v>
      </c>
      <c r="B274" t="s">
        <v>6</v>
      </c>
      <c r="C274">
        <f t="shared" si="2"/>
        <v>-11.560693641618498</v>
      </c>
      <c r="D274">
        <v>30.6</v>
      </c>
      <c r="E274">
        <v>34.6</v>
      </c>
    </row>
    <row r="275" spans="1:5">
      <c r="A275" s="1">
        <v>44652</v>
      </c>
      <c r="B275" t="s">
        <v>7</v>
      </c>
      <c r="C275">
        <f t="shared" si="2"/>
        <v>-13.312693498452004</v>
      </c>
      <c r="D275">
        <v>28</v>
      </c>
      <c r="E275">
        <v>32.299999999999997</v>
      </c>
    </row>
    <row r="276" spans="1:5">
      <c r="A276" s="1">
        <v>44652</v>
      </c>
      <c r="B276" t="s">
        <v>8</v>
      </c>
      <c r="C276">
        <f t="shared" si="2"/>
        <v>-20.530973451327437</v>
      </c>
      <c r="D276">
        <v>179.6</v>
      </c>
      <c r="E276">
        <v>226</v>
      </c>
    </row>
    <row r="277" spans="1:5">
      <c r="A277" s="1">
        <v>44652</v>
      </c>
      <c r="B277" t="s">
        <v>9</v>
      </c>
      <c r="C277">
        <f t="shared" si="2"/>
        <v>-5.8020477815699634</v>
      </c>
      <c r="D277">
        <v>441.6</v>
      </c>
      <c r="E277">
        <v>468.8</v>
      </c>
    </row>
    <row r="278" spans="1:5">
      <c r="A278" s="1">
        <v>44652</v>
      </c>
      <c r="B278" t="s">
        <v>10</v>
      </c>
      <c r="C278">
        <f t="shared" si="2"/>
        <v>-3.0303030303030147</v>
      </c>
      <c r="D278">
        <v>35.200000000000003</v>
      </c>
      <c r="E278">
        <v>36.299999999999997</v>
      </c>
    </row>
    <row r="279" spans="1:5">
      <c r="A279" s="1">
        <v>44652</v>
      </c>
      <c r="B279" t="s">
        <v>11</v>
      </c>
      <c r="C279">
        <f t="shared" si="2"/>
        <v>-2.6315789473684377</v>
      </c>
      <c r="D279">
        <v>33.299999999999997</v>
      </c>
      <c r="E279">
        <v>34.200000000000003</v>
      </c>
    </row>
    <row r="280" spans="1:5">
      <c r="A280" s="1">
        <v>44652</v>
      </c>
      <c r="B280" t="s">
        <v>12</v>
      </c>
      <c r="C280">
        <f t="shared" si="2"/>
        <v>-10.705596107055957</v>
      </c>
      <c r="D280">
        <v>146.80000000000001</v>
      </c>
      <c r="E280">
        <v>164.4</v>
      </c>
    </row>
    <row r="281" spans="1:5">
      <c r="A281" s="1">
        <v>44652</v>
      </c>
      <c r="B281" t="s">
        <v>13</v>
      </c>
      <c r="C281">
        <f t="shared" si="2"/>
        <v>19.233716475095779</v>
      </c>
      <c r="D281">
        <v>155.6</v>
      </c>
      <c r="E281">
        <v>130.5</v>
      </c>
    </row>
    <row r="282" spans="1:5">
      <c r="A282" s="1">
        <v>44682</v>
      </c>
      <c r="B282" s="1" t="s">
        <v>14</v>
      </c>
      <c r="C282">
        <f t="shared" si="2"/>
        <v>-21.88449848024316</v>
      </c>
      <c r="D282">
        <v>25.7</v>
      </c>
      <c r="E282">
        <v>32.9</v>
      </c>
    </row>
    <row r="283" spans="1:5">
      <c r="A283" s="1">
        <v>44682</v>
      </c>
      <c r="B283" t="s">
        <v>5</v>
      </c>
      <c r="C283">
        <f t="shared" si="2"/>
        <v>-5.2631578947368354</v>
      </c>
      <c r="D283">
        <v>7.2</v>
      </c>
      <c r="E283">
        <v>7.6</v>
      </c>
    </row>
    <row r="284" spans="1:5">
      <c r="A284" s="1">
        <v>44682</v>
      </c>
      <c r="B284" t="s">
        <v>6</v>
      </c>
      <c r="C284">
        <f t="shared" si="2"/>
        <v>3.9393939393939306</v>
      </c>
      <c r="D284">
        <v>34.299999999999997</v>
      </c>
      <c r="E284">
        <v>33</v>
      </c>
    </row>
    <row r="285" spans="1:5">
      <c r="A285" s="1">
        <v>44682</v>
      </c>
      <c r="B285" t="s">
        <v>7</v>
      </c>
      <c r="C285">
        <f t="shared" si="2"/>
        <v>-6.0606060606060632</v>
      </c>
      <c r="D285">
        <v>27.9</v>
      </c>
      <c r="E285">
        <v>29.7</v>
      </c>
    </row>
    <row r="286" spans="1:5">
      <c r="A286" s="1">
        <v>44682</v>
      </c>
      <c r="B286" t="s">
        <v>8</v>
      </c>
      <c r="C286">
        <f t="shared" si="2"/>
        <v>-14.570416297608505</v>
      </c>
      <c r="D286">
        <v>192.9</v>
      </c>
      <c r="E286">
        <v>225.8</v>
      </c>
    </row>
    <row r="287" spans="1:5">
      <c r="A287" s="1">
        <v>44682</v>
      </c>
      <c r="B287" t="s">
        <v>9</v>
      </c>
      <c r="C287">
        <f t="shared" si="2"/>
        <v>8.9824732229795465</v>
      </c>
      <c r="D287">
        <v>447.7</v>
      </c>
      <c r="E287">
        <v>410.8</v>
      </c>
    </row>
    <row r="288" spans="1:5">
      <c r="A288" s="1">
        <v>44682</v>
      </c>
      <c r="B288" t="s">
        <v>10</v>
      </c>
      <c r="C288">
        <f t="shared" si="2"/>
        <v>-7.3446327683615866</v>
      </c>
      <c r="D288">
        <v>32.799999999999997</v>
      </c>
      <c r="E288">
        <v>35.4</v>
      </c>
    </row>
    <row r="289" spans="1:5">
      <c r="A289" s="1">
        <v>44682</v>
      </c>
      <c r="B289" t="s">
        <v>11</v>
      </c>
      <c r="C289">
        <f t="shared" si="2"/>
        <v>-10.216718266253862</v>
      </c>
      <c r="D289">
        <v>29</v>
      </c>
      <c r="E289">
        <v>32.299999999999997</v>
      </c>
    </row>
    <row r="290" spans="1:5">
      <c r="A290" s="1">
        <v>44682</v>
      </c>
      <c r="B290" t="s">
        <v>12</v>
      </c>
      <c r="C290">
        <f t="shared" si="2"/>
        <v>-19.951338199513387</v>
      </c>
      <c r="D290">
        <v>131.6</v>
      </c>
      <c r="E290">
        <v>164.4</v>
      </c>
    </row>
    <row r="291" spans="1:5">
      <c r="A291" s="1">
        <v>44682</v>
      </c>
      <c r="B291" t="s">
        <v>13</v>
      </c>
      <c r="C291">
        <f t="shared" si="2"/>
        <v>5.6696795398520887</v>
      </c>
      <c r="D291">
        <v>128.6</v>
      </c>
      <c r="E291">
        <v>121.7</v>
      </c>
    </row>
    <row r="292" spans="1:5">
      <c r="A292" s="1">
        <v>44713</v>
      </c>
      <c r="B292" s="1" t="s">
        <v>14</v>
      </c>
      <c r="C292">
        <f t="shared" si="2"/>
        <v>-25.663716814159294</v>
      </c>
      <c r="D292">
        <v>25.2</v>
      </c>
      <c r="E292">
        <v>33.9</v>
      </c>
    </row>
    <row r="293" spans="1:5">
      <c r="A293" s="1">
        <v>44713</v>
      </c>
      <c r="B293" t="s">
        <v>5</v>
      </c>
      <c r="C293">
        <f t="shared" si="2"/>
        <v>-40</v>
      </c>
      <c r="D293">
        <v>4.5</v>
      </c>
      <c r="E293">
        <v>7.5</v>
      </c>
    </row>
    <row r="294" spans="1:5">
      <c r="A294" s="1">
        <v>44713</v>
      </c>
      <c r="B294" t="s">
        <v>6</v>
      </c>
      <c r="C294">
        <f t="shared" si="2"/>
        <v>4.0579710144927494</v>
      </c>
      <c r="D294">
        <v>35.9</v>
      </c>
      <c r="E294">
        <v>34.5</v>
      </c>
    </row>
    <row r="295" spans="1:5">
      <c r="A295" s="1">
        <v>44713</v>
      </c>
      <c r="B295" t="s">
        <v>7</v>
      </c>
      <c r="C295">
        <f t="shared" si="2"/>
        <v>-25.696594427244573</v>
      </c>
      <c r="D295">
        <v>24</v>
      </c>
      <c r="E295">
        <v>32.299999999999997</v>
      </c>
    </row>
    <row r="296" spans="1:5">
      <c r="A296" s="1">
        <v>44713</v>
      </c>
      <c r="B296" t="s">
        <v>8</v>
      </c>
      <c r="C296">
        <f t="shared" si="2"/>
        <v>-13.32141260616897</v>
      </c>
      <c r="D296">
        <v>193.9</v>
      </c>
      <c r="E296">
        <v>223.7</v>
      </c>
    </row>
    <row r="297" spans="1:5">
      <c r="A297" s="1">
        <v>44713</v>
      </c>
      <c r="B297" t="s">
        <v>9</v>
      </c>
      <c r="C297">
        <f t="shared" si="2"/>
        <v>-4.1560840452551373</v>
      </c>
      <c r="D297">
        <v>415.1</v>
      </c>
      <c r="E297">
        <v>433.1</v>
      </c>
    </row>
    <row r="298" spans="1:5">
      <c r="A298" s="1">
        <v>44713</v>
      </c>
      <c r="B298" t="s">
        <v>10</v>
      </c>
      <c r="C298">
        <f t="shared" si="2"/>
        <v>-32.051282051282051</v>
      </c>
      <c r="D298">
        <v>26.5</v>
      </c>
      <c r="E298">
        <v>39</v>
      </c>
    </row>
    <row r="299" spans="1:5">
      <c r="A299" s="1">
        <v>44713</v>
      </c>
      <c r="B299" t="s">
        <v>11</v>
      </c>
      <c r="C299">
        <f t="shared" si="2"/>
        <v>-25.079365079365072</v>
      </c>
      <c r="D299">
        <v>23.6</v>
      </c>
      <c r="E299">
        <v>31.5</v>
      </c>
    </row>
    <row r="300" spans="1:5">
      <c r="A300" s="1">
        <v>44713</v>
      </c>
      <c r="B300" t="s">
        <v>12</v>
      </c>
      <c r="C300">
        <f t="shared" si="2"/>
        <v>-25.892316999395042</v>
      </c>
      <c r="D300">
        <v>122.5</v>
      </c>
      <c r="E300">
        <v>165.3</v>
      </c>
    </row>
    <row r="301" spans="1:5">
      <c r="A301" s="1">
        <v>44713</v>
      </c>
      <c r="B301" t="s">
        <v>13</v>
      </c>
      <c r="C301">
        <f t="shared" si="2"/>
        <v>4.7543581616481658</v>
      </c>
      <c r="D301">
        <v>132.19999999999999</v>
      </c>
      <c r="E301">
        <v>126.2</v>
      </c>
    </row>
    <row r="302" spans="1:5">
      <c r="A302" s="1">
        <v>44743</v>
      </c>
      <c r="B302" s="1" t="s">
        <v>14</v>
      </c>
      <c r="C302">
        <f t="shared" si="2"/>
        <v>-21.100917431192663</v>
      </c>
      <c r="D302">
        <v>25.8</v>
      </c>
      <c r="E302">
        <v>32.700000000000003</v>
      </c>
    </row>
    <row r="303" spans="1:5">
      <c r="A303" s="1">
        <v>44743</v>
      </c>
      <c r="B303" t="s">
        <v>5</v>
      </c>
      <c r="C303">
        <f t="shared" si="2"/>
        <v>-27.142857142857146</v>
      </c>
      <c r="D303">
        <v>5.0999999999999996</v>
      </c>
      <c r="E303">
        <v>7</v>
      </c>
    </row>
    <row r="304" spans="1:5">
      <c r="A304" s="1">
        <v>44743</v>
      </c>
      <c r="B304" t="s">
        <v>6</v>
      </c>
      <c r="C304">
        <f t="shared" si="2"/>
        <v>-19.571045576407499</v>
      </c>
      <c r="D304">
        <v>30</v>
      </c>
      <c r="E304">
        <v>37.299999999999997</v>
      </c>
    </row>
    <row r="305" spans="1:5">
      <c r="A305" s="1">
        <v>44743</v>
      </c>
      <c r="B305" t="s">
        <v>7</v>
      </c>
      <c r="C305">
        <f t="shared" si="2"/>
        <v>-17.008797653958947</v>
      </c>
      <c r="D305">
        <v>28.3</v>
      </c>
      <c r="E305">
        <v>34.1</v>
      </c>
    </row>
    <row r="306" spans="1:5">
      <c r="A306" s="1">
        <v>44743</v>
      </c>
      <c r="B306" t="s">
        <v>8</v>
      </c>
      <c r="C306">
        <f t="shared" si="2"/>
        <v>-18.708827404479578</v>
      </c>
      <c r="D306">
        <v>185.1</v>
      </c>
      <c r="E306">
        <v>227.7</v>
      </c>
    </row>
    <row r="307" spans="1:5">
      <c r="A307" s="1">
        <v>44743</v>
      </c>
      <c r="B307" t="s">
        <v>9</v>
      </c>
      <c r="C307">
        <f t="shared" si="2"/>
        <v>-4.9855330514133174</v>
      </c>
      <c r="D307">
        <v>426.9</v>
      </c>
      <c r="E307">
        <v>449.3</v>
      </c>
    </row>
    <row r="308" spans="1:5">
      <c r="A308" s="1">
        <v>44743</v>
      </c>
      <c r="B308" t="s">
        <v>10</v>
      </c>
      <c r="C308">
        <f t="shared" si="2"/>
        <v>-38.847117794486216</v>
      </c>
      <c r="D308">
        <v>24.4</v>
      </c>
      <c r="E308">
        <v>39.9</v>
      </c>
    </row>
    <row r="309" spans="1:5">
      <c r="A309" s="1">
        <v>44743</v>
      </c>
      <c r="B309" t="s">
        <v>11</v>
      </c>
      <c r="C309">
        <f t="shared" si="2"/>
        <v>-29.203539823008846</v>
      </c>
      <c r="D309">
        <v>24</v>
      </c>
      <c r="E309">
        <v>33.9</v>
      </c>
    </row>
    <row r="310" spans="1:5">
      <c r="A310" s="1">
        <v>44743</v>
      </c>
      <c r="B310" t="s">
        <v>12</v>
      </c>
      <c r="C310">
        <f t="shared" si="2"/>
        <v>-32.323232323232318</v>
      </c>
      <c r="D310">
        <v>120.6</v>
      </c>
      <c r="E310">
        <v>178.2</v>
      </c>
    </row>
    <row r="311" spans="1:5">
      <c r="A311" s="1">
        <v>44743</v>
      </c>
      <c r="B311" t="s">
        <v>13</v>
      </c>
      <c r="C311">
        <f t="shared" si="2"/>
        <v>9.1779728651237154</v>
      </c>
      <c r="D311">
        <v>136.80000000000001</v>
      </c>
      <c r="E311">
        <v>125.3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2022-08-05T17:41:07Z</dcterms:modified>
</cp:coreProperties>
</file>