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241" i="2"/>
  <c r="C240"/>
  <c r="C239"/>
  <c r="C238"/>
  <c r="C237"/>
  <c r="C236"/>
  <c r="C235"/>
  <c r="C234"/>
  <c r="C233"/>
  <c r="C232"/>
  <c r="C25" i="1"/>
  <c r="C231" i="2"/>
  <c r="C230"/>
  <c r="C229"/>
  <c r="C228"/>
  <c r="C227"/>
  <c r="C226"/>
  <c r="C225"/>
  <c r="C224"/>
  <c r="C223"/>
  <c r="C222"/>
  <c r="C24" i="1"/>
  <c r="C221" i="2"/>
  <c r="C220"/>
  <c r="C219"/>
  <c r="C218"/>
  <c r="C217"/>
  <c r="C216"/>
  <c r="C215"/>
  <c r="C214"/>
  <c r="C213"/>
  <c r="C212"/>
  <c r="C23" i="1"/>
  <c r="C211" i="2"/>
  <c r="C210"/>
  <c r="C209"/>
  <c r="C208"/>
  <c r="C207"/>
  <c r="C206"/>
  <c r="C205"/>
  <c r="C204"/>
  <c r="C203"/>
  <c r="C202"/>
  <c r="C22" i="1"/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<sst xmlns="http://schemas.openxmlformats.org/spreadsheetml/2006/main" count="274" uniqueCount="17">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</sst>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opLeftCell="A7" workbookViewId="0">
      <selection activeCell="D14" sqref="D14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25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  <row r="22" spans="1:5">
      <c r="A22" s="1">
        <v>44440</v>
      </c>
      <c r="B22" s="1" t="s">
        <v>2</v>
      </c>
      <c r="C22">
        <f t="shared" si="0"/>
        <v>26.449662041977927</v>
      </c>
      <c r="D22">
        <v>1421.8</v>
      </c>
      <c r="E22">
        <v>1124.4000000000001</v>
      </c>
    </row>
    <row r="23" spans="1:5">
      <c r="A23" s="1">
        <v>44470</v>
      </c>
      <c r="B23" s="1" t="s">
        <v>2</v>
      </c>
      <c r="C23">
        <f t="shared" si="0"/>
        <v>19.957835558678831</v>
      </c>
      <c r="D23">
        <v>1365.6</v>
      </c>
      <c r="E23">
        <v>1138.4000000000001</v>
      </c>
    </row>
    <row r="24" spans="1:5">
      <c r="A24" s="1">
        <v>44501</v>
      </c>
      <c r="B24" s="1" t="s">
        <v>2</v>
      </c>
      <c r="C24">
        <f t="shared" si="0"/>
        <v>4.0575587718564377</v>
      </c>
      <c r="D24">
        <v>1243.8</v>
      </c>
      <c r="E24">
        <v>1195.3</v>
      </c>
    </row>
    <row r="25" spans="1:5">
      <c r="A25" s="1">
        <v>44531</v>
      </c>
      <c r="B25" s="1" t="s">
        <v>2</v>
      </c>
      <c r="C25">
        <f t="shared" si="0"/>
        <v>5.5366936536954734</v>
      </c>
      <c r="D25">
        <v>1212.3</v>
      </c>
      <c r="E25">
        <v>1148.7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1"/>
  <sheetViews>
    <sheetView tabSelected="1" topLeftCell="A226" workbookViewId="0">
      <selection activeCell="D242" sqref="D24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24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  <row r="202" spans="1:5">
      <c r="A202" s="1">
        <v>44440</v>
      </c>
      <c r="B202" s="1" t="s">
        <v>14</v>
      </c>
      <c r="C202">
        <f t="shared" si="2"/>
        <v>12.499999999999984</v>
      </c>
      <c r="D202">
        <v>33.299999999999997</v>
      </c>
      <c r="E202">
        <v>29.6</v>
      </c>
    </row>
    <row r="203" spans="1:5">
      <c r="A203" s="1">
        <v>44440</v>
      </c>
      <c r="B203" t="s">
        <v>5</v>
      </c>
      <c r="C203">
        <f t="shared" si="2"/>
        <v>38.356164383561641</v>
      </c>
      <c r="D203">
        <v>10.1</v>
      </c>
      <c r="E203">
        <v>7.3</v>
      </c>
    </row>
    <row r="204" spans="1:5">
      <c r="A204" s="1">
        <v>44440</v>
      </c>
      <c r="B204" t="s">
        <v>6</v>
      </c>
      <c r="C204">
        <f t="shared" si="2"/>
        <v>10.298102981029821</v>
      </c>
      <c r="D204">
        <v>40.700000000000003</v>
      </c>
      <c r="E204">
        <v>36.9</v>
      </c>
    </row>
    <row r="205" spans="1:5">
      <c r="A205" s="1">
        <v>44440</v>
      </c>
      <c r="B205" t="s">
        <v>7</v>
      </c>
      <c r="C205">
        <f t="shared" si="2"/>
        <v>15.217391304347821</v>
      </c>
      <c r="D205">
        <v>37.1</v>
      </c>
      <c r="E205">
        <v>32.200000000000003</v>
      </c>
    </row>
    <row r="206" spans="1:5">
      <c r="A206" s="1">
        <v>44440</v>
      </c>
      <c r="B206" t="s">
        <v>8</v>
      </c>
      <c r="C206">
        <f t="shared" si="2"/>
        <v>13.094209161624883</v>
      </c>
      <c r="D206">
        <v>261.7</v>
      </c>
      <c r="E206">
        <v>231.4</v>
      </c>
    </row>
    <row r="207" spans="1:5">
      <c r="A207" s="1">
        <v>44440</v>
      </c>
      <c r="B207" t="s">
        <v>9</v>
      </c>
      <c r="C207">
        <f t="shared" si="2"/>
        <v>40.924249642686995</v>
      </c>
      <c r="D207">
        <v>591.6</v>
      </c>
      <c r="E207">
        <v>419.8</v>
      </c>
    </row>
    <row r="208" spans="1:5">
      <c r="A208" s="1">
        <v>44440</v>
      </c>
      <c r="B208" t="s">
        <v>10</v>
      </c>
      <c r="C208">
        <f t="shared" si="2"/>
        <v>16.023738872403555</v>
      </c>
      <c r="D208">
        <v>39.1</v>
      </c>
      <c r="E208">
        <v>33.700000000000003</v>
      </c>
    </row>
    <row r="209" spans="1:5">
      <c r="A209" s="1">
        <v>44440</v>
      </c>
      <c r="B209" t="s">
        <v>11</v>
      </c>
      <c r="C209">
        <f t="shared" si="2"/>
        <v>15.315315315315321</v>
      </c>
      <c r="D209">
        <v>38.4</v>
      </c>
      <c r="E209">
        <v>33.299999999999997</v>
      </c>
    </row>
    <row r="210" spans="1:5">
      <c r="A210" s="1">
        <v>44440</v>
      </c>
      <c r="B210" t="s">
        <v>12</v>
      </c>
      <c r="C210">
        <f t="shared" si="2"/>
        <v>22.384428223844271</v>
      </c>
      <c r="D210">
        <v>201.2</v>
      </c>
      <c r="E210">
        <v>164.4</v>
      </c>
    </row>
    <row r="211" spans="1:5">
      <c r="A211" s="1">
        <v>44440</v>
      </c>
      <c r="B211" t="s">
        <v>13</v>
      </c>
      <c r="C211">
        <f t="shared" si="2"/>
        <v>24.153166421207644</v>
      </c>
      <c r="D211">
        <v>168.6</v>
      </c>
      <c r="E211">
        <v>135.80000000000001</v>
      </c>
    </row>
    <row r="212" spans="1:5">
      <c r="A212" s="1">
        <v>44470</v>
      </c>
      <c r="B212" s="1" t="s">
        <v>14</v>
      </c>
      <c r="C212">
        <f t="shared" si="2"/>
        <v>18.394648829431439</v>
      </c>
      <c r="D212">
        <v>35.4</v>
      </c>
      <c r="E212">
        <v>29.9</v>
      </c>
    </row>
    <row r="213" spans="1:5">
      <c r="A213" s="1">
        <v>44470</v>
      </c>
      <c r="B213" t="s">
        <v>5</v>
      </c>
      <c r="C213">
        <f t="shared" si="2"/>
        <v>9.5890410958904138</v>
      </c>
      <c r="D213">
        <v>8</v>
      </c>
      <c r="E213">
        <v>7.3</v>
      </c>
    </row>
    <row r="214" spans="1:5">
      <c r="A214" s="1">
        <v>44470</v>
      </c>
      <c r="B214" t="s">
        <v>6</v>
      </c>
      <c r="C214">
        <f t="shared" si="2"/>
        <v>1.6908212560386542</v>
      </c>
      <c r="D214">
        <v>42.1</v>
      </c>
      <c r="E214">
        <v>41.4</v>
      </c>
    </row>
    <row r="215" spans="1:5">
      <c r="A215" s="1">
        <v>44470</v>
      </c>
      <c r="B215" t="s">
        <v>7</v>
      </c>
      <c r="C215">
        <f t="shared" si="2"/>
        <v>14.465408805031441</v>
      </c>
      <c r="D215">
        <v>36.4</v>
      </c>
      <c r="E215">
        <v>31.8</v>
      </c>
    </row>
    <row r="216" spans="1:5">
      <c r="A216" s="1">
        <v>44470</v>
      </c>
      <c r="B216" t="s">
        <v>8</v>
      </c>
      <c r="C216">
        <f t="shared" si="2"/>
        <v>9.1880341880341891</v>
      </c>
      <c r="D216">
        <v>255.5</v>
      </c>
      <c r="E216">
        <v>234</v>
      </c>
    </row>
    <row r="217" spans="1:5">
      <c r="A217" s="1">
        <v>44470</v>
      </c>
      <c r="B217" t="s">
        <v>9</v>
      </c>
      <c r="C217">
        <f t="shared" si="2"/>
        <v>34.318826868495734</v>
      </c>
      <c r="D217">
        <v>567.9</v>
      </c>
      <c r="E217">
        <v>422.8</v>
      </c>
    </row>
    <row r="218" spans="1:5">
      <c r="A218" s="1">
        <v>44470</v>
      </c>
      <c r="B218" t="s">
        <v>10</v>
      </c>
      <c r="C218">
        <f t="shared" si="2"/>
        <v>1.0899182561307861</v>
      </c>
      <c r="D218">
        <v>37.1</v>
      </c>
      <c r="E218">
        <v>36.700000000000003</v>
      </c>
    </row>
    <row r="219" spans="1:5">
      <c r="A219" s="1">
        <v>44470</v>
      </c>
      <c r="B219" t="s">
        <v>11</v>
      </c>
      <c r="C219">
        <f t="shared" si="2"/>
        <v>15.887850467289724</v>
      </c>
      <c r="D219">
        <v>37.200000000000003</v>
      </c>
      <c r="E219">
        <v>32.1</v>
      </c>
    </row>
    <row r="220" spans="1:5">
      <c r="A220" s="1">
        <v>44470</v>
      </c>
      <c r="B220" t="s">
        <v>12</v>
      </c>
      <c r="C220">
        <f t="shared" si="2"/>
        <v>10.523186682520819</v>
      </c>
      <c r="D220">
        <v>185.9</v>
      </c>
      <c r="E220">
        <v>168.2</v>
      </c>
    </row>
    <row r="221" spans="1:5">
      <c r="A221" s="1">
        <v>44470</v>
      </c>
      <c r="B221" t="s">
        <v>13</v>
      </c>
      <c r="C221">
        <f t="shared" si="2"/>
        <v>19.225037257824155</v>
      </c>
      <c r="D221">
        <v>160</v>
      </c>
      <c r="E221">
        <v>134.19999999999999</v>
      </c>
    </row>
    <row r="222" spans="1:5">
      <c r="A222" s="1">
        <v>44501</v>
      </c>
      <c r="B222" s="1" t="s">
        <v>14</v>
      </c>
      <c r="C222">
        <f t="shared" si="2"/>
        <v>-10.738255033557044</v>
      </c>
      <c r="D222">
        <v>26.6</v>
      </c>
      <c r="E222">
        <v>29.8</v>
      </c>
    </row>
    <row r="223" spans="1:5">
      <c r="A223" s="1">
        <v>44501</v>
      </c>
      <c r="B223" t="s">
        <v>5</v>
      </c>
      <c r="C223">
        <f t="shared" si="2"/>
        <v>5.8823529411764763</v>
      </c>
      <c r="D223">
        <v>7.2</v>
      </c>
      <c r="E223">
        <v>6.8</v>
      </c>
    </row>
    <row r="224" spans="1:5">
      <c r="A224" s="1">
        <v>44501</v>
      </c>
      <c r="B224" t="s">
        <v>6</v>
      </c>
      <c r="C224">
        <f t="shared" si="2"/>
        <v>3.7406483790523692</v>
      </c>
      <c r="D224">
        <v>41.6</v>
      </c>
      <c r="E224">
        <v>40.1</v>
      </c>
    </row>
    <row r="225" spans="1:5">
      <c r="A225" s="1">
        <v>44501</v>
      </c>
      <c r="B225" t="s">
        <v>7</v>
      </c>
      <c r="C225">
        <f t="shared" si="2"/>
        <v>9.6463022508038581</v>
      </c>
      <c r="D225">
        <v>34.1</v>
      </c>
      <c r="E225">
        <v>31.1</v>
      </c>
    </row>
    <row r="226" spans="1:5">
      <c r="A226" s="1">
        <v>44501</v>
      </c>
      <c r="B226" t="s">
        <v>8</v>
      </c>
      <c r="C226">
        <f t="shared" si="2"/>
        <v>-19.495864513588028</v>
      </c>
      <c r="D226">
        <v>204.4</v>
      </c>
      <c r="E226">
        <v>253.9</v>
      </c>
    </row>
    <row r="227" spans="1:5">
      <c r="A227" s="1">
        <v>44501</v>
      </c>
      <c r="B227" t="s">
        <v>9</v>
      </c>
      <c r="C227">
        <f t="shared" si="2"/>
        <v>19.498158379373862</v>
      </c>
      <c r="D227">
        <v>519.1</v>
      </c>
      <c r="E227">
        <v>434.4</v>
      </c>
    </row>
    <row r="228" spans="1:5">
      <c r="A228" s="1">
        <v>44501</v>
      </c>
      <c r="B228" t="s">
        <v>10</v>
      </c>
      <c r="C228">
        <f t="shared" si="2"/>
        <v>-8.9974293059125969</v>
      </c>
      <c r="D228">
        <v>35.4</v>
      </c>
      <c r="E228">
        <v>38.9</v>
      </c>
    </row>
    <row r="229" spans="1:5">
      <c r="A229" s="1">
        <v>44501</v>
      </c>
      <c r="B229" t="s">
        <v>11</v>
      </c>
      <c r="C229">
        <f t="shared" si="2"/>
        <v>-16.393442622950818</v>
      </c>
      <c r="D229">
        <v>30.6</v>
      </c>
      <c r="E229">
        <v>36.6</v>
      </c>
    </row>
    <row r="230" spans="1:5">
      <c r="A230" s="1">
        <v>44501</v>
      </c>
      <c r="B230" t="s">
        <v>12</v>
      </c>
      <c r="C230">
        <f t="shared" si="2"/>
        <v>2.1393307734503439</v>
      </c>
      <c r="D230">
        <v>186.2</v>
      </c>
      <c r="E230">
        <v>182.3</v>
      </c>
    </row>
    <row r="231" spans="1:5">
      <c r="A231" s="1">
        <v>44501</v>
      </c>
      <c r="B231" t="s">
        <v>13</v>
      </c>
      <c r="C231">
        <f t="shared" si="2"/>
        <v>12.25212464589236</v>
      </c>
      <c r="D231">
        <v>158.5</v>
      </c>
      <c r="E231">
        <v>141.19999999999999</v>
      </c>
    </row>
    <row r="232" spans="1:5">
      <c r="A232" s="1">
        <v>44531</v>
      </c>
      <c r="B232" s="1" t="s">
        <v>14</v>
      </c>
      <c r="C232">
        <f t="shared" si="2"/>
        <v>-6.0509554140127344</v>
      </c>
      <c r="D232">
        <v>29.5</v>
      </c>
      <c r="E232">
        <v>31.4</v>
      </c>
    </row>
    <row r="233" spans="1:5">
      <c r="A233" s="1">
        <v>44531</v>
      </c>
      <c r="B233" t="s">
        <v>5</v>
      </c>
      <c r="C233">
        <f t="shared" si="2"/>
        <v>2.9411764705882382</v>
      </c>
      <c r="D233">
        <v>7</v>
      </c>
      <c r="E233">
        <v>6.8</v>
      </c>
    </row>
    <row r="234" spans="1:5">
      <c r="A234" s="1">
        <v>44531</v>
      </c>
      <c r="B234" t="s">
        <v>6</v>
      </c>
      <c r="C234">
        <f t="shared" si="2"/>
        <v>-0.49627791563274376</v>
      </c>
      <c r="D234">
        <v>40.1</v>
      </c>
      <c r="E234">
        <v>40.299999999999997</v>
      </c>
    </row>
    <row r="235" spans="1:5">
      <c r="A235" s="1">
        <v>44531</v>
      </c>
      <c r="B235" t="s">
        <v>7</v>
      </c>
      <c r="C235">
        <f t="shared" si="2"/>
        <v>5.7239057239057214</v>
      </c>
      <c r="D235">
        <v>31.4</v>
      </c>
      <c r="E235">
        <v>29.7</v>
      </c>
    </row>
    <row r="236" spans="1:5">
      <c r="A236" s="1">
        <v>44531</v>
      </c>
      <c r="B236" t="s">
        <v>8</v>
      </c>
      <c r="C236">
        <f t="shared" si="2"/>
        <v>-10.85762568652302</v>
      </c>
      <c r="D236">
        <v>211</v>
      </c>
      <c r="E236">
        <v>236.7</v>
      </c>
    </row>
    <row r="237" spans="1:5">
      <c r="A237" s="1">
        <v>44531</v>
      </c>
      <c r="B237" t="s">
        <v>9</v>
      </c>
      <c r="C237">
        <f t="shared" si="2"/>
        <v>17.202763878961161</v>
      </c>
      <c r="D237">
        <v>491.9</v>
      </c>
      <c r="E237">
        <v>419.7</v>
      </c>
    </row>
    <row r="238" spans="1:5">
      <c r="A238" s="1">
        <v>44531</v>
      </c>
      <c r="B238" t="s">
        <v>10</v>
      </c>
      <c r="C238">
        <f t="shared" si="2"/>
        <v>3.7037037037036953</v>
      </c>
      <c r="D238">
        <v>36.4</v>
      </c>
      <c r="E238">
        <v>35.1</v>
      </c>
    </row>
    <row r="239" spans="1:5">
      <c r="A239" s="1">
        <v>44531</v>
      </c>
      <c r="B239" t="s">
        <v>11</v>
      </c>
      <c r="C239">
        <f t="shared" si="2"/>
        <v>-10.192837465564727</v>
      </c>
      <c r="D239">
        <v>32.6</v>
      </c>
      <c r="E239">
        <v>36.299999999999997</v>
      </c>
    </row>
    <row r="240" spans="1:5">
      <c r="A240" s="1">
        <v>44531</v>
      </c>
      <c r="B240" t="s">
        <v>12</v>
      </c>
      <c r="C240">
        <f t="shared" si="2"/>
        <v>1.6246498599439809</v>
      </c>
      <c r="D240">
        <v>181.4</v>
      </c>
      <c r="E240">
        <v>178.5</v>
      </c>
    </row>
    <row r="241" spans="1:5">
      <c r="A241" s="1">
        <v>44531</v>
      </c>
      <c r="B241" t="s">
        <v>13</v>
      </c>
      <c r="C241">
        <f t="shared" si="2"/>
        <v>12.602535421327371</v>
      </c>
      <c r="D241">
        <v>151</v>
      </c>
      <c r="E241">
        <v>134.1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2022-01-15T22:29:25Z</dcterms:modified>
</cp:coreProperties>
</file>