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181" i="2"/>
  <c r="C180"/>
  <c r="C179"/>
  <c r="C178"/>
  <c r="C177"/>
  <c r="C176"/>
  <c r="C175"/>
  <c r="C174"/>
  <c r="C173"/>
  <c r="C172"/>
  <c r="C19" i="1"/>
  <c r="C171" i="2"/>
  <c r="C170"/>
  <c r="C169"/>
  <c r="C168"/>
  <c r="C167"/>
  <c r="C166"/>
  <c r="C165"/>
  <c r="C164"/>
  <c r="C163"/>
  <c r="C162"/>
  <c r="C18" i="1"/>
  <c r="C152" i="2"/>
  <c r="C153"/>
  <c r="C154"/>
  <c r="C155"/>
  <c r="C156"/>
  <c r="C157"/>
  <c r="C158"/>
  <c r="C159"/>
  <c r="C160"/>
  <c r="C161"/>
  <c r="C17" i="1"/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<sst xmlns="http://schemas.openxmlformats.org/spreadsheetml/2006/main" count="208" uniqueCount="17">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</sst>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opLeftCell="A6" workbookViewId="0">
      <selection activeCell="C20" sqref="C20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19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  <row r="17" spans="1:5">
      <c r="A17" s="1">
        <v>44287</v>
      </c>
      <c r="B17" s="1" t="s">
        <v>2</v>
      </c>
      <c r="C17">
        <f t="shared" si="0"/>
        <v>40.569029051332578</v>
      </c>
      <c r="D17">
        <v>1640.3</v>
      </c>
      <c r="E17">
        <v>1166.9000000000001</v>
      </c>
    </row>
    <row r="18" spans="1:5">
      <c r="A18" s="1">
        <v>44317</v>
      </c>
      <c r="B18" s="1" t="s">
        <v>2</v>
      </c>
      <c r="C18">
        <f t="shared" si="0"/>
        <v>51.088149231894661</v>
      </c>
      <c r="D18">
        <v>1652.3</v>
      </c>
      <c r="E18">
        <v>1093.5999999999999</v>
      </c>
    </row>
    <row r="19" spans="1:5">
      <c r="A19" s="1">
        <v>44348</v>
      </c>
      <c r="B19" s="1" t="s">
        <v>2</v>
      </c>
      <c r="C19">
        <f t="shared" si="0"/>
        <v>41.224489795918359</v>
      </c>
      <c r="D19">
        <v>1591.6</v>
      </c>
      <c r="E19">
        <v>1127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1"/>
  <sheetViews>
    <sheetView tabSelected="1" topLeftCell="A172" workbookViewId="0">
      <selection activeCell="D182" sqref="D182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18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  <row r="152" spans="1:5">
      <c r="A152" s="1">
        <v>44287</v>
      </c>
      <c r="B152" s="1" t="s">
        <v>14</v>
      </c>
      <c r="C152">
        <f t="shared" si="2"/>
        <v>9.2879256965944279</v>
      </c>
      <c r="D152">
        <v>35.299999999999997</v>
      </c>
      <c r="E152">
        <v>32.299999999999997</v>
      </c>
    </row>
    <row r="153" spans="1:5">
      <c r="A153" s="1">
        <v>44287</v>
      </c>
      <c r="B153" t="s">
        <v>5</v>
      </c>
      <c r="C153">
        <f t="shared" si="2"/>
        <v>-6.666666666666667</v>
      </c>
      <c r="D153">
        <v>7</v>
      </c>
      <c r="E153">
        <v>7.5</v>
      </c>
    </row>
    <row r="154" spans="1:5">
      <c r="A154" s="1">
        <v>44287</v>
      </c>
      <c r="B154" t="s">
        <v>6</v>
      </c>
      <c r="C154">
        <f t="shared" si="2"/>
        <v>19.075144508670526</v>
      </c>
      <c r="D154">
        <v>41.2</v>
      </c>
      <c r="E154">
        <v>34.6</v>
      </c>
    </row>
    <row r="155" spans="1:5">
      <c r="A155" s="1">
        <v>44287</v>
      </c>
      <c r="B155" t="s">
        <v>7</v>
      </c>
      <c r="C155">
        <f t="shared" si="2"/>
        <v>4.9535603715170327</v>
      </c>
      <c r="D155">
        <v>33.9</v>
      </c>
      <c r="E155">
        <v>32.299999999999997</v>
      </c>
    </row>
    <row r="156" spans="1:5">
      <c r="A156" s="1">
        <v>44287</v>
      </c>
      <c r="B156" t="s">
        <v>8</v>
      </c>
      <c r="C156">
        <f t="shared" si="2"/>
        <v>31.150442477876094</v>
      </c>
      <c r="D156">
        <v>296.39999999999998</v>
      </c>
      <c r="E156">
        <v>226</v>
      </c>
    </row>
    <row r="157" spans="1:5">
      <c r="A157" s="1">
        <v>44287</v>
      </c>
      <c r="B157" t="s">
        <v>9</v>
      </c>
      <c r="C157">
        <f t="shared" si="2"/>
        <v>52.90102389078497</v>
      </c>
      <c r="D157">
        <v>716.8</v>
      </c>
      <c r="E157">
        <v>468.8</v>
      </c>
    </row>
    <row r="158" spans="1:5">
      <c r="A158" s="1">
        <v>44287</v>
      </c>
      <c r="B158" t="s">
        <v>10</v>
      </c>
      <c r="C158">
        <f t="shared" si="2"/>
        <v>45.179063360881564</v>
      </c>
      <c r="D158">
        <v>52.7</v>
      </c>
      <c r="E158">
        <v>36.299999999999997</v>
      </c>
    </row>
    <row r="159" spans="1:5">
      <c r="A159" s="1">
        <v>44287</v>
      </c>
      <c r="B159" t="s">
        <v>11</v>
      </c>
      <c r="C159">
        <f t="shared" si="2"/>
        <v>15.204678362573084</v>
      </c>
      <c r="D159">
        <v>39.4</v>
      </c>
      <c r="E159">
        <v>34.200000000000003</v>
      </c>
    </row>
    <row r="160" spans="1:5">
      <c r="A160" s="1">
        <v>44287</v>
      </c>
      <c r="B160" t="s">
        <v>12</v>
      </c>
      <c r="C160">
        <f t="shared" si="2"/>
        <v>33.090024330900249</v>
      </c>
      <c r="D160">
        <v>218.8</v>
      </c>
      <c r="E160">
        <v>164.4</v>
      </c>
    </row>
    <row r="161" spans="1:5">
      <c r="A161" s="1">
        <v>44287</v>
      </c>
      <c r="B161" t="s">
        <v>13</v>
      </c>
      <c r="C161">
        <f t="shared" si="2"/>
        <v>52.413793103448278</v>
      </c>
      <c r="D161">
        <v>198.9</v>
      </c>
      <c r="E161">
        <v>130.5</v>
      </c>
    </row>
    <row r="162" spans="1:5">
      <c r="A162" s="1">
        <v>44317</v>
      </c>
      <c r="B162" s="1" t="s">
        <v>14</v>
      </c>
      <c r="C162">
        <f t="shared" si="2"/>
        <v>2.4316109422492533</v>
      </c>
      <c r="D162">
        <v>33.700000000000003</v>
      </c>
      <c r="E162">
        <v>32.9</v>
      </c>
    </row>
    <row r="163" spans="1:5">
      <c r="A163" s="1">
        <v>44317</v>
      </c>
      <c r="B163" t="s">
        <v>5</v>
      </c>
      <c r="C163">
        <f t="shared" si="2"/>
        <v>10.526315789473696</v>
      </c>
      <c r="D163">
        <v>8.4</v>
      </c>
      <c r="E163">
        <v>7.6</v>
      </c>
    </row>
    <row r="164" spans="1:5">
      <c r="A164" s="1">
        <v>44317</v>
      </c>
      <c r="B164" t="s">
        <v>6</v>
      </c>
      <c r="C164">
        <f t="shared" si="2"/>
        <v>46.666666666666664</v>
      </c>
      <c r="D164">
        <v>48.4</v>
      </c>
      <c r="E164">
        <v>33</v>
      </c>
    </row>
    <row r="165" spans="1:5">
      <c r="A165" s="1">
        <v>44317</v>
      </c>
      <c r="B165" t="s">
        <v>7</v>
      </c>
      <c r="C165">
        <f t="shared" si="2"/>
        <v>20.538720538720533</v>
      </c>
      <c r="D165">
        <v>35.799999999999997</v>
      </c>
      <c r="E165">
        <v>29.7</v>
      </c>
    </row>
    <row r="166" spans="1:5">
      <c r="A166" s="1">
        <v>44317</v>
      </c>
      <c r="B166" t="s">
        <v>8</v>
      </c>
      <c r="C166">
        <f t="shared" si="2"/>
        <v>31.089459698848533</v>
      </c>
      <c r="D166">
        <v>296</v>
      </c>
      <c r="E166">
        <v>225.8</v>
      </c>
    </row>
    <row r="167" spans="1:5">
      <c r="A167" s="1">
        <v>44317</v>
      </c>
      <c r="B167" t="s">
        <v>9</v>
      </c>
      <c r="C167">
        <f t="shared" si="2"/>
        <v>78.432327166504379</v>
      </c>
      <c r="D167">
        <v>733</v>
      </c>
      <c r="E167">
        <v>410.8</v>
      </c>
    </row>
    <row r="168" spans="1:5">
      <c r="A168" s="1">
        <v>44317</v>
      </c>
      <c r="B168" t="s">
        <v>10</v>
      </c>
      <c r="C168">
        <f t="shared" si="2"/>
        <v>43.502824858757059</v>
      </c>
      <c r="D168">
        <v>50.8</v>
      </c>
      <c r="E168">
        <v>35.4</v>
      </c>
    </row>
    <row r="169" spans="1:5">
      <c r="A169" s="1">
        <v>44317</v>
      </c>
      <c r="B169" t="s">
        <v>11</v>
      </c>
      <c r="C169">
        <f t="shared" si="2"/>
        <v>17.337461300309602</v>
      </c>
      <c r="D169">
        <v>37.9</v>
      </c>
      <c r="E169">
        <v>32.299999999999997</v>
      </c>
    </row>
    <row r="170" spans="1:5">
      <c r="A170" s="1">
        <v>44317</v>
      </c>
      <c r="B170" t="s">
        <v>12</v>
      </c>
      <c r="C170">
        <f t="shared" si="2"/>
        <v>28.771289537712885</v>
      </c>
      <c r="D170">
        <v>211.7</v>
      </c>
      <c r="E170">
        <v>164.4</v>
      </c>
    </row>
    <row r="171" spans="1:5">
      <c r="A171" s="1">
        <v>44317</v>
      </c>
      <c r="B171" t="s">
        <v>13</v>
      </c>
      <c r="C171">
        <f t="shared" si="2"/>
        <v>61.626951520131456</v>
      </c>
      <c r="D171">
        <v>196.7</v>
      </c>
      <c r="E171">
        <v>121.7</v>
      </c>
    </row>
    <row r="172" spans="1:5">
      <c r="A172" s="1">
        <v>44348</v>
      </c>
      <c r="B172" s="1" t="s">
        <v>14</v>
      </c>
      <c r="C172">
        <f t="shared" si="2"/>
        <v>-2.9498525073746311</v>
      </c>
      <c r="D172">
        <v>32.9</v>
      </c>
      <c r="E172">
        <v>33.9</v>
      </c>
    </row>
    <row r="173" spans="1:5">
      <c r="A173" s="1">
        <v>44348</v>
      </c>
      <c r="B173" t="s">
        <v>5</v>
      </c>
      <c r="C173">
        <f t="shared" si="2"/>
        <v>47.999999999999993</v>
      </c>
      <c r="D173">
        <v>11.1</v>
      </c>
      <c r="E173">
        <v>7.5</v>
      </c>
    </row>
    <row r="174" spans="1:5">
      <c r="A174" s="1">
        <v>44348</v>
      </c>
      <c r="B174" t="s">
        <v>6</v>
      </c>
      <c r="C174">
        <f t="shared" si="2"/>
        <v>31.304347826086946</v>
      </c>
      <c r="D174">
        <v>45.3</v>
      </c>
      <c r="E174">
        <v>34.5</v>
      </c>
    </row>
    <row r="175" spans="1:5">
      <c r="A175" s="1">
        <v>44348</v>
      </c>
      <c r="B175" t="s">
        <v>7</v>
      </c>
      <c r="C175">
        <f t="shared" si="2"/>
        <v>14.241486068111461</v>
      </c>
      <c r="D175">
        <v>36.9</v>
      </c>
      <c r="E175">
        <v>32.299999999999997</v>
      </c>
    </row>
    <row r="176" spans="1:5">
      <c r="A176" s="1">
        <v>44348</v>
      </c>
      <c r="B176" t="s">
        <v>8</v>
      </c>
      <c r="C176">
        <f t="shared" si="2"/>
        <v>28.296826106392498</v>
      </c>
      <c r="D176">
        <v>287</v>
      </c>
      <c r="E176">
        <v>223.7</v>
      </c>
    </row>
    <row r="177" spans="1:5">
      <c r="A177" s="1">
        <v>44348</v>
      </c>
      <c r="B177" t="s">
        <v>9</v>
      </c>
      <c r="C177">
        <f t="shared" si="2"/>
        <v>54.421611637035305</v>
      </c>
      <c r="D177">
        <v>668.8</v>
      </c>
      <c r="E177">
        <v>433.1</v>
      </c>
    </row>
    <row r="178" spans="1:5">
      <c r="A178" s="1">
        <v>44348</v>
      </c>
      <c r="B178" t="s">
        <v>10</v>
      </c>
      <c r="C178">
        <f t="shared" si="2"/>
        <v>36.15384615384616</v>
      </c>
      <c r="D178">
        <v>53.1</v>
      </c>
      <c r="E178">
        <v>39</v>
      </c>
    </row>
    <row r="179" spans="1:5">
      <c r="A179" s="1">
        <v>44348</v>
      </c>
      <c r="B179" t="s">
        <v>11</v>
      </c>
      <c r="C179">
        <f t="shared" si="2"/>
        <v>27.936507936507926</v>
      </c>
      <c r="D179">
        <v>40.299999999999997</v>
      </c>
      <c r="E179">
        <v>31.5</v>
      </c>
    </row>
    <row r="180" spans="1:5">
      <c r="A180" s="1">
        <v>44348</v>
      </c>
      <c r="B180" t="s">
        <v>12</v>
      </c>
      <c r="C180">
        <f t="shared" si="2"/>
        <v>38.415003024803383</v>
      </c>
      <c r="D180">
        <v>228.8</v>
      </c>
      <c r="E180">
        <v>165.3</v>
      </c>
    </row>
    <row r="181" spans="1:5">
      <c r="A181" s="1">
        <v>44348</v>
      </c>
      <c r="B181" t="s">
        <v>13</v>
      </c>
      <c r="C181">
        <f t="shared" si="2"/>
        <v>48.415213946117284</v>
      </c>
      <c r="D181">
        <v>187.3</v>
      </c>
      <c r="E181">
        <v>126.2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2021-07-09T15:03:28Z</dcterms:modified>
</cp:coreProperties>
</file>