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21" i="2"/>
  <c r="C220"/>
  <c r="C219"/>
  <c r="C218"/>
  <c r="C217"/>
  <c r="C216"/>
  <c r="C215"/>
  <c r="C214"/>
  <c r="C213"/>
  <c r="C212"/>
  <c r="C23" i="1"/>
  <c r="C211" i="2"/>
  <c r="C210"/>
  <c r="C209"/>
  <c r="C208"/>
  <c r="C207"/>
  <c r="C206"/>
  <c r="C205"/>
  <c r="C204"/>
  <c r="C203"/>
  <c r="C202"/>
  <c r="C22" i="1"/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<sst xmlns="http://schemas.openxmlformats.org/spreadsheetml/2006/main" count="252" uniqueCount="17">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</sst>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opLeftCell="A16" workbookViewId="0">
      <selection activeCell="A23" sqref="A23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3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  <row r="22" spans="1:5">
      <c r="A22" s="1">
        <v>44440</v>
      </c>
      <c r="B22" s="1" t="s">
        <v>2</v>
      </c>
      <c r="C22">
        <f t="shared" si="0"/>
        <v>26.449662041977927</v>
      </c>
      <c r="D22">
        <v>1421.8</v>
      </c>
      <c r="E22">
        <v>1124.4000000000001</v>
      </c>
    </row>
    <row r="23" spans="1:5">
      <c r="A23" s="1">
        <v>44470</v>
      </c>
      <c r="B23" s="1" t="s">
        <v>2</v>
      </c>
      <c r="C23">
        <f t="shared" si="0"/>
        <v>19.957835558678831</v>
      </c>
      <c r="D23">
        <v>1365.6</v>
      </c>
      <c r="E23">
        <v>1138.4000000000001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21"/>
  <sheetViews>
    <sheetView tabSelected="1" topLeftCell="A207" workbookViewId="0">
      <selection activeCell="D222" sqref="D22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2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  <row r="202" spans="1:5">
      <c r="A202" s="1">
        <v>44440</v>
      </c>
      <c r="B202" s="1" t="s">
        <v>14</v>
      </c>
      <c r="C202">
        <f t="shared" si="2"/>
        <v>12.499999999999984</v>
      </c>
      <c r="D202">
        <v>33.299999999999997</v>
      </c>
      <c r="E202">
        <v>29.6</v>
      </c>
    </row>
    <row r="203" spans="1:5">
      <c r="A203" s="1">
        <v>44440</v>
      </c>
      <c r="B203" t="s">
        <v>5</v>
      </c>
      <c r="C203">
        <f t="shared" si="2"/>
        <v>38.356164383561641</v>
      </c>
      <c r="D203">
        <v>10.1</v>
      </c>
      <c r="E203">
        <v>7.3</v>
      </c>
    </row>
    <row r="204" spans="1:5">
      <c r="A204" s="1">
        <v>44440</v>
      </c>
      <c r="B204" t="s">
        <v>6</v>
      </c>
      <c r="C204">
        <f t="shared" si="2"/>
        <v>10.298102981029821</v>
      </c>
      <c r="D204">
        <v>40.700000000000003</v>
      </c>
      <c r="E204">
        <v>36.9</v>
      </c>
    </row>
    <row r="205" spans="1:5">
      <c r="A205" s="1">
        <v>44440</v>
      </c>
      <c r="B205" t="s">
        <v>7</v>
      </c>
      <c r="C205">
        <f t="shared" si="2"/>
        <v>15.217391304347821</v>
      </c>
      <c r="D205">
        <v>37.1</v>
      </c>
      <c r="E205">
        <v>32.200000000000003</v>
      </c>
    </row>
    <row r="206" spans="1:5">
      <c r="A206" s="1">
        <v>44440</v>
      </c>
      <c r="B206" t="s">
        <v>8</v>
      </c>
      <c r="C206">
        <f t="shared" si="2"/>
        <v>13.094209161624883</v>
      </c>
      <c r="D206">
        <v>261.7</v>
      </c>
      <c r="E206">
        <v>231.4</v>
      </c>
    </row>
    <row r="207" spans="1:5">
      <c r="A207" s="1">
        <v>44440</v>
      </c>
      <c r="B207" t="s">
        <v>9</v>
      </c>
      <c r="C207">
        <f t="shared" si="2"/>
        <v>40.924249642686995</v>
      </c>
      <c r="D207">
        <v>591.6</v>
      </c>
      <c r="E207">
        <v>419.8</v>
      </c>
    </row>
    <row r="208" spans="1:5">
      <c r="A208" s="1">
        <v>44440</v>
      </c>
      <c r="B208" t="s">
        <v>10</v>
      </c>
      <c r="C208">
        <f t="shared" si="2"/>
        <v>16.023738872403555</v>
      </c>
      <c r="D208">
        <v>39.1</v>
      </c>
      <c r="E208">
        <v>33.700000000000003</v>
      </c>
    </row>
    <row r="209" spans="1:5">
      <c r="A209" s="1">
        <v>44440</v>
      </c>
      <c r="B209" t="s">
        <v>11</v>
      </c>
      <c r="C209">
        <f t="shared" si="2"/>
        <v>15.315315315315321</v>
      </c>
      <c r="D209">
        <v>38.4</v>
      </c>
      <c r="E209">
        <v>33.299999999999997</v>
      </c>
    </row>
    <row r="210" spans="1:5">
      <c r="A210" s="1">
        <v>44440</v>
      </c>
      <c r="B210" t="s">
        <v>12</v>
      </c>
      <c r="C210">
        <f t="shared" si="2"/>
        <v>22.384428223844271</v>
      </c>
      <c r="D210">
        <v>201.2</v>
      </c>
      <c r="E210">
        <v>164.4</v>
      </c>
    </row>
    <row r="211" spans="1:5">
      <c r="A211" s="1">
        <v>44440</v>
      </c>
      <c r="B211" t="s">
        <v>13</v>
      </c>
      <c r="C211">
        <f t="shared" si="2"/>
        <v>24.153166421207644</v>
      </c>
      <c r="D211">
        <v>168.6</v>
      </c>
      <c r="E211">
        <v>135.80000000000001</v>
      </c>
    </row>
    <row r="212" spans="1:5">
      <c r="A212" s="1">
        <v>44470</v>
      </c>
      <c r="B212" s="1" t="s">
        <v>14</v>
      </c>
      <c r="C212">
        <f t="shared" si="2"/>
        <v>18.394648829431439</v>
      </c>
      <c r="D212">
        <v>35.4</v>
      </c>
      <c r="E212">
        <v>29.9</v>
      </c>
    </row>
    <row r="213" spans="1:5">
      <c r="A213" s="1">
        <v>44470</v>
      </c>
      <c r="B213" t="s">
        <v>5</v>
      </c>
      <c r="C213">
        <f t="shared" si="2"/>
        <v>9.5890410958904138</v>
      </c>
      <c r="D213">
        <v>8</v>
      </c>
      <c r="E213">
        <v>7.3</v>
      </c>
    </row>
    <row r="214" spans="1:5">
      <c r="A214" s="1">
        <v>44470</v>
      </c>
      <c r="B214" t="s">
        <v>6</v>
      </c>
      <c r="C214">
        <f t="shared" si="2"/>
        <v>1.6908212560386542</v>
      </c>
      <c r="D214">
        <v>42.1</v>
      </c>
      <c r="E214">
        <v>41.4</v>
      </c>
    </row>
    <row r="215" spans="1:5">
      <c r="A215" s="1">
        <v>44470</v>
      </c>
      <c r="B215" t="s">
        <v>7</v>
      </c>
      <c r="C215">
        <f t="shared" si="2"/>
        <v>14.465408805031441</v>
      </c>
      <c r="D215">
        <v>36.4</v>
      </c>
      <c r="E215">
        <v>31.8</v>
      </c>
    </row>
    <row r="216" spans="1:5">
      <c r="A216" s="1">
        <v>44470</v>
      </c>
      <c r="B216" t="s">
        <v>8</v>
      </c>
      <c r="C216">
        <f t="shared" si="2"/>
        <v>9.1880341880341891</v>
      </c>
      <c r="D216">
        <v>255.5</v>
      </c>
      <c r="E216">
        <v>234</v>
      </c>
    </row>
    <row r="217" spans="1:5">
      <c r="A217" s="1">
        <v>44470</v>
      </c>
      <c r="B217" t="s">
        <v>9</v>
      </c>
      <c r="C217">
        <f t="shared" si="2"/>
        <v>34.318826868495734</v>
      </c>
      <c r="D217">
        <v>567.9</v>
      </c>
      <c r="E217">
        <v>422.8</v>
      </c>
    </row>
    <row r="218" spans="1:5">
      <c r="A218" s="1">
        <v>44470</v>
      </c>
      <c r="B218" t="s">
        <v>10</v>
      </c>
      <c r="C218">
        <f t="shared" si="2"/>
        <v>1.0899182561307861</v>
      </c>
      <c r="D218">
        <v>37.1</v>
      </c>
      <c r="E218">
        <v>36.700000000000003</v>
      </c>
    </row>
    <row r="219" spans="1:5">
      <c r="A219" s="1">
        <v>44470</v>
      </c>
      <c r="B219" t="s">
        <v>11</v>
      </c>
      <c r="C219">
        <f t="shared" si="2"/>
        <v>15.887850467289724</v>
      </c>
      <c r="D219">
        <v>37.200000000000003</v>
      </c>
      <c r="E219">
        <v>32.1</v>
      </c>
    </row>
    <row r="220" spans="1:5">
      <c r="A220" s="1">
        <v>44470</v>
      </c>
      <c r="B220" t="s">
        <v>12</v>
      </c>
      <c r="C220">
        <f t="shared" si="2"/>
        <v>10.523186682520819</v>
      </c>
      <c r="D220">
        <v>185.9</v>
      </c>
      <c r="E220">
        <v>168.2</v>
      </c>
    </row>
    <row r="221" spans="1:5">
      <c r="A221" s="1">
        <v>44470</v>
      </c>
      <c r="B221" t="s">
        <v>13</v>
      </c>
      <c r="C221">
        <f t="shared" si="2"/>
        <v>19.225037257824155</v>
      </c>
      <c r="D221">
        <v>160</v>
      </c>
      <c r="E221">
        <v>134.19999999999999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2021-11-07T00:57:44Z</dcterms:modified>
</cp:coreProperties>
</file>