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_project\Capstone\"/>
    </mc:Choice>
  </mc:AlternateContent>
  <xr:revisionPtr revIDLastSave="0" documentId="13_ncr:1_{002A9EF7-BD8A-47E2-84D0-0A1159FCE954}" xr6:coauthVersionLast="47" xr6:coauthVersionMax="47" xr10:uidLastSave="{00000000-0000-0000-0000-000000000000}"/>
  <bookViews>
    <workbookView xWindow="-110" yWindow="-110" windowWidth="21820" windowHeight="14020" xr2:uid="{EC3CFB79-9A32-44F0-B4A8-DE6E1401EC26}"/>
  </bookViews>
  <sheets>
    <sheet name="Sheet1" sheetId="1" r:id="rId1"/>
    <sheet name="Sheet2" sheetId="2" r:id="rId2"/>
  </sheets>
  <definedNames>
    <definedName name="_xlnm._FilterDatabase" localSheetId="0" hidden="1">Sheet1!$A$1:$B$1</definedName>
    <definedName name="_xlnm._FilterDatabase" localSheetId="1" hidden="1">Sheet2!$A$1:$B$1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<sst xmlns="http://schemas.openxmlformats.org/spreadsheetml/2006/main" count="24" uniqueCount="13">
  <si>
    <t>Region</t>
  </si>
  <si>
    <t>Avg. No. of Feeder Schools</t>
  </si>
  <si>
    <t>Addis Ababa</t>
  </si>
  <si>
    <t>Afar</t>
  </si>
  <si>
    <t>Amhara</t>
  </si>
  <si>
    <t>Benishangul Gumuz</t>
  </si>
  <si>
    <t>Dire Dawa</t>
  </si>
  <si>
    <t>Harari</t>
  </si>
  <si>
    <t>Oromia</t>
  </si>
  <si>
    <t>SNNP</t>
  </si>
  <si>
    <t>Somali</t>
  </si>
  <si>
    <t>Tigray</t>
  </si>
  <si>
    <t>Avg. Catchment Radius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</si>
</sst>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LM Roman 10"/>
      <family val="3"/>
    </font>
    <font>
      <b/>
      <sz val="9"/>
      <color rgb="FF000000"/>
      <name val="LM Roman 10"/>
      <family val="3"/>
    </font>
    <font>
      <sz val="9"/>
      <color theme="1"/>
      <name val="LM Roman 10"/>
      <family val="3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A6A6A6"/>
      </right>
      <top/>
      <bottom style="medium">
        <color rgb="FFA6A6A6"/>
      </bottom>
      <diagonal/>
    </border>
    <border>
      <left/>
      <right style="medium">
        <color indexed="64"/>
      </right>
      <top/>
      <bottom style="medium">
        <color rgb="FFA6A6A6"/>
      </bottom>
      <diagonal/>
    </border>
    <border>
      <left style="medium">
        <color indexed="64"/>
      </left>
      <right/>
      <top/>
      <bottom style="medium">
        <color rgb="FFA6A6A6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Avg. No. of Feeder Schools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Somali</c:v>
                </c:pt>
                <c:pt idx="1">
                  <c:v>Dire Dawa</c:v>
                </c:pt>
                <c:pt idx="2">
                  <c:v>Benishangul Gumuz</c:v>
                </c:pt>
                <c:pt idx="3">
                  <c:v>Amhara</c:v>
                </c:pt>
                <c:pt idx="4">
                  <c:v>Tigray</c:v>
                </c:pt>
                <c:pt idx="5">
                  <c:v>Oromia</c:v>
                </c:pt>
                <c:pt idx="6">
                  <c:v>Afar</c:v>
                </c:pt>
                <c:pt idx="7">
                  <c:v>SNNP</c:v>
                </c:pt>
                <c:pt idx="8">
                  <c:v>Harari</c:v>
                </c:pt>
                <c:pt idx="9">
                  <c:v>Addis Ababa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24.59</c:v>
                </c:pt>
                <c:pt idx="1">
                  <c:v>9.15</c:v>
                </c:pt>
                <c:pt idx="2">
                  <c:v>8.7899999999999991</c:v>
                </c:pt>
                <c:pt idx="3">
                  <c:v>7.06</c:v>
                </c:pt>
                <c:pt idx="4">
                  <c:v>6.1</c:v>
                </c:pt>
                <c:pt idx="5">
                  <c:v>6.01</c:v>
                </c:pt>
                <c:pt idx="6">
                  <c:v>5.29</c:v>
                </c:pt>
                <c:pt idx="7">
                  <c:v>4.34</c:v>
                </c:pt>
                <c:pt idx="8">
                  <c:v>3.71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1-4CBC-AE38-843455D52E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693328"/>
        <c:axId val="212694576"/>
      </c:barChart>
      <c:catAx>
        <c:axId val="21269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212694576"/>
        <c:crosses val="autoZero"/>
        <c:auto val="1"/>
        <c:lblAlgn val="ctr"/>
        <c:lblOffset val="100"/>
        <c:noMultiLvlLbl val="0"/>
      </c:catAx>
      <c:valAx>
        <c:axId val="2126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21269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latin typeface="LM Roman 10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Avg. Catchment Radius Size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Sheet2!$A$2:$A$11</c:f>
              <c:strCache>
                <c:ptCount val="10"/>
                <c:pt idx="0">
                  <c:v>Somali</c:v>
                </c:pt>
                <c:pt idx="1">
                  <c:v>Benishangul Gumuz</c:v>
                </c:pt>
                <c:pt idx="2">
                  <c:v>Amhara</c:v>
                </c:pt>
                <c:pt idx="3">
                  <c:v>Dire Dawa</c:v>
                </c:pt>
                <c:pt idx="4">
                  <c:v>Oromia</c:v>
                </c:pt>
                <c:pt idx="5">
                  <c:v>Tigray</c:v>
                </c:pt>
                <c:pt idx="6">
                  <c:v>SNNP</c:v>
                </c:pt>
                <c:pt idx="7">
                  <c:v>Afar</c:v>
                </c:pt>
                <c:pt idx="8">
                  <c:v>Harari</c:v>
                </c:pt>
                <c:pt idx="9">
                  <c:v>Addis Ababa</c:v>
                </c:pt>
              </c:strCache>
            </c:str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43.75</c:v>
                </c:pt>
                <c:pt idx="1">
                  <c:v>14.22</c:v>
                </c:pt>
                <c:pt idx="2">
                  <c:v>13.34</c:v>
                </c:pt>
                <c:pt idx="3">
                  <c:v>12.89</c:v>
                </c:pt>
                <c:pt idx="4">
                  <c:v>11.78</c:v>
                </c:pt>
                <c:pt idx="5">
                  <c:v>11.71</c:v>
                </c:pt>
                <c:pt idx="6">
                  <c:v>7.56</c:v>
                </c:pt>
                <c:pt idx="7">
                  <c:v>7.31</c:v>
                </c:pt>
                <c:pt idx="8">
                  <c:v>5.96</c:v>
                </c:pt>
                <c:pt idx="9">
                  <c:v>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6-4679-9E23-88B96EE37C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458176"/>
        <c:axId val="179459840"/>
      </c:barChart>
      <c:catAx>
        <c:axId val="17945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79459840"/>
        <c:crosses val="autoZero"/>
        <c:auto val="1"/>
        <c:lblAlgn val="ctr"/>
        <c:lblOffset val="100"/>
        <c:noMultiLvlLbl val="0"/>
      </c:catAx>
      <c:valAx>
        <c:axId val="1794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7945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LM Roman 10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247650</xdr:colOff>
      <xdr:row>11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B027FA-6B4A-3ACB-1FA0-D34D03362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34925</xdr:rowOff>
    </xdr:from>
    <xdr:to>
      <xdr:col>4</xdr:col>
      <xdr:colOff>85725</xdr:colOff>
      <xdr:row>10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D20956-080C-2777-69F9-DE5E71717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D6AD9-DC4A-4A18-AF14-A38C1C093C84}">
  <dimension ref="A1:B11"/>
  <sheetViews>
    <sheetView tabSelected="1" workbookViewId="0">
      <selection activeCell="B19" sqref="B19"/>
    </sheetView>
  </sheetViews>
  <sheetFormatPr defaultRowHeight="14.5" x14ac:dyDescent="0.35"/>
  <cols>
    <col min="1" max="1" width="17.90625" customWidth="1"/>
  </cols>
  <sheetData>
    <row r="1" spans="1:2" ht="45.5" thickBot="1" x14ac:dyDescent="0.4">
      <c r="A1" s="1" t="s">
        <v>0</v>
      </c>
      <c r="B1" s="2" t="s">
        <v>1</v>
      </c>
    </row>
    <row r="2" spans="1:2" ht="15.5" thickBot="1" x14ac:dyDescent="0.4">
      <c r="A2" s="3" t="s">
        <v>10</v>
      </c>
      <c r="B2" s="4">
        <v>24.59</v>
      </c>
    </row>
    <row r="3" spans="1:2" ht="15.5" thickBot="1" x14ac:dyDescent="0.4">
      <c r="A3" s="3" t="s">
        <v>6</v>
      </c>
      <c r="B3" s="4">
        <v>9.15</v>
      </c>
    </row>
    <row r="4" spans="1:2" ht="15.5" thickBot="1" x14ac:dyDescent="0.4">
      <c r="A4" s="3" t="s">
        <v>5</v>
      </c>
      <c r="B4" s="4">
        <v>8.7899999999999991</v>
      </c>
    </row>
    <row r="5" spans="1:2" ht="15.5" thickBot="1" x14ac:dyDescent="0.4">
      <c r="A5" s="3" t="s">
        <v>4</v>
      </c>
      <c r="B5" s="4">
        <v>7.06</v>
      </c>
    </row>
    <row r="6" spans="1:2" ht="15.5" thickBot="1" x14ac:dyDescent="0.4">
      <c r="A6" s="3" t="s">
        <v>11</v>
      </c>
      <c r="B6" s="4">
        <v>6.1</v>
      </c>
    </row>
    <row r="7" spans="1:2" ht="15.5" thickBot="1" x14ac:dyDescent="0.4">
      <c r="A7" s="3" t="s">
        <v>8</v>
      </c>
      <c r="B7" s="4">
        <v>6.01</v>
      </c>
    </row>
    <row r="8" spans="1:2" ht="15.5" thickBot="1" x14ac:dyDescent="0.4">
      <c r="A8" s="3" t="s">
        <v>3</v>
      </c>
      <c r="B8" s="4">
        <v>5.29</v>
      </c>
    </row>
    <row r="9" spans="1:2" ht="15.5" thickBot="1" x14ac:dyDescent="0.4">
      <c r="A9" s="3" t="s">
        <v>9</v>
      </c>
      <c r="B9" s="4">
        <v>4.34</v>
      </c>
    </row>
    <row r="10" spans="1:2" ht="15.5" thickBot="1" x14ac:dyDescent="0.4">
      <c r="A10" s="3" t="s">
        <v>7</v>
      </c>
      <c r="B10" s="4">
        <v>3.71</v>
      </c>
    </row>
    <row r="11" spans="1:2" ht="15.5" thickBot="1" x14ac:dyDescent="0.4">
      <c r="A11" s="3" t="s">
        <v>2</v>
      </c>
      <c r="B11" s="4">
        <v>1</v>
      </c>
    </row>
  </sheetData>
  <autoFilter ref="A1:B1" xr:uid="{5CDD6AD9-DC4A-4A18-AF14-A38C1C093C84}">
    <sortState xmlns:xlrd2="http://schemas.microsoft.com/office/spreadsheetml/2017/richdata2" ref="A2:B11">
      <sortCondition descending="1" ref="B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E529-9093-4BC0-8C64-604A3D3F2BB3}">
  <dimension ref="A1:B11"/>
  <sheetViews>
    <sheetView workbookViewId="0">
      <selection activeCell="G11" sqref="G11"/>
    </sheetView>
  </sheetViews>
  <sheetFormatPr defaultRowHeight="14.5" x14ac:dyDescent="0.35"/>
  <cols>
    <col min="1" max="1" width="21.36328125" customWidth="1"/>
    <col min="2" max="2" width="25.6328125" customWidth="1"/>
  </cols>
  <sheetData>
    <row r="1" spans="1:2" ht="15.5" thickBot="1" x14ac:dyDescent="0.4">
      <c r="A1" s="1" t="s">
        <v>0</v>
      </c>
      <c r="B1" s="2" t="s">
        <v>12</v>
      </c>
    </row>
    <row r="2" spans="1:2" ht="15.5" thickBot="1" x14ac:dyDescent="0.4">
      <c r="A2" s="3" t="s">
        <v>10</v>
      </c>
      <c r="B2" s="5">
        <v>43.75</v>
      </c>
    </row>
    <row r="3" spans="1:2" ht="15.5" thickBot="1" x14ac:dyDescent="0.4">
      <c r="A3" s="3" t="s">
        <v>5</v>
      </c>
      <c r="B3" s="5">
        <v>14.22</v>
      </c>
    </row>
    <row r="4" spans="1:2" ht="15.5" thickBot="1" x14ac:dyDescent="0.4">
      <c r="A4" s="3" t="s">
        <v>4</v>
      </c>
      <c r="B4" s="5">
        <v>13.34</v>
      </c>
    </row>
    <row r="5" spans="1:2" ht="15.5" thickBot="1" x14ac:dyDescent="0.4">
      <c r="A5" s="3" t="s">
        <v>6</v>
      </c>
      <c r="B5" s="5">
        <v>12.89</v>
      </c>
    </row>
    <row r="6" spans="1:2" ht="15.5" thickBot="1" x14ac:dyDescent="0.4">
      <c r="A6" s="3" t="s">
        <v>8</v>
      </c>
      <c r="B6" s="5">
        <v>11.78</v>
      </c>
    </row>
    <row r="7" spans="1:2" ht="15.5" thickBot="1" x14ac:dyDescent="0.4">
      <c r="A7" s="3" t="s">
        <v>11</v>
      </c>
      <c r="B7" s="5">
        <v>11.71</v>
      </c>
    </row>
    <row r="8" spans="1:2" ht="15.5" thickBot="1" x14ac:dyDescent="0.4">
      <c r="A8" s="3" t="s">
        <v>9</v>
      </c>
      <c r="B8" s="5">
        <v>7.56</v>
      </c>
    </row>
    <row r="9" spans="1:2" ht="15.5" thickBot="1" x14ac:dyDescent="0.4">
      <c r="A9" s="3" t="s">
        <v>3</v>
      </c>
      <c r="B9" s="5">
        <v>7.31</v>
      </c>
    </row>
    <row r="10" spans="1:2" ht="15.5" thickBot="1" x14ac:dyDescent="0.4">
      <c r="A10" s="3" t="s">
        <v>7</v>
      </c>
      <c r="B10" s="5">
        <v>5.96</v>
      </c>
    </row>
    <row r="11" spans="1:2" ht="15.5" thickBot="1" x14ac:dyDescent="0.4">
      <c r="A11" s="3" t="s">
        <v>2</v>
      </c>
      <c r="B11" s="5">
        <v>1.63</v>
      </c>
    </row>
  </sheetData>
  <autoFilter ref="A1:B1" xr:uid="{DF74E529-9093-4BC0-8C64-604A3D3F2BB3}">
    <sortState xmlns:xlrd2="http://schemas.microsoft.com/office/spreadsheetml/2017/richdata2" ref="A2:B11">
      <sortCondition descending="1" ref="B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Darragh Minogue</dc:creator>
  <cp:lastModifiedBy>Darragh Minogue</cp:lastModifiedBy>
  <dcterms:created xsi:type="dcterms:W3CDTF">2022-08-22T12:44:29Z</dcterms:created>
  <dcterms:modified xsi:type="dcterms:W3CDTF">2022-09-06T16:46:32Z</dcterms:modified>
</cp:coreProperties>
</file>