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cenario 2 bert_lstm_fine_tunin" sheetId="1" r:id="rId4"/>
  </sheets>
  <definedNames>
    <definedName hidden="1" localSheetId="0" name="_xlnm._FilterDatabase">'Scenario 2 bert_lstm_fine_tunin'!$A$1:$G$270</definedName>
  </definedNames>
  <calcPr/>
</workbook>
</file>

<file path=xl/sharedStrings.xml><?xml version="1.0" encoding="utf-8"?>
<sst xmlns="http://schemas.openxmlformats.org/spreadsheetml/2006/main" count="1083" uniqueCount="591">
  <si>
    <t>title</t>
  </si>
  <si>
    <t>date</t>
  </si>
  <si>
    <t>content_original</t>
  </si>
  <si>
    <t>bias</t>
  </si>
  <si>
    <t>bias_text</t>
  </si>
  <si>
    <t>source</t>
  </si>
  <si>
    <t>year</t>
  </si>
  <si>
    <t>senate unanimously pass massive coronavirus aid plan</t>
  </si>
  <si>
    <t>washington (ap) — house give final approval friday massive $2.2 trillion economic rescue bill robust backing parties, speaker nancy pelosi said, vote would cap congress’ tumultuous effort rush relief nation battered coronavirus. pelosi spoke thursday morning, hour senate used overnight vote approve measure 960. house member dispersed around country, pelosi republican leader planning bless measure voice vote, probably sprinkling lawmaker present chamber. it pas strong bipartisan support,” said pelosi, dcalif. president donald trump implored lawmaker finish package sign law. the package come house fresh evidence emerges economy recession. government reported 3.3 million new weekly unemployment claims, four time previous record. federal reserve chairman jerome powell said tv interview economy may well recession.” pelosi praised bill’s expansion unemployment benefit provision encourage company hit pandemic keep paying workers, even furloughed. we victory tomorrow america’s workers,” said. somebody different point view, put record, we’re worried that.” the package would give direct payment americans, expand unemployment benefit provide $367 billion program small business keep making payroll worker forced stay home. would steer substantial aid larger industries, too. the unanimous senate vote late wednesday came despite misgiving side whether go far far enough capped day difficult negotiation washington confronted national challenge unlike faced. the 880page measure largest economic relief bill u.s. history. majority leader mitch mcconnell appeared somber exhausted announced vote — released senator washington april 20, though promised recall needed. pray one another, family country,” said mcconnell, rky. the legislation u historic meant match historic crisis,” said minority leader chuck schumer, dn.y. health care system prepared care sick. worker without work. business cannot business. factory lie idle. gear american economy ground halt.” the package intended relief sinking economy nation facing grim toll infection that’s killed 21,000 people worldwide. u.s. death toll surpassed 1,000 people. this unique situation,” powell told nbc’s today” show. typical downturn.” the fed chief went on: what’s happening people asked close businesses, stay home work engage certain kind economic activity they’re pulling back. certain point, get spread virus control time confidence return, business open again, people come back work.” underscoring effort’s sheer magnitude, bill finance response price tag equal half size entire $4 trillionplus annual federal budget. $2.2 trillion estimate white house’s best guess. the drive leader speed bill senate wednesday slowed four conservative republican senator state whose economy dominated lowwage job demanded changes. said legislation written generous worker like store clerk might opt stay unemployment rather return jobs. settled failed vote modify provision. wednesday’s delay followed democratic stalling tactic earlier week schumer held additional money state hospital provisions. the sprawling measure third coronavirus response bill produced congress far largest. build effort focused vaccine emergency response, sick family medical leave worker food aid. house majority leader steny hoyer, dmd., said earlier expected measure pas voice vote without lawmaker return washington. house republican leader kevin mccarthy said thursday member board that. we’ll debate, we’ll voice vote bring move president’s desk,” mccarthy told fox news. said democrat inserted thing bill didn’t deal coronavirus, ”we still get package done hospitals, workers, small businesses.” every day matters, want get done quickly,” mccarthy said. the package heavily negotiated $500 billion program guaranteed, subsidized loan larger industries, including airlines. hospital would get significant help well. the bill would provide onetime direct payment american $1,200 per adult making $75,000 year $2,400 married couple making $150,000, $500 payment per child. a huge cash infusion hospital expecting flood covid19 patient grew talk estimated $130 billion. another $45 billion would fund additional relief federal emergency management agency local response effort community services. democrat said package would help replace salary furloughed worker four months, rather three month first proposed. furloughed worker would get whatever amount state usually provides unemployment, plus $600perweek addon, gig worker like uber driver covered first time. business controlled member congress top administration officials, including trump immediate family members, would ineligible bill’s business assistance. state local authority would receive $150 billion grant fight virus, care resident provide basic services. full coverage: virus outbreak republican inclusion employee retention tax credit that’s estimated provide $50 billion company retain employee payroll cover 50% workers’ paycheck $10,000. company would also able defer payment 6.2% social security payroll tax. pelosi force behind $400 million grant state expand voting mail step democrat billed making voting safer republican critic called political opportunism. package also contains $15.5 billion surge demand food stamp part massive $330 billion title agency operations. most people contract new coronavirus mild moderate symptoms, fever cough clear two three weeks. some, especially older adult people existing health problems, cause severe illness, including pneumonia, death. in united states, 69,000 people sickened virus. ___ associated press writer matthew daly, mary clare jalonick, ricardo alonsozaldivar padmananda rama contributed report.</t>
  </si>
  <si>
    <t>center</t>
  </si>
  <si>
    <t>Associated Press</t>
  </si>
  <si>
    <t>mcmaster: trump better without bannon, others pushed ‘own narrow agendas’</t>
  </si>
  <si>
    <t>national security adviser h.r. mcmaster said sunday president trump’s united nation speech focus promoting protecting american prosperity suggested white house’s national security council better removed adviser steve bannon others pushed narrow agendas.” the national security council, think, served president well bringing multiple options. tried operate outside process narrow agendas. didn’t serve president well,” mcmaster told fox news sunday,” response question policy clash bannon. mcmaster, shortly becoming white house national security adviser february, removed bannon official member council. bannon ousted last month president’s top political adviser, retired marine corp gen. john kelly became trump’s chief staff. others removed council include intelligence expert ezra cohenwatnick retired army lt. gen. michael flynn. flynn forced resign winter national security adviser amid investigation whether others trump presidential campaign colluded russia influence 2016 white house race. the administration better serve president integrating coordinating across department agency … present president multiple options,” mcmaster also said sunday. what’s important inclusive process … try advance agenda.” he also tried downplay idea bannon, apparently disagrees socalled globalists” trump’s inner circle, concern. i think hyped one individual,” said. report feuding, didn’t happen.” mcmaster also said trump’s scheduled speech tuesday united nation general assembly new york tremendous opportunity reach world leaders.” he said president’s speech focus themes: protecting american people, promoting american prosperity promoting accountability sovereignty. those three theme allow communicate vision america’s role world,” mcmaster said. he also clarified comment last week united state run road” trying negotiate north korean leader kim jong un ending pursuit nuclear arsenal. we road past approach taken problem north korea kim regime decade enter long drawnout negotiation deliver unsatisfactory agreement agreement north korean regime breaks,” said.</t>
  </si>
  <si>
    <t>right</t>
  </si>
  <si>
    <t>Fox Online News</t>
  </si>
  <si>
    <t>newt gingrich see major mideast mistakes, rethink neocon view intervention</t>
  </si>
  <si>
    <t>former house speaker newt gingrich, leading neoconservative hawk staunch supporter israel, say u.s. military intervention long supported promote democracy middle east elsewhere backfired need reevaluated. i neoconservative. point, even neoconservative, need take deep breath ask strategy middle east succeeded,” 2012 republican presidential hopeful said interview. mr. gingrich supported u.s. invasion iraq afghanistan, said increasingly doubted strategy attempting export democracy force country religion culture hospitable western values. it may capacity export democracy lot limited thought,” said. mr. gingrich time expressed doubt u.s. capacity nationbuilding, said formed conclusion failure light experience past decade. my worry new,” mr. gingrich said. willingness reach conclusion new.” mr. gingrich said time republican heed antiinterventionist idea offered libertarianminded sen. rand paul, kentucky republican, sen. ted cruz, texas republican, tea party favorite foreign policy skeptic. i think would healthy go back wargame alternative strategy would better, like ted cruz rand paul talking this,” mr. gingrich said. mr. paul, longtime critic neoconservative foreign policy, argues war must last resort never used nationbuilding. in june 24 column washington times, mr. paul wrote american told many year radical taliban would return power quickly unless u.s. force remained afghanistan. well, guess what, 12 years, trillion dollars, 2,200 american killed, perhaps 50,000 dead afghan civilian fighters, taliban coming back anyway!” mr. paul wrote. he noted similar pattern radical resurgence iraq american force withdrew. a far back december 2003, mr. gingrich questioning followup successful u.s. invasion. i proud [operation iraqi freedom commander gen.] tommy frank — moment deciding transfer power iraqis. go cliff,” told newsweek magazine. said point ‘how many enemy kill?’, [but] ‘how many ally grow?’” he also noted past wariness u.s. military interventions, often telling audience could directly guarantee democracy iraq stay day longer needed korea.” korea 63year engagement,” added laugh. mr. gingrich argued le two year ago president obama quietly tried push” egyptian president hosni mubarak office. but question whether even u.s. indirect intervention egypt back overthrow longtime egyptian leader u.s. ally might mistake. here’s simple question: ‘is egypt really better going back mubarak since it’s hard argue muslim brotherhood’s dictatorship better mubarak?’” mr. gingrich said. the former speaker added u.s. military action syria would risk repeat interventionist foreign policy mistakes. i explicitly would go syria,” said. would look whole question think government countries,” said. he said result may another military dictatorship egypt would better rule democratically elected muslim brotherhood. it’s hard argue chaos syria, iraq, libya lebanon make better future,” mr. gingrich said. the fear many united state israel arab spring bringing westernstyle democracy simply replacing secular authoritarian militantly islamic religious government hostile israel u.s., said. i certainly would allied 1970s 1980s strategy intervention defeating soviet union, definitely reflection point conservative republican party leader approached major national security questions,” mr. gingrich said. alone asking question: ‘are making progress arab spring?’” a top official george w. bush administration, oversaw iraq afghanistan campaign occupations, offered partial agreement mr. gingrich. people want know gingrich really changed opinion — point view — make impact,” said former bush political director matt schlapp. there plenty conservative republican think decision go afghanistan iraq overly aggressive,” said mr. schlapp. believe vast majority republican hoping lifeanddeath decision made afghanistan iraq right decision combat terrorism.” mr. gingrich said u.s. begin focus narrowly american interests” rather attempting change system governance abroad liking. i think really need discussion effective policy radical islam, since it’s hard argue policy last 12 year effective,” said. mr. gingrich repeated comment expressed interview laura ingraham’s radio show supporting mr. paul extended contretemps new jersey gov. chris christie, fellow republican. mr. christie sharply criticized called esoteric, intellectual debates” said mr. paul ally staging face need stronger security police wake sept. 11 attacks. i consistently side courage rand paul ted cruz have, think it’s sad watch establishment grow hysterical, but, frankly, they’re hysterical answers,” mr. gingrich said laura ingraham show.” mr. gingrich predicted mr. christie’s attack first sign” come party’s foreign policy establishment. the establishment grow hysterical powerful rand paul ted cruz become,” mr. gingrich said. gain strength it’s obvious among people willing raise right questions.” ⦁ researcher john haydon contributed report. sign daily newsletter copyright © 2019 washington times, llc. click reprint permission.</t>
  </si>
  <si>
    <t>Washington Times</t>
  </si>
  <si>
    <t>opinion: obama shed clark kent demeanor, try superman costume</t>
  </si>
  <si>
    <t>(cnn) case havent noticed, president obama flexing executive muscle lately. paper, headscratcher. all, lost control senate last election. popularity hovering near alltime low. and, course, he lame duck. only one seems told him. it shed clark kentish demeanor flamboyant cape. he superman, sure, he spending awful lot time lately trying get ground. so, suffering political shellacking, he showing still muscle, using executive authority everywhere belief can. president bill clinton famously declared relevance, month losing control house 1994. obama, hand, literally leaping unilateral action: immigration! climate change! regulating internet! cuba! im energized, said buoyant president yearend press conference, friday. im excited prospect next couple years. im certainly going stopping minute... translation: new, alldrama obama. pentup energy, ambition action, barely two month losing control senate. anyone would become annoyed frustrated accused wuss, say senior democratic policy adviser. always better offense defense. it wasnt exactly state secret obama lot todo list election. thinking, according knowledgeable source: felt constrained frustrated tactical responsibility democrat trouble. dont rock boat. dont make democrat take hard votes. dont even campaign red states. didnt. and, turn out, restraint helped one whit. so now, clock ticking, he moved party cheerleader head executive branch. katiebarthedoor, without congress. press conference today, president strongly hinted veto keystone xl pipelineso take republican redstate democrats. want tax reform, too. ti season presidential list, he checking twice legacy looms. everything redefines notion lame duck. but here flurry activity also defines: 2016 presidential race. forcing cuba issue front center, instance, republican presidential wannabe respond. so, too, obamas move immigration. sort new test conservative loyalty created moves. candidate could find pushed direction might otherwise go. for instance, parse difference republican prepresidential candidate marco rubio, jeb bush rand paul obamas cuba deal. rubio called president single worst negotiator white house lifetime. bush like deal, stopped short namecalling. dont think negotiating repressive regime, bush said long way rubios accusation president willfully ignorant naïve. rand paul went even obamas direction, saying, opening cuba probably good idea. in appealing younger cubanamerican demographic, obama making republican choose sides. he gambling number him. eventually, democrat same. obamas audacity turn misdirected, hillary clinton explain likely defend it. he proactive enough, elizabeth warren wing party react. it cliché presidential campaign generally defined president served before. barack obama actively making sure thats case. but there one caveat new, muscular, proactive obamaworld: might lead higher expectations. exactly obama began faded. read cnnopinions new flipboard magazine. follow u twitter @cnnopinion. join u facebook/cnnopinion.</t>
  </si>
  <si>
    <t>left</t>
  </si>
  <si>
    <t>CNN (Web News)</t>
  </si>
  <si>
    <t>here real reason north korea hacked sony. nothing interview.</t>
  </si>
  <si>
    <t>evidence north korea responsible massive sony hack mounting, many way country already convicted court u public opinion. but, matter conclusive evidence becomes, one thing remains widely misunderstood: north korea would this. despite emerging narrative north korea hacked sony picture revenge insulting kim jong un interview, incident consistent long line north korean attack provocation premised slight — south korean president saying wrong thing, example, u conducting tooclose military exercises. understood excuses, attack response fact part longrunning north korean strategy carefully designed increase international tensions. in buying north korea explanation, helping kim jong un this belligerence meant deter much stronger south korea us, draw international attention north korea use bolster domestic propaganda portraying kim jong un fearless leader showing evil foreign imperialists. meant foment isolation tension allowed kim family hold onto rule, impossibly, decades. nothing sonys film, however offensive may be, film portrayal kim, free speech america. believing north korea rhetoric strongly implying connection, buying country strategy helping kim succeed. it actually interview offending kim jong un there every reason believe interview excuse, sony collateral damage, yet another random act north korean violence made perpetuate international tension kim jong un see serving larger strategic interests. the assumption north korea would want hack sony revenge interview, nowcancelled comedy portray cartoonishly tasteless assassination north korean leader kim jong un. north korean state medium hacker gone great length express outrage film, hacker fact repeatedly suggested motivated them. this conforms american understanding north korea works. see irrational, inherently aggressive country, run lunatic hotheads, easily imagine flying handle hearing interview, especially craziest all, leader kim jong un. north korean medias unhinged statement done lot cement view. thats deliberate: north korea want u see crazy, irrational, volatile — dangerous. north korea long, easy study, history launching seemingly random attack provocations. sony hack fit clearly pattern. past, military attacks. testlaunched longrange offensive missiles, fired dangerously close japan, 2005, 2006, 2007. shelled south korean island yeonpyeong sank south korean naval ship, cheonan, 2010. set test nuclear warhead 2006, 2009, 2013. also launched offensive cyberattacks past, u south korean government target 2009, south korean bank 2011, south korean bank tv station 2013. every time, attack accompanied spate overthetop rhetoric threats, north make every effort portray dangerously irrational, unpredictable threat world peace. certainly dangerous, anything irrational unpredictable. the real reason north korea launch attack the effort north korean state medium make convince u theyre crazy get three real reason north korea launch occasional attacks. the first reason appear crazy dangerous, deter north korea far stronger enemy anything country. kim jong un isnt stupid: know weak, impoverished state much weaker u south korea japan, would love see government collapse. north korea deter enemy threatening dangerous; never stronger, crazier instead, always willing escalate. convinces u countries, even see kims game, easier stay away north korea risk provoking country another flamboyant attack. the second reason north korea keep korean peninsula perpetually locked state hightension lowboil conflict, essential north korean domestic propaganda keeping wouldbe foreign meddler like united states. the country breathtakingly oppressive government kept power, even since 1990s famine, something called songun militaryfirst policy. policy tell north korean reason hungry impoverished locked police state necessary fund military protect internal enemies, keep country safe imperialist american would otherwise surely overwhelm unspeakable things. songun policy requires keeping appearance conflict u going times, mean occasionally north korea lash maintain tensions. the third reason kim jong un belief need keep korean peninsula state perpetual tension conflict maintain government physical security. keep u others defensive wary anything north korea. also frequently generates concession north korea — like sony pulling release interview, u sending former president jimmy carter bill clinton negotiate release american held north korea. even concession symbolic , still serve north korean domestic propaganda. north korea effort fool u working — interview prof it like much north korea behavior, cyberwarfare program another sign that, despite popular portrayal (including interview) wingnut state run delusional madmen, country coldly rational brutally strategic actions. north korea decision hack sony widely misconstrued expression either country insanity outrage interview. sort cartoonish mischaracterization exactly american came believe north korea bunch buffoon probably couldnt dial internet, much le launch one successful cyber attack u history. and portrayal north korea far unique interview, film certainly part promote, playing hermit kingdom hilarious bizarre little oddity country, run crazy man. this strategy portraying crazy remarkably effective securing north korea strategic goals. also quite dangerous. design, risk escalation high, make situation dangerous enough foreign leader want deescalate. put pressure american, south korean, japanese leader decide respond — knowing punishment serve bolster north korean propaganda encourage belligerence. sense, attack calibrated severe enough demand attention, bad lead allout war. people often say north korea launch attack theyre crazy irrational. simple, kim jong un regime would driven extinction decade ago.</t>
  </si>
  <si>
    <t>Vox</t>
  </si>
  <si>
    <t>grumbling boehnerspeakership mutiny</t>
  </si>
  <si>
    <t>a rough twomonth stretch left speaker john a. boehner facing nascent rebellion within party ahead vote whether continue lead house 113th congress convenes thursday. no challenger stepped forward wednesday evening, multiple lawmaker attending evening conference meeting said rumbling discontent within republican ranks. growing complaint signal rocky road ohio republican month ahead try negotiate debt spending fight likely dominate next two years. the speakership vote dramatic recent memory dominate opening day 113th congress, republican retain slimmeddown majority house democrat expand majority senate. addition spending, congress expected debate immigration, gun control broad tax reform. republican enter session trying regroup particularly brutal two week mr. boehner, whose party killed plan b” solution fiscal cliff.” turn democrat pas deal worked white house senate minority leader mitch mcconnell, kentucky republican. nearly twothirds house republican voted deal, said betrayal conservative principle even allow come vote. congressman boehner signed country fiscal suicide pact,” said one incoming congressman, rep.elect steve stockman texas, said one reason vote mr. boehner speaker. mr. stockman, former lawmaker returning congress 16year absence, say alternative would be. denying mr. boehner speakership would require defection least 17 house republican thursday, congress member sworn vote next speaker. one pressure group, american majority action, said late wednesday thought enough republican prepared vote mr. boehner force resign. however, group renegade republican would vote consistently ballot ballot speaker alternative stepped forward, sign happening wednesday evening. mr. boehner met late wednesday member conference vote house rules, rep. phil gingrey, conservative georgia republican, said afterward one spoke speaker gathering. there discontent meeting,” told reporter rumor republican challenge mr. boehner’s speakership. i’ve heard bit piece that, there’s something going on, i’m part it.” house majority leader eric cantor, virginia republican man many thought might challenge mr. boehner, backing him, said cantor aide noted mr. boehner mr. cantor walked republican conference meeting together sign solidarity. but mr. cantor another top lieutenant, house majority whip kevin mccarthy, voted week’s cliff deal, mr. boehner new house republican conference chairwoman cathy mcmorris rodgers voted it. the vote, coupled failure plan b, left mr. boehner wounded. still, wellliked within republican caucus, many rankandfile lawmaker voted cliff deal said reflection speaker. speaker boehner leadership deserve tremendous amount credit done effort solve problem avert fiscal cliff,” said rep. marsha blackburn, tennessee republican. unfortunately, president obama senate majority leader harry reid shown willingness address real root problem — washington’s outofcontrol spending.” rep. tom cole, oklahoma republican, appeared perfectly comfortable wednesday evening idea mr. boehner would keep spot. i don’t sense much way organized opposition,” said. plenty conservative supporting speaker. won’t kind split.” mr. cole pointed mr. boehner party’s helm took control chamber 2010 maintained majority 2012 elections. think reserve good very, deep,” said. after meeting, mr. cole said speaker asking member vote — would possible sign insecurity fear rebellion — added he’d shocked” significant number” republican didn’t vote mr. boehner. this diverse conference — lot strong opinion lot principled people, there’s going difference time time. john boehner manages exceptionally well, don’t sense largescale dissatisfaction leadership,” said. still, mr. boehner felt wrath party sent lawmaker home wednesday without passing emergency spending bill superstorm sandy relief. republican new york new jersey blasted move, one, rep. peter t. king, even told wealthy new york donor contribute party. rep. michael g. grimm, represents hardhit area staten island, voted cliff deal tuesday praised mr. boehner leadership immediately vote. but wednesday morning, clear vote sandy aid would come up, mr. grimm laced speaker floor speech considered voting thursday. after meeting wednesday afternoon, mr. boehner mr. cantor said passing sandy spending would top priority new congress, lawmaker northeast said mr. boehner would retain support. mr. boehner also took heat several conservative booted committee assignment ahead new congress. leadership aide said men ousted weren’t team players, lawmaker outside pressure group said seemed punished conservative voting records. rep. tim huelskamp, kansa republican one member lost committee spot, coy asked whether would vote mr. boehner speaker. we’ll find tomorrow,” said wednesday evening ducked back conference meeting. • sean lengell contributed report. sign daily newsletter manage newsletter copyright © 2019 washington times, llc. click reprint permission.</t>
  </si>
  <si>
    <t>if michael flynn nothing wrong, didn’t tell truth?</t>
  </si>
  <si>
    <t>one issue beginning whether flynn’s call ambassador sergey kislyak violated logan act, bar private u.s. citizen trying influence another country disputes” united states. always somewhat shaky legal argument. noted jan. 12, 2017, column, first disclosed flynn’s call, logan act never criminally enforced. i wrote feb. 11, two day resigned: michael flynn’s real problem isn’t logan act, obscure probably unenforceable 1799 statute bar private meddling foreign policy disputes. it’s whether president trump’s national security adviser sought hide colleague nation preinauguration discussion russian government sanction obama administration imposing.” ad ad in column, quoted question posed rep. adam b. schiff (dcalif.), house intelligence committee chairman would later lead impeachment investigation trump. would [flynn] conceal nature call unless conscious wrongdoing?” there always deeper problem, one still isn’t resolved. trump administration eager blunt punishment obama gave russia know gross interference presidential election? dec. 29 expulsion 35 russian diplomats, obama trying impose cost adversary. evidence show flynn wanted reassure adversary avoid confrontation. how know flynn’s intention? said nov. 30, 2017, guilty plea admitting made false statement conversation kislyak. statement offense” accompanied agreement state dec. 29, 2016, discussion another transition team official, flynn called russian ambassador requested russia escalate situation respond u.s. sanction reciprocal manner.” ad ad wa flynn improperly tricked jan. 24, 2017, interview fbi misstating told kislyak? so, resign later plead guilty? in flynn’s feb. 13, 2017, resignation letter, admitted made misleading statement vice president penny kislyak call. here’s put it: fast pace events, inadvertently briefed vice president elect others incomplete information regarding phone call russian ambassador.” that’s fbi talking, it’s flynn. question, again, misstated facts. on day resigned, flynn offered revealing account interview daily caller. explained talk kislyak 35 guy thrown out. . . . basically, ‘look, know happened. we’ll review everything.’ ” ad ad why matter? issue flynn discussing kislyak serious. russia secretly subverted democratic elections. obama, delayed sanction far long, finally took action dec. 29 expulsions. behalf nation, whose election system attacked. the intelligence community first disclosed russia’s meddling oct. 7, 2016, statement charged russia’s seniormost officials” conducted cyberattack intended interfere u election process.” that initial damning assessment amplified jan. 6, 2017, report, intelligence community said russia tried denigrate” democratic candidate, hillary clinton, harm electability potential presidency” moscow clear preference” trump. ad ad the senate intelligence committee, led republican, spent past three year investigating whether spy chiefs’ finding correct. judgment: committee found reason dispute intelligence community’s conclusions.” we know fbi made serious mistake russia investigation. misstatement omission fbi official application surveillance trump campaign aide carter page egregious. recent disclosure prepared question flynn 2017 trouble anyone worry abuse power federal investigator seeking damning information suspect. but none address fundamental question got story rolling first place: incoming national security adviser telling kremlin’s man washington worry expulsion 35 spies, new administration took office, we’ll review everything”? ad ad that wrong message sending december 2016. accumulation evidence since scope russian subversion, it’s even troubling.</t>
  </si>
  <si>
    <t>Washington Post</t>
  </si>
  <si>
    <t>watch doing: could maryland gov. larry hogan challenge trump 2020?</t>
  </si>
  <si>
    <t>watch doing: could maryland gov. larry hogan challenge trump 2020? enlarge image toggle caption patrick semansky/ap patrick semansky/ap when republican governor skyhigh approval rating deepblue state like maryland, get noticed. for larry hogan, mean republican party starting ask straightforward question complicated answer: maryland popular executive challenge president trump 2020 primary? who larry hogan? last november, hogan became first republican governor win reelection maryland 50 years. entering politics, 62yearold spent two decade private sector businessman. hogan known nononsense demeanor. he also battled cancer — twice — office. unlike elected republicans, hogan spoken trump. thats especially true recent partial government shutdown, significant impact maryland due large federal workforce. when hogan toured baltimorewashington international airport january highlight plight tsa workers, pointedly went trump, many blamed shutdown. it crazy. like, dont get wall, im going shut government. dont open government, cant speak chamber. bunch 2yearolds, know? hogan said, making fun trump house speaker nancy pelosi, dcalif. speaking reporter airport, hogan offered solution d.c. dysfunction: look maryland, republican democrat still able work together. people want jobs. thats try do, said hogan. like 30 mile road, annapolis washington. read metro section [of newspaper]. watch doing. a different vision republican party hogan didnt embrace national spotlight first term. thats changed since winning reelection. hogan said want part national conversation move gop forward. and appearance like one airport — comment trump — republican insider washington publicly urging hogan run president. jerry taylor, head libertarianleaning think tank niskanen center, might biggest cheerleader hogan primary challenge. taylor spoken hogan several times, urging think running higher office. taylor even gave maryland governor book history new hampshire, notsosubtle nod one first primary battle path republican nomination. hogan represents different vision republican party, according taylor. think hogan would popular among voter parties. most people ideologically extreme, say taylor. want competence. want government care them. dont want corruption. gov. hogan able deliver matter governor. a fool errand challenge trump but knocking incumbent president primary — even unpopular president — exceedingly difficult. last time sitting president lost party renomination battle 1856. i dont think realistic expect larry hogan going challenge president trump gop primary 2020, said melissa deckman, political science professor washington college maryland. trump remains enormously popular base party. think would respect fool errand anyone challenge donald trump point. hogan problem, deckman explains, make popular governor — moderate, centrist approach governing — wont favor early primary state like iowa south carolina. you conservative, religiously minded voter quite happy donald trump record religious liberty issue example, deckman said. thats something larry hogan really embraced per se. fact, hogan done opposite maryland. said social issues, example, table im governor. at hogan inauguration, hint presidential bid? hogan — part — hasnt closed door potential 2020 run. recent interview cnn, played idea. would run thought could actually win, hogan said. hogan say he flattered attention, right focus maryland, sworn second term. and yet, second inauguration earlier month, sign — maybe — hogan maryland mind. hogan invited jeb bush — former gop governor florida wellknown trump critic — introduce him. also hired mark salter, former speechwriter late sen. john mccain, rariz., vocal detractor trump, help craft address. while hogan address didnt mention trump name, governor railed debilitating politics washington. maybe, notably, hogan included tidbit father, former maryland rep. lawrence hogan sr., famously became first republican congress call richard nixon impeachment. he put aside partisanship answer demand conscious thought right thing nation loved, hogan said, adding, man, even president united states, law. hogan expected visit early caucus state iowa march. four year ago, one wouldve expected maryland littleknown governor one day talked presidential candidate. but trump challenge — apparent ceiling job approval number polling, looming concern outcome special counsel robert muellers investigation, continuing question business empire possible conflict interest — may created space republican challenger.</t>
  </si>
  <si>
    <t>NPR Online News</t>
  </si>
  <si>
    <t>isi tried bomb base u.s. troop train iraqi force</t>
  </si>
  <si>
    <t>isi force extremely close u.s. airbase, 320 marine training iraqi forces. using iraqi military uniforms, isi fighter tried infiltrate base execute suicide bomb attack, killed iraqi security forces. yet, proximity isi american military personnel fraught danger, especially president obama try get authorization use force resolution congress reject notion enduring offensive ground forces.” nevertheless, fact isi able continue offensive operation show airstrikes might effective, according washington post: the attack came day militant took control of baghdadi, town le five mile base, 320 u.s. service member training iraqi troop tribal fighters. u.s. force several kilometers” attack stage direct threat, statement said. still, targeting base hosting u.s. troop underscored risk american could drawn real engagement militant battlefield. … we readily admit alanbar contested region,” rear adm. john kirby, pentagon spokesman, said friday interview cnn. . . . huge, sprawling base, roughly size boulder, colorado,” minibases inside big base,” added. incident . . . happened nowhere near u.s. coalition force operating.” kirby said u.s. trainer advisers, there’s question they’re close danger.” even though ground combat mission, right defend themselves,” said. ever feel threat, certainly right, responsibility, obligation shoot back.” the capture baghdadi, remained militant control friday, also demonstrates continued ability islamic state stay attack despite coalition airstrikes talk looming counteroffensive major city held group, also known isis, isil and, arabic, daesh. u.s. official maintain militant largely defensive.</t>
  </si>
  <si>
    <t>Townhall</t>
  </si>
  <si>
    <t>mueller probe close completed: acting u.s. attorney general</t>
  </si>
  <si>
    <t>washington (reuters) special counsel robert mueller’s probe russian meddling 2016 u.s. election close wrapping up, acting u.s. attorney general matthew whitaker told reporter monday. i’ve fully briefed investigation look forward director mueller delivering final report,” said press conference u.s. charge china’s huawei technology co ltd. right investigation think close completed hope get report director mueller soon possible.” whitaker’s comment mark first time top government official knowledge investigation publicly confirmed probe final stages. medium outlet reported mueller’s office could close issuing final report investigation. but mueller tightlipped month closeddoor grand jury session criminal charge conclude, leaving question far white house probe reach happen findings. mueller’s investigation recently ensnared longtime confidant president donald trump, political operative roger stone. others trump’s orbit also charged probe, including trump’s former campaign manager, paul manafort, former campaign deputy, richard gates, former national security adviser, michael flynn. trump’s nominee fill attorney general post permanently, william barr, recently pledged make public much report possible, saying mueller required file confidentially. but barr declined pledge release mueller’s report entirety, saying portion might need remain confidential, decision charge certain individuals. russia denies wrongdoing 2016 election. trump repeatedly said involved collusion russia often referred probe witch hunt.” whitaker’s comment mueller investigation likely trigger inquiry democrat accused illegally appointed failing heed ethic advice suggesting recuse overseeing mueller investigation. he due appear house judiciary committee february 8, expected peppered question role mueller probe whether taken step narrow limit mueller investigate. whitaker installed acting attorney general november, trump ousted attorney general jeff sessions. file photo: special counsel robert mueller departs briefing u.s. house intelligence committee investigation potential collusion russia trump campaign capitol hill washington, u.s., june 20, 2017. reuters/aaron p. bernstein/file photo prior joining justice department sessions’ chief staff 2017, whitaker served conservative medium pundit made multiple comment raising skepticism mueller’s investigation. those comments, coupled whitaker’s friendship trump’s 2016 election cochair, sam clovis, raised question whether whitaker recuse himself. at monday’s press conference, whitaker publicly addressed question past statement mueller probe, saying made comment private citizen access publicly available information.</t>
  </si>
  <si>
    <t>Reuters</t>
  </si>
  <si>
    <t>advocate gay, immigrant right march footstep black</t>
  </si>
  <si>
    <t>organizer turning 50th anniversary celebration march washington far history lesson — vowing use commemoration push voting rights, immigration reform gay rights, underscoring much civil right movement transformed. spurred recent supreme court decision president obama’s secondterm vision, advocate championing 21stcentury list social priority ahead saturday’s gathering mall reflect martin luther king’s jr.’s dream” speech lincoln memorial. dr. king’s word resonated one community, many entire nation,” said janet murguia, president ceo national council la raza, hispanic civil right group. activist week promoted bigtent message” tie issue freedom sexual preference path citizenship — even came u.s. illegally — commemoration 1963 march focused civil economic right blacks. group naacp embraced multifaceted message ahead festivities, arguing solidarity required prevent insidious discrimination cultural shift given platform women’s right issue equal treatment gays. political legal headwind also explain progressive community parlayed march politically charged call washington act priorities. the senate initiated debate nation’s broken” immigration system passing bill june offer undocumented people path citizenship, state approving gaymarriage law supreme court recently struck 1996 law prevented legally married samesex couple obtaining federal benefit tied marriage. but flip side fanned flame activist angst runup march. wade henderson, president ceo leadership conference, said high court gutted voting right act” striking provision requires certain area country, mainly south, clear voting law change federal government historical issue ballot access. the court’s 54 decision june addressed lawsuit shelby county, ala., claiming constitutionality safeguard enacted mid1960s longer necessary light stride made past five decades. the majority agreed, concluding, regardless one look record, one fairly say show anything approaching ‘pervasive,’ ‘flagrant,’ ‘widespread,’ ‘rampant’ discrimination clearly distinguished covered jurisdiction rest nation 1965.” progressive group saw differently, arguing black man would sitting white house clause voting right act, minority group continue struggle congress protect them. when codify discrimination law time, that’s slippery slope,” said marvin randolph, vice president campaign naacp. what happens [black americans] happens immigrant next.” whether undocumented immigrant deserve chance citizenship one key battle unfolding congress month. house republican mulling measure secure border grant protection child brought united state unwittingly, compromise grant legal residency status — citizenship — adult entered country illegally. mr. henderson said despite deep divide capitol hill, coalition encountered opposition bid link 1963 march job economic freedom array modern issues. we may come different place … we’re boat now,” said, evoking quote king referred coming different ships” uniting solidarity. they found natural bridge late bayard rustin, openly gay black man served chief architect 1963 march remained sideline main event. mr. obama recently decided award rustin, died 1987, medal freedom. the white house said mr. rustin stood intersection several fight equal rights.” that intersection display march’s host city, district’s democratic politician championed right samesex couple immigrant year saturday’s event. d.c. mayor vincent c. gray, 70yearold democrat city native, attended 1963 march applied lesson civil right movement city’s fight full voting right congress. the mayor pointed dr. king addressed this: ‘injustice anywhere threat justice everywhere,’” gray spokesman pedro ribeiro said. duty confront injustice, whether it’s treatment immigrants, discrimination lgbt friend family, lack representation d.c. residents.” dick gregory, comedian key civil right era figure, said interview array social movement play spawned civil right movement, whole atmosphere around world changed underdog winning victory.” but significant difference onceinalifetime march 1963 saturday’s festivities. ain’t nobody scared,” said, noting vast number black american feared stopped police travel washington decade ago. in sense, said, could never compared all.” sign daily newsletter copyright © 2019 washington times, llc. click reprint permission.</t>
  </si>
  <si>
    <t>the doj investigating clerical child sex abuse pennsylvania. inquiry unprecedented.</t>
  </si>
  <si>
    <t>the department justice subpoenaed record seven pennsylvania’s eight diocese part wider investigation clerical sex abuse. the archdiocese philadelphia, well diocese scranton, harrisburg, greensburg, erie, allentown, pittsburgh, confirmed several reporter thursday they’d received federal subpoena relating documentary evidence child sex abuse. it’s yet clear whether eighth diocese, altoonajohnstown, also received subpoena, representative yet responded reporters’ request comment, according new york times. the new federal investigation represents one significant attempt address scope scale catholic child sex abuse crisis national level. historically, instance clerical sex abuse handled internally, church diocese themselves, case state legal officials. national investigation scope, however, unprecedented, appears herald new level commitment part federal law enforcement seeking hold church diocese accountable sexual abuse cases. some diocese publicly welcomed investigation opportunity reckon scope historic abuse. statement, diocese greenberg said, subpoena surprise considering horrific misconduct detailed statewide grand jury report. survivors, parishioner public want see proof every diocese taken sweeping, decisive impactful action make child safer.” the investigation come heel incendiary grand jury report released august implicating least 300 priest sexual abuse least 1,000 minor past decades. case cited report alleged occurred 1970s ’80s, placing beyond statute limitations. since publication report, least eight state opened varying form statelevel investigation clerical sex abuse there, although effort replicate scope pennsylvania grand jury report stymied lack consistency states’ policy authority convene investigation, how. it’s unclear document subpoenaed, legal ramification could be, especially many allegation fall outside statute limitation pursuing criminal charges. bill currently state legislature, sponsored state sen. joe scarnati (r), would allow victim child sexual assault beyond statute limitation sue alleged attackers, catholic church directly. the associated press report case coverups sexual abuse — including payment made victim family — occurring within past five year could fall racketeer influenced corrupt organization act, rico: law designed specifically combat organized crime like mafia. rev. james martin, jesuit priest frequent commentator catholic issues, expressed hope new york time national probe would prompt church preemptively share file law enforcement. hope encourages church leader every level, every locale, voluntarily open file priest credibly accused past decades,” said.</t>
  </si>
  <si>
    <t>rand paul raise national profile using filibuster take stand drone controversy</t>
  </si>
  <si>
    <t>five hour sen. rand paul’s oldfashioned, holdthefloor filibuster wednesday, top senate democrat harry reid came floor try end affair, asking whether mr. paul would settle going 30 minute chamber voted confirmation cia director. nothing doing, said mr. paul — got assurance obama administration use drone kill american u.s. soil. i would happy vote — i’ve talked lot today — thing would like clarification, president attorney general would clarify they’re going kill noncombatant america,” mr. paul said. a frustrated mr. reid cast folded paper onto desk stalked floor, caving mr. paul’s will, least day. we’re night,” mr. reid told colleague canceled hope voting mr. brennan’s nomination wednesday. mr. paul took floor 11:47 a.m. wednesday didn’t yield almost 1 a.m. next morning, wrapping almost 13 hour senate drama became instant sensation internet, especially twitter, #standwithrand” among top u.s. hashtags afternoon evening. see also: paul want answer brennan drone us u.s. soil mr. paul, kentucky republican third year senate contemplating presidential bid 2016, raised national profile, pushed issue drone execution public spotlight — drew comparison texas hero fought battle alamo, anniversary wednesday. it brilliant policy political statement,” one republican strategist said. instantly becomes man beat 2016.” indeed, potential candidate serving senate came floor help — get camera time mr. paul basking in. sen. ted cruz, texas republican, first, coming floor along sen. mike lee utah. together, asked mr. paul questions, allowing keep floor giving voice rest. later day, sen. marco rubio, florida republican potential 2016 candidate, also came floor take part, sen. ron wyden, oregon democrat make common cause mr. paul drone issue. democratic leaders, though, wouldn’t give inch mr. paul. more seven hour in, offered shut filibuster could get senate hold vote nonbinding resolution stating senate opposed targeted killing noncombatant american u.s. soil. sen. richard j. durbin, no. 2ranking democrat, blocked deal, saying vote premature.” he instead offered hold hearings. i think something look at,” said. but mr. paul said wanted vague promise road. late evening, told colleague contact white house promise statement forthcoming. while democrat wouldn’t give mr. paul assurance seeking, accommodating filibuster, including allowing yield long question sounded like speech — something stretch senate rule past breaking point. in first 10 hours, eight republican came floor help mr. paul, including mr. cruz, mr. lee, mr. rubio sens. john cornyn, john barrasso, jerry moran, saxby chambliss pat toomey. for mr. cruz, freshman elected november, first time speaking senate floor. read twitter message praising mr. paul, read shakespeare’s henry v. mr. paul used break stretch legs, though according senate rule required keep standing whole time order signify still controlled floor. a crossed 11hour mark, mr. paul’s fight gaining support among colleagues, five floor help share rhetorical load — including sen. john thune, south dakota republican, yet spoken. mr. paul join elite group senator moxie, fortitude launch oldstyle solo filibuster. the filibuster old parliamentary tactic essentially mean holding floor blocking action. elevated iconic status jimmy stewart movie mr. smith go washington,” rare anyone attempt filibuster. the last time senator held floor talked length sen. bernard sanders, vermont independent, spoke eight hour 2010, objecting endofyear taxcut deal. mr. sander wasn’t blocking action. mr. reid, current senate majority leader, last one launch real oneman filibuster blocking action spoke nine hour 2003, halting president george w. bush’s judicial nominees. mr. reid spent time reading book wrote hometown, searchlight, nev. mr. paul didn’t resort tactics. instead, come floor armed long haul. he several binder information, staff kept reloading supply throughout day. in one 10minute period, mr. paul covered everything constitutional privacy corruption african government libertarianism versus conservatism history auto bailouts. mr. paul also revealed one point owned stock fruit loom, underwear company. he also drank sparingly glass ice water always within reach senate desk member speaking. some senator filibustered effort constrained need use restroom. sign daily newsletter manage newsletter copyright © 2019 washington times, llc. click reprint permission.</t>
  </si>
  <si>
    <t>flynns case could prompt release redacted part mueller report</t>
  </si>
  <si>
    <t>(cnn) soughtafter part mueller investigation may made public week, thanks federal judge who taken unusual approach former trump national security adviser michael flynns case . taken together, judge order look like shortcut transparency moment executive branch stonewalling. each documents, made public, could bring revelation muellers work. transcript alone could answer lingering question exactly flynn said russian caused much concern among u intelligence message factored obstruction justice probe president donald trump played out. so far, justice department hasnt pushed back judge demands. could may 31 deadline. outside flynn case, justice department fighting several front hold back redacted portion mueller report public. it clear time many redaction mueller report arent protected grand jury secrecy relate flynns case. appears based mueller structured report. whats document the conversation flynn kislyak presidential transition summarized court paper mueller report far. transcript them, may still classified, could flesh public knowledge major event mueller investigated. the call flynn ambassador, discussed russian reaction u sanction upcoming united nation vote israeli settlements, led flynn lying fbi . call also set motion trump potentially obstructive acts, including request thenfbi director james comey let flynn go. the transcript sullivan demanded, apparently voicemail trump personal attorney flynns lawyer neared december 2017 plea deal, excerpted mueller report hasnt published full. mueller instead used ample ellipsis quote it. [i]t wouldnt surprise youve gone make deal ... government. ... [i]f ... there information implicates president, weve got national security issue, . . . so, know, . . . need kind head up, mueller quoted transcript report. in theory, transcript may come court flynn fought criminal charge mueller trial. plea agreement stopped evidence aired. the redacted part mueller report also closely guarded. another federal judge washington, amy berman jackson, already received unredacted copy mueller report weigh roger stone criminal case , team asked view prepare trial. available public stone legal team time. and justice department agreed let house senate intelligence committee look redacted part report russian interference early week , condition must kept secret. even plan, committee wouldnt get see secret grand jury information cited report, redacted part obstruction investigation summary. separately, buzzfeed news transparencyoriented electronic privacy information center sued redaction wont court hearing case july. even washington post, sued sealed filing flynn case, hadnt asked transcript unredacted mueller report section pertaining flynn. didnt ability ask court particular document document dont appear court record. so without prompting, judge sullivan went there. there also suggestion he already seen document he requested seal flynn case file already, sometimes case. he certainly familiar going rogue, said brad moss, washingtonbased lawyer frequently sue government public access documents. sullivan unpredictable attorney practicing front him, necessarily surprising, moss said. certainly something wish saw judges. a nononsense judge sullivan cultivated nononsense sometimes unpredictable reputation. first appointed judgeship president ronald reagan, sullivan elevated dc district court, triallevel federal court handling case washington, dc, president bill clinton. since then, he handled several public record transparency case many case public interest. includes corruption case late sen. ted stevens, whose conviction sullivan set aside following allegation misconduct prosecutors. more recently, dealt loss president lawsuit brought congressional democrat trump business proceeds. justice department attempting appeal. in overseeing flynn case, sullivan already made clear wont tolerate shenanigans. previously, set flynns sentencing december, brought former national security adviser set final appearance judge. argument flynns defense team case differed others pleaded guilty mueller investigation, sullivan questioned flynns sincerity. proceeding went standard judgedefendant hearing, one sullivan asked flynn could prosecuted treason. (muellers team told sullivan no.) sullivan harsh hearing flynns team asked judge postpone giving sentence. flynn seeking jail time, special counsel office said would appropriate cooperation. i hiding disgust, disdain criminal offense, sullivan said sentencing hearing , strongly suggesting considering jail time flynn. also commented flynn hearing disagreement probationonly sentence given gen. david petraeus another judge sharing classified information. at end hearing, told muellers team flynns still question case, flynns lie impacted muellers work. the sentencing hasnt rescheduled yet. we saw judge sullivan prepared sentence flynn jail. he trying make evaluation whether guy traitor, legal sense, behaved bad purpose judgment, said michael zeldin, former federal prosecutor cnn legal analyst. while he still handling flynn, sullivan appears using authority wedge open public access part investigation. he already ordered justice department put redacted version mueller report previously released agency website court record, available online. but may 17, prosecutor tried this, file big. backup plan handdeliver printed copy sullivan chamber instead. that wouldnt sullivan. ordered justice department break piece still file 448page document publicly court record.</t>
  </si>
  <si>
    <t>g.o.p. governor face test shift ideological agenda</t>
  </si>
  <si>
    <t>if gov. scott walker wisconsin quintessential republican victor 2010, jolting traditionally progressive state ending publicemployee collective bargaining, one appears poised year’s scott walker — even mr. walker himself. mull run president, mr. walker said view socalled righttowork bill gaining momentum legislature, would limit unions, distraction. wisconsin facing $2.2 billion budget gap two years, mr. walker also playing suggestion made year ago deeply slash income tax. in ohio, gov. john kasich, also thought presidential ambitions, want raise tax energy drilling company pay income tax cut objection tea party faction general assembly. gov. rick snyder michigan, overcame conservative objection financial aid detroit, proposing higher gasoline tax improve roads, idea unpopular right. the prospect sweeping new tax cut — cornerstone republican orthodoxy — seems diminished. part incumbent first elected four year ago already enacted cuts, republican governor also seem reacting cautionary example kansas. there, gov. sam brownback pushed large business income tax cut 2012 2013, promising loss revenue would made business boom. instead, revenue plummeted, state face big budget shortfall, backlash nearly cost mr. brownback, republican, reelection. in florida, gov. rick scott, sworn tuesday, laid agenda called spending billion schools, environment transportation — sharp departure $3.3 billion education cut first term, also turned away billion federal aid highspeed rail. in arizona, newly elected republican governor, doug ducey, promised inauguration speech tuesday raise taxes, omitted mention campaign pledge cut income tax year. omission surprised few, given state face substantial growing shortfall. several republican governors, including mr. haslam tennessee wyoming north carolina, announced support form medicaid expansion affordable care act, arguing fiscally smart accept billion dollar federal aid.</t>
  </si>
  <si>
    <t>New York Times - News</t>
  </si>
  <si>
    <t>house democrat reelect pelosi leader despite party’s staggering loss</t>
  </si>
  <si>
    <t>house democrat renewed rep. nancy pelosi’s lease power wednesday, voting keep party leader insisting bear blame party’s staggering electoral loss past six years. she faced toughest challenge yet 14 year helm, ceding 60 vote rep. tim ryan, 43yearold ohio democrat said party lost touch middle america needed shakeup begin connecting — winning — again. mrs. pelosi’s backer agreed party must reconnect voter flyover” state said democrats’ problem fault others. said 76yearold political mettle fundraising prowess one lawmaker called comeback leader.” this time, think, need someone battletested. stronger battletested person nancy pelosi,” said rep. elijah e. cummings maryland. mrs. pelosi 13463 vote, held behind closed doors. democrat also kept rest top leadership, electing rep. steny h. hoyer, 77, maryland no. 2 job whip, rep. james e. clyburn, 76, south carolina no. 3 post assistant leader. that lineup hasn’t changed decade, party majority 2006 election watched slip away 2010 failed take back three election since, despite twice winning presidential popular vote. emerging victory, mrs. pelosi told reporter special spring step today” said could craft winning message reach part country. we know win elections,” said. we’ve done past. again.” her supporter blamed party’s electoral misfortune factor gerrymandering congressional districts, wikileaks email hillary clinton’s message campaign trail. when hillary clinton came hometown toledo, ohio, stood busiest amtrak terminal ohio, speak infrastructure bill,” said rep. marcy kaptur. talked warren buffet. … people district don’t even know is.” ms. kaptur said, dumbfounded.” mr. ryan manage force changes. mrs. pelosi signaled would try give junior member bigger say decisions. but supporter questioned mrs. pelosi could help party become competitive bluecollar voter rust belt midwest helped power donald trump victory mrs. clinton helped give republican key win kept majority house senate. i don’t know someone get elected midwest say, ‘elect me; going make nancy pelosi speaker house,’” said rep. stephen f. lynch massachusetts. don’t know win message.” the republican national committee, meanwhile, said democrat tonedeaf. this year, voter went poll made bold statement change washington, house democrat doubled status quo,” rnc said statement. american people trying send democrat party message selecting historic number republican office nearly every level government nancy pelosi’s reelection show democrat aren’t listening.” mrs. pelosi become one polarizing figure washington since taking 2003 leader house democratic caucus. she became first female speaker house 2007 watched party majority grew 256 seat 2009. house democrat since suffered series electoral stumble generated rumbling mrs. pelosi’s leadership. in 2010, rep. heath shuler north carolina ran mrs. pelosi garnered 43 votes. when next congress convenes january, republican poised least 240 seat democrat hold 194 seats. control one louisiana seat decided dec. 10 runoff. channeling anxiety electoral setbacks, mr. ryan came closer anyone else stripping mrs. pelosi leadership title. said vote disappointed proud showing impact effort party. you know, made enemies, cracked egg along way, know, [you] can’t make omelet without breaking eggs,” told reporters. mrs. pelosi, announcing bid keep position, said support twothirds democratic colleague — ended almost exactly tally. a vote neared, mrs. pelosi rolled series change caucus rule aimed giving junior lawmaker say. experienced members, particularly congressional black caucus, said proposed change unfair punished seniority. ⦁ david sherfinski contributed report. sign daily newsletter manage newsletter copyright © 2019 washington times, llc. click reprint permission.</t>
  </si>
  <si>
    <t>beijing awarded 2022 winter olympic game</t>
  </si>
  <si>
    <t>beijing awarded 2022 winter olympic game enlarge image toggle caption bullit marquez/ap bullit marquez/ap updated 10 a.m. et the international olympic committee awarded beijing 2022 winter games. with selection, chinese city become first host winter summer games. beijing hosted 2008 summer games. with vote 44 40, beijing beat almaty, biggest city kazakhstan. in press release, ioc said: beijing aim use game accelerate development new sport, culture tourism area, encourage interest winter sport region home 300 million people northern china. the bidding process olympic game without controversy. a nprs tom goldman told morning edition, munich stockholm dropped bidding process afraid costs. eventually, tom says, ioc went safe choice. almaty is, course, lesser known, offered real snow. beijing rely manmade snow, mountain venue beijing 100 mile away. but, tom adds, save cost reusing venue built 2008 games: socalled bird nest stadium, example, used opening closing ceremonies, water cube become ice cube. nprs anthony kuhn recently village near city zhangjiakou, 120 mile northwest beijing, downhill event take place. im walking main street village supposed transport hub, construct highspeed railroad beijing, anthony says. right now, there much look though, main street, simple, lowslung farm house either side. people sit around side road, theyre field farming cabbages. he note planned train expected cut threehour drive beijing 45 minutes.</t>
  </si>
  <si>
    <t>what trump never understand immigrant</t>
  </si>
  <si>
    <t>felix diaz born 13 year donald trump million dollar thousand mile away, story reason trump never president united states. felix diaz grew wrong side union pacific railroad track town victorville, california. victorville mojave desert, 100 mile los angeles. father—porfirio—worked cement plant carmen, mother, sewed family’s clothes. felix youngest four brothers, smallest, last line. shirt wore school handmedowns made cement sacks. the parent u.s. illegally every move made, adult lives, weighed chance discovered deported. school called eva dell elementary felix’s thirdgrade teacher—miss appleberry—was 40 so, new teaching, unsure around kids, unsure around mexicans, maybe that, partly that, yelled lot. maybe natural yeller. felix remembers it: …you mexicans.” mexican don’t try.” i’m sick mexicans…” what’s wrong mexicans?” at work then, now, prevalent idea anyone doesn’t speak fluent american least little slow. idea part miss appleberry’s thinking, even though student class growing home little english spoken. miss appleberry, turn, spoke spanish. felix diaz—who turn 82 july—remembers like last week. there one white pupil entire student body eva dell—a sixthgrader named sylvia whose father owned junkyard. it’s cliché, course, born wrong side track happens. victorville—as place america—the citizen mingle. not make excuses, none this, teaching kid speak english requires patience—rope—and miss appleberry came end early. far school year brought paddle, announced spelling test. i’m sick mexican spelling properly,” said. there 35 student class year—a combination third grade fourth—and spelling test 10 words. misspelled one word, got smacked paddle once. missed seven words, like felix’s friend raul, got hit seven times. now felix, ought mentioned, angry, tough little kid. would fight anybody—fourthgraders, fifthgraders, girls. spite size. spent 10 month previous year—his seventh—in county hospital tuberculosis, disease he’d contracted neighborhood man named mr. riles, who, like felix’s father, worked cement plant. like everybody else, mr. riles walked work. smoked two cigarette way there, every afternoon. first one lighted left house. walked halfway plant, lit second cigarette first one, dropped butt ground. felix collected mr. riles’ butt made cigarette own. cigarette got tuberculosis. the mexicans—and much smaller number black town—shared single ward tb patients. felix diaz remembers hour tubercular patient died nurse would say, he’s hemorrhaging,” put screen hide spray blood coming dying man’s mouth. way mr. riles died way felix expected die, too. one ever took minute explain going on, doctor nurse came one morning told set take tonsil afternoon, felix, didn’t know tonsil were, thought operating room took die. the long stay bed due tuberculosis later diagnosis polio stunted boy’s growth. averagesized kid 7, would eventually stop growing 5feet6 110 pounds. smaller brother friends, also harder. and morning talking sat desk miss appleberry announced student’s scores, took one time hallway, closed door hit paddle. boy girl alike. felix remembers flooring hallway wood sound paddle, followed sound 7 8yearolds cry out, echoed clearly room. thirtyfive kids, sitting terror pain. and came felix. missed three word miss appleberry said turn hallway. come take punishment, felix,” said him, holding paddle hip. felix shook head no. everyone else gone teacher—and worth mentioning day teacher held higher regard latin culture others. often called maestro maestra —revered almost like priests. still, felix said no. miss appleberry began scream, second whatever sweet authoritarian revenge enjoying hallway disappeared. grabbed him, trying jerk desk. desk day attached chairs, chair bolted floor, felix desk move. miss appleberry shook him, still screaming, hard, narrow face balled like fist, would let go. long fingernail scratched arm bled. clung chair. and unlike parking lot trump rally, end compromise. let go paddle, let go desk, miss appleberry dragged hall school principal, mr. mullen. eva dell elementary much money principal teach class own, too. miss appleberry brought felix classroom announced he’d refused take punishment. felix sat classroom—older kids—for rest day, object curiosity, probably pity. sixth grade place pity, maybe miracles. overworked, mr. mullen seemed forget, end school day felix left eva dell everybody else. it over, though. arm scabbing bled knew father would want know happened. took friend leo along, knowing father would never take word teacher’s. mentioned, teacher almost like priests. porfirio listened son’s story want believe it. confrontation school could lead confrontation authorities; city cops, inevitably lead immigration cops. which—the daily fear—could lead deportation. felix brought leo. porfirio took leo aside, leo swore felix telling truth. felix remembers father said then: lying me, never welcome house again.” and talking. school, porfirio diaz walked. what found front office something like mob scene. parent crowded office, yelling, many outside. protester search cause. finished long shift cement plant, something else hard. none spoke english. the principal recognized felix’s father—maybe arrangement they’d made felix hospital—and begged intercede crowd. explain understood happened promised would never see miss appleberry again. good word, morning gone, nobody eva dell elementary ever saw again. even felix diaz know happened afterward. that southern california, 1942, repeating lesson american history. this: dismissing people wholesale might give free reign bring paddle, doesn’t mean people won’t cling chair.</t>
  </si>
  <si>
    <t>Daily Beast</t>
  </si>
  <si>
    <t>inspector general recovers thousand lerner email irs</t>
  </si>
  <si>
    <t>an inspector general treasury recovered thousand email lois lerner irs previously believed lost computer crash, hill reported. congressional committee involved investigation improper targeting tea party group said treasury inspector general tax administration (tigta) turned roughly 6,400 new email either lerner 2004 2013.of new email inspector general found, around 650 2010 2011, 2012, hill said. total, 35,000 email recovered recycled backup tapes.in statement, irs said glad hear inspector general found lerner emails, calling encouraging development help resolve remaining question dispel uncertainty surrounding emails.the irs also said took inspector general around 10 month recover email affected lerner computer crash.lerner focus congressional investigation targeting. lerner placed leave may 2013 retired four month later. denied wrongdoing refused testify congress.her attorney, william taylor, recently said client gratified surprised decision u.s. attorney office pursue contempt court charge her, fox news reported. spokesman senate finance chairman orrin hatch said committee hoped new email would bring panel closer releasing finding irs investigation.these email carefully examined part committee bipartisan irs investigation, spokesman said, according hill. tigta produce report regarding missing data later year, committee hope follow suit move forward release bipartisan report issue.</t>
  </si>
  <si>
    <t>Newsmax</t>
  </si>
  <si>
    <t>longtime ethical vegetarian eats one burger, doesnt look back becomes professional butcher pig farmer</t>
  </si>
  <si>
    <t>tammi jonas lived vegetarian decade, pregnancy craving juicy hamburger changed course life forever. what details? according australia 10 daily, jonas, 49, inspired become vegetarian 19 year old reading philosopher peter singer book, animal liberation. he detailed treatment pig poultry shed way couldnt, good conscience, keep eating meat, said. immediate response — dont want participate treating animal way way know to stop eating meat. despite pledge avoid meat, jonas found odds body third pregnancy, became dangerously anemic. all supplement world couldnt help jonas, grew cattle ranch oregon, knew shed bite bullet consuming red meat order boost blood count. i work one day thought: burger would fix this, jonas said, according outlet. change eating habit forever, ended becoming butcher pig farmer boot. i went back red meat, beef lamb, week throughout pregnancy, year longer pork poultry, jonas said. i never thought immoral take animal life food, said, explaining decision go vegetarian pig farmer. ive always comfortable place food chain, thought immoral treat [animals] cruelly, allow go outside breathe fresh air confined crowd sheds. anything else? so husband stuart opened farm — jonai farm — victoria, australia central highlands. the penny dropped, realized going farmer and, me, knew immediately pig worst treated industrial systems, said. she concluded jab popular impossible meat products. hat dont want participate livestock production, try hard go u trying restore landscape livestock, much better job vegan impossible burger, said.</t>
  </si>
  <si>
    <t>TheBlaze.com</t>
  </si>
  <si>
    <t>john mccain: appreciating america’s ‘imperfect servant’</t>
  </si>
  <si>
    <t>mccain campaign rally fayetteville, n.c., october 2008 (reuters photo: brian snyder) on 50th anniversary shot hanoi editor’s note: reposting appreciation john mccain 2017 mark passing. in early 1982, one several housemate time informed would leaving place tempe, ariz., moving spare room home newly married couple nearby, husband former pow allbutannounced candidate congress. friend hired aspiring congressman’s first fulltime political aide. and, soon settled in, wanted introduce new employer others knew arizona state university. would like come meet john mccain? advertisement advertisement if i’d clue noted figure man would become political history — allowing me, far future, minor part presidential campaign — would paid closer attention day came sat chat living room lamplighter street. memory visit little sketchy now, although recall noticing, back people still remarked them, prematurely white hair constricted arm movements, feature courtesy mccain’s captor north vietnam. john cindy hadn’t lived house long; moving box still sight, furniture freshfromtheshowroom feel. representative john rhodes, district’s venerable voice congress, week earlier signaled retirement, piece tempe real estate ever moved faster place mccains bought, relocating cd1 phoenix, 15minute drive away. advertisement the absurd backstory two three u invited c. s. lewis enthusiasts, small group asu, eight student most, named day weekly discussion oxford don’s wisdom — tuesday club.” hoping show useful connections, exhousemate apparently vague size mission, leaving mccain imagine business delegation influential college organization, key piece district puzzle could grab early on. advertisement i figured situation when, wrapping thing up, mccain turned earnest pitch: so, get race, i’d honored could count support tuesday club.” friend nodded assurance — yes, would certainly consider — finished tray treat cindy brought out, departed leaving suspicion candidatetobe thrown away afternoon. advertisement today’s storied maverick” senate back regular sight around asu, addressing rotc student groups, pressing campaign button passersby sun devil stadium parking lot, finding people actual influence district, stamen personal story impossible match making himself, 1986, obvious successor barry goldwater. from year presence national politics, although next brush career came 2000 speechwriter campaign george w. bush. and, admit, didn’t mind republican voter year didn’t care senator, regarding medium pet creature washington. advertisement happily, second chance 2008 would bring one me, too. didn’t really know anyone team made business meet them, late march election day got best look john mccain action, america well. wasn’t anything like close adviser, latearriving addition staff, scarcely remembered candidate tempe encounter ’80s. all retrospect, became mccainpalin enterprise great experience, leading loss that, résumé, wouldn’t trade people’s victories. got there, course, improbable part effort already unfolded — mccain miracle.” reporter lately recalling story admiration, though time charitable word candidate hard come by. month primaries, written off, quotable, everaccessible straight talker 2000 lost charm, mostly situation iraq war desperate, associated it, would equivocate. campaign wreck, consultant scattered, flying commercial unaccompanied new hampshire. continuing news coverage termed death watch.” ‘we’re 3 percent poll 5 percent margin error,’ went john mccain’s stock line early 2008 campaign — along old favorite: ‘in word chairman mao, it’s always darkest it’s totally black.”’ veteran 1996 presidential contest could remember vanishing prominent friend supporter november neared, leaving bob dole last hour face fate practically alone stage except senator arizona. shape mccain’s quest late 2007. we’re 3 percent poll 5 percent margin error,” went stock line time — along old favorite: word chairman mao, ‘it’s always darkest it’s totally black.’” he refused quit and, all, would abandon cause iraq, saying — surely enduring word 2008 candidate — would rather lose election see country lose war.” he getting dose sort counsel president bush hearing troop surge iraq: pointless, over, done, get out. unlike many others cast vote authorize war, however, senator thought consequence deciding, aware enormous difficulty might come perseverance would needed. wouldn’t hedge. tying fortune troops, looked 70 percent american like futile effort, moment, national review editor rich lowry observed, picture courageous political leadership.” advertisement advertisement i never understood contempt conservative direct senator mccainfeingold, old gang 8, matter now, least, earned presumption upright intention. early 2008, case, look like man establishment. and, never mind success surge iraq, reward grit hear himself, new hampshire winner eventual nominee, accused wanting hundredyear war,” phrase endlessly repeated barack obama. a candidate, son iraq time, really needed reminding cost risk military commitment. even galling, later 2008, impression put obama campaign obliging reporter then71yearold senator little, know, erratic.” unsteady” oddly angry,” (who really knew damage torture solitary confinement left?). especially shabby touch, given mccain’s steadfastness far hardest crucial security issue election year. know unsteady” far better describes presidential judgment would later squander gain surge invite wider conflict tragedy worse — again, despite warning senator mccain. advertisement acknowledging opponent’s military record, obama always used formulation — course, john mccain american hero, . . . now, john mccain american hero, . . . ” — repetition make seem obligatory trite. faulting — last thing obama campaign needed thoughtful attention exactly opponent’s heroism entailed. else, rival high office, going deal guy spent five half year extreme pain, privation, loneliness hand enemy, moment could gone home simply agreeing released turn? one would think that, made acquaintance long before, would 2008 already troubled read faith fathers, mccain’s definitive telling prisonerofwar experience, timed introduce national contender 2000. truth, didn’t get around until, mccainpalin speechwriter, practical reason so. one senator’s many close collaboration 2008 colleague, masterful mark salter, book work enduring beauty, devotional country you’ll never forget, remember thinking, didn’t make year, loss presidential literature. though credit mccain never let become professional pow,” forever trading identity, course it’s everything, longago passage underside life made is. week ago, 60 minute interview, called bond fellow pow joy life.” here’s passage explains why, describing exchange, tap wall, man next cell named bob craner: he remarkably composed man courage accept fate great dignity. time would start lose nerve. would detect sign another camp purge coming, dread another beating would start get better selfcontrol. anticipating beating could prove unnerving beating itself. bob, think it’s coming again, don’t think they’ll miss us.” comes, comes,” counseled me. doesn’t, doesn’t, isn’t damn thing it.” may strike others odd fatalism could comforted us, did. best attitude could hold circumstances. steeled weak, made feel better myself. worrying beating pointless. wasn’t much could prevent it, save disgrace myself, disgrace hurt worst beating. you don’t get many point politics anymore modesty, understatement, manful reserve, book way, like mccain’s senate speeches, echo different era. one false note pretentious touch. there’s wisdom, nobility, selfknowledge beyond anything politics teach. stories, too, presidential campaign spoken heart religiousconservative voter – reason never quite took mccain – way far important candidate’s standing bob jones university, failure grovel group. most impressive all, mccain truly stirring part faith father extols example prisoners. (you hear accounts, person, learn much fellow captive admired counted him.) one wellknown scene, later included movie, mccain recall seeing young sailor named mike christian fashioning american flag scrap cloth, received merciless punishment offense: with eye nearly swollen shut beating, quietly picked needle thread begun sewing new flag. witnessed many act heroism prison, none braver that. watched him, felt surge pride serving him, equal measure humility lacking extra ration courage distinguished mike christian men. old news,” many voter dismissed reminder candidate’s service. enough rated life experience relevant people like me,” pollster put it. november 2008 ended author dream father, selfinvolved narrative madeup characters, author faith fathers, story actual men served suffered country. this not, all, flash glory combat prolonged endurance fear, despair, humiliation, brokenness, overcoming evil love solidarity. won’t cut people craving inspirational” figure, candidate who’s missing something. we spared happened–type meditation 2008, agonizing loser’s bad breaks, none needed anyway. happened market began collapse mid september, good judgment million voter went it. national political press corp ever hopelessly thrall one candidate year, forgetting respectable standard journalism. so often politics hear ringing tough word offered strength really, borrow phrase eric hoffer, ‘the weak man’s imitation strength.’ not even partiality hillary clinton 2016, feardriven, came anywhere near obsequious pampering accorded obama, lest disclosure, misstep, hint criticism allowed threaten historic ascent. debate mccain, obama shared moving autobiographical story healthcare issue personal me,” stopped telling story election safely behind reporter time hand finally bothered look it, establishing thing ever happened. obama casually broke repeated pledge accept public financing general election (while mccain kept word), cared, even presumed solicit explanation? i used say campaign team obama obviously sharp talented must nice wake every morning half work already done media. fell editor politico finally say outright everyone knew: closing week election, john mccain sarah palin getting hosed press.” palin, course, story, highlighted panic caused democrat sparkling debut, within day turning deficit 6.4 percentage point realclearpolitics polling average lead 2.4. president bush said remarked, moraleboosting arrival scene, little lady idea what’s come way,” soon learned medium savaging followed. advertisement advertisement a lesser man, thing got rough running mate, might directed frustration outward. instead, saw time myself, encouragement kindness offer, accepting responsibility own. upswing down,” author game change put it, nastiest moment . . . , ill word escaped lip palin. . . . . treated palin chivalrously, inquiring regularly wellbeing family. asked lot her, mccain said, meant it.” to complete picture 2008, needed accusation racial animus, provided usual tiresome georgia congressman john lewis. week election day, warned mccain sowing seed hatred division,” vicious” manner reminded lewis, every republican nominee sooner later, george wallace. decadeslong friend” mccain’s knew much better, libeling candidate declined exploit — note one example — pastoral exhortation obama’s outlandish spiritual guide, saying simply rev. wright: think people support you, doesn’t mean support everything say. obviously, word statement statement none u would associate with, don’t believe senator obama would support those, well.” it point honor doubt would restrained obama campaign comparable circumstances, moments. you’re feeling nostalgic sometime, look video fall year showing mccain town hall repeatedly calming correcting people called opponent dangerous, arab,” someone scared of”: no, ma’am. he’s decent family man [and] citizen happen disagreement with. . . . tell you, senator obama decent person person don’t scared president united states. . . . want fight, fight. respectful.” and on, similar answer actually earning jeer shout liar!” crowd. bearing delivering concession speech (and though fell short, failure mine, yours”), setting gold standard grace alfred e. smith dinner closing days, ’08 standardbearer form, man, refusing play crowd, handling class way bitter defeat many others managed way victory. so often politics hear ringing tough word offered strength really, borrow phrase eric hoffer, weak man’s imitation strength.” lot depends enough voters’ discerning difference, 2008 verdict, winner’s finer points, big miss. part campaign, owe alsoran wonderful recollection working someone merited affection also commanded complete respect. never cast vote president greater confidence worthiness candidate, felt fortunate shared failure. charles krauthammer reflected time, mccain ran valiant race impossible odds. — — remembered worthy presidential nominee ever denied prize.” not one let disappointment linger, mccain long ago moved on. continues stoical, selfdeprecating, imperfect servant,” insisting bygone custom regular order” senate, wondering debate congress cannot often argument among friends,” reminding u cause greater selfinterest,” attending security threat others notice crisis — general, whatever rough edges, acting speaking way mature men woman expected conducting affair country. when wasn’t giving suspenseful thumbsdown lastditch obamacare repeal last month, indifferent pressure one way other, could find face nation discoursing military readiness, guiding senate approval defense reauthorization act, chairing armed service committee hearing recent fatal collision four naval ships, personally calling family ten sailor lost one ship — us john s. mccain, named father grandfather. happened catch cspan clip hearing, senator could seen comforting family attendance, one point holding father sailor killed us fitzgerald long, sorrowful embrace. advertisement always onward — relentlessly could excused time forgetting recent misfortune. subject cancer come interviewers, get spare reply along line told cnn’s jake tapper, inquired prospects: every life end one way another.” he’s giving all, trying joyful.” he’s wonderful life, grateful additional time have.” how, tapper wondered, would mccain wish remembered? served country. always right, made lot mistakes. . . . served country. hope add — honorably.” that would certainly shorthand version tribute due, one prays, anytime soon. eulogist bide time since october 1967, exactly half century ago shot hanoi, may year needed sum career thoroughly honorable service that, le perfect john mccain’s measure, u look pretty damn close. heartbroken father fitzgerald sailor might well thought himself, great man, picture personal courage. example like never old news. read more: appreciating john mccain john mccain: american hero senator john mccain face one fight, everyone’s corner</t>
  </si>
  <si>
    <t>National Review</t>
  </si>
  <si>
    <t>health care vote backfire, democrat say</t>
  </si>
  <si>
    <t>chris van hollen called repeal vote empty political gesture. dems: health care vote backfire democrat predicted wednesday house’s 33rd vote repeal health care reform law would backfire gop alienating” independent voters. calling expected vote wednesday empty political gesture,” rep. chris van hollen, top democrat house budget committee, contrasted repeated vote health care law lack vote job plan president pushed last fall. democrat criticized vote, arguing would little create jobs. story continued below the latest vote come two week supreme court upheld law constitutional. none previous vote resulted senate action, president barack obama would veto attempt roll back signature domestic achievement. rep. jeb hensarling, texas republican chair house republican conference, said cnn’s starting point.” series vote seminal issue time” justified. hensarling said previous landmark law — including major civil right legislation welfare reform 1990s — faced repeated vote went nowhere finally passing. people worked governmentcontrolled health care worked 20 years,” said. u want patientcentered health care two year repeal it. it’s kind unreasonable think we’re going go away.” hensarling also insisted health care bill major impediment job growth, citing smallbusiness owner district told him. sen. jim demint (rs.c.) said vote test see democrat would still support legislation despite new information impact. ”we know million american going lose health insurance it’s implemented next year,” said starting point.” know many state going bankrupted whole process. know it’s going cost whole lot said would cost.” house minority whip steny hoyer cited kaiser family foundation poll showing 56 percent american want law’s opponent move trying block bill. i think republican wrong thinking american people want retreat,” hoyer said fox friends.” american people want congress focusing economy.” van hollen, another marylander, also insisted law becoming popular two year passage, citing provision allowing child stay parents’ health insurance age 26 preventing insurance company denying coverage preexisting conditions. i think poll show there’s growing support health care law people realize what’s benefit it,” said starting point.” think american people beginning set aside demagoguery beginning focus bill actually does.”</t>
  </si>
  <si>
    <t>Politico</t>
  </si>
  <si>
    <t>sebelius: whole implementing obamacare thing complicated thought</t>
  </si>
  <si>
    <t>apparently, health human service secretary kathleen sebelius president obama thought implementing obamacare destroying current system would smooth easy. wrong: health human service (hhs) secretary kathleen sebelius said monday anticipate complicated implementing president signature healthcare law would be. the politics relentless continues, sebelius said, according reuters. hope supreme court ruled july, election occurred would sense that, law land, let get board, let make work. yet find statebystate political battles. speaking student harvard school public health, sebelius said implementation hampered law slow roll redstate governor legislator rejected staterun insurance exchanges. it difficult people live state daily declaration, participate law, figure whether going benefit, sebelius said. when people say obamacare nightmare, mean quite literally. amazing sebelius obama expected every republican governor would go right along plan, despite extremely negative economic consequences. mention, really still trying push benefit line? people always hated obamacare hate even now. january 1 american saw five new obamacare tax kick in, medical device company laying workers, employer either cutting hour cutting worker absorb cost legislation, six 10 doctor expected retire early, student reconsidering med school average cost health insurance plan family four obamacare $20,000. great benefits. a reminder popular obamacare is: 39. you’ve heard read, approve disapprove health care law enacted 2010? approve: strongly approve somewhat approve? disapprove: somewhat disapprove strongly disapprove? approve: 41 percent disapprove: 46 percent strongly approve: 21 percent strongly disapprove: 35 percent 40. you’ve heard read, think 2010 health care law mostly help personally, mostly hurt personally, don’t think much effect personally? help: 15 percent hurt: 37 percent no effect: 41 percent the best hope thing collapse itself, reverting back old system capable new reform people visceral reaction future government overreaches healthcare system.</t>
  </si>
  <si>
    <t>how donald trump unleashed rightwing bigot gop kept control</t>
  </si>
  <si>
    <t>there lot talk presidential campaign lack enthusiasm hillary clinton compared excitement energy among donald trump followers. bit overblown; plenty highly enthusiastic clinton fan excited see first woman president. but nonetheless true trump inspired group remarkably passionate committed followers. many people legitimate economic gripe finding expression trump angry outsider populism, electrifies many something else entirely. advertisement: they chant, build wall! lock up! cheer wildly trump say ban muslim send refugee back came from. catcall medium shove hit protester trump cheer stage. enthusiastically endorse promise torture terrorist suspect take family cheerfully back call let police take glove restore law order. wear overtly misogynist tshirts say trump bitch hillary sucks, like monica.” (a new slogan recently added collection: wish hillary married o.j.) outside trump rallies, confederate flag commonly displayed sold, video show people worked up, energized, febrile. reporter overhear snippet conversation like can’t trust latinos. maybe, most,” immigrant aren’t people, honey” know crazy black girls, are.” something feral undomesticated set free. this week los angeles time reported surge political activity among extremists, particularly white supremacist altright, noting online hate group dominated protrump conversation: andrew anglin, editor daily stormer website emerging leader new generation millennial extremists, said zero interest” 2012 general election viewed presidential politics pointless.” is, heard trump. trump ‘build wall,’” anglin said. virtually every altright nazi know volunteering trump campaign.” in edition, time reported hate crime risen sharply los angeles area past year. wasnt worst year hateinspired violence recent time (2001 2002 hold record), look number year year, see current always lurking underneath surface. whats unusual present moment political leader unapologetically drawing surface giving light grow flower. this say right hasnt exploiting bigotry hate decade advance cause. modern era awareness among political leader thinker would dangerous let run freely. early 1960s john birch society anticommunist fervor evolved stew conspiracy theory paranoid witch hunts, national review william f. buckley condemned idea drivel lacking common sense, turning fringe group pariahs. buckley lot answer racist belief action moment necessary stop dark impulse getting control. he one. historian rick perlstein pointed consider insightful piece trump phenomenon (written year ago!) modern conservative leader understood rightwing fringe dangerous: advertisement: previous republican leader sufficiently frightened daemonic anger energized constituency avoided surrendering completely, even political advantage. think barry goldwater, frightened racist supporting told lyndon johnson he’d drop race started making race riot campaign issue. ronald reagan refusing back 1978 ballot initiative fire gay schoolteacher california, time vigilante hunting gay street. think george w. bush guiding congress toward comprehensive immigration bill (akin proposed president obama) onslaught vitriol talkradio host directed republican member congress forced quit. think george w. bush’s repeated reference islam religion peace.” take john mccain 2008, confronted supporter claiming barack obama arab. corrected said, tell you. sen. obama decent person person don’t scared president united states. (donald trump, contrast, spent year demanding obamas birth certificate repeated week debate he proud done it.) these people knew bigot far right part coalition also understood restrained. winked dog whistled, crazy threatened get hand pulled back. time crazy broken chain nobody republican political leadership brave enough anything run pack get way. advertisement: this week story new york time magazine conservative medium battle trump show futile #nevertrump movement, led buckleys successor national review, been. rest rightwing medium outlet reconciling fact actually slave mob rather leaders: this february, [rush] limbaugh, applauded trump without endorsing outright, posed [erick] erickson question whether commentator try act guardian mean conservative.” effect, legend talk radio laying unwritten commandment trade, applies well cable tv: attempt lead following. thats trump doing, too, saying loud unhinged rightwingers long thinking giving permission publicly theyve wanted along: rapturously, ecstatically openly wallow hate. theyre time lives.</t>
  </si>
  <si>
    <t>Salon</t>
  </si>
  <si>
    <t>opinion: gun lie</t>
  </si>
  <si>
    <t>my town, new york city, enforces rigid gun laws. police refused assign gun permit. law doesnt even let hold fake gun tv demonstrate something. but new york politician eager vilify gun ownership granted exception antigun group state united prevent gun violence. new york allowed state united set fake gun store, camera filmed potential gun customer spoofed actor pretending gunseller. this ninemillimeter semiautomatic. handy gun. easy use, says. carry purse like gal walmart. twoyearold son reach pocketbook, pull out, shoot her. dead, gone, mom! state united made footage antigun public service announcement. 60 percent american think owning gun make safer. fact, owning gun increase risk homicide, suicide unintentional death, say video. it powerful message. lie, say john lott crime prevention research center. say gun control advocate lie time. lott acknowledges tragedies. sometimes gun home used homicide suicide, lead accidental death, adds, also make easier people defend woman elderly particular. lott says, every place world thats tried ban gun ... seen big increase murder rates. youd think least one time, place, banned guns, murder rate would go down. hasnt case. i pushed back: people harming themselves? there lot different way people commit suicide, lott said, researcher looked tragedy affected access guns. find people commit suicide way dont guns. what accidents? lott reply accidental shooting death relatively rare: 500 year. sound bad, 400 american killed overdosing acetaminophen year (most suicides), almost many american drown swimming pools. it would nice zero (but) consider 120 million american guns, lott says. often gun used prevent crime. homeowner pull gun attacker flees. no one know often happens prevented crime dont become news dont get reported government, estimate violence policy center suggests crime may prevented gun ten thousand time per year. add politics mix antigun statistic get even misleading. gang member late teen early adulthood killing get called children. fight gang near school get called school mass shootings. the number mass shooting america roughly level past 40 years, new york time still run headline like, fbi confirms sharp rise mass shooting since 2000. headline absolutely true, deceitfully picked year 2000 start point, year unusually mass shootings. paper want make seem mass shooting always rise, even crime keep going down. it help stoke paranoia guns. people respond calling controls. others, fearing government may ban gun sales, respond buying weapons. number people holding permit carry concealed weapon skyrocketed 12.8 million, 4.6 million president obama took office. since 40 percent american household guns, anyone want take away fight hands. ha increased gun ownership carrying gun led violence? all. violent crime across board plummeted, say lott. 1991, murder rate 9.8 (people) per 100,000. (now) 4.2. i cant convince friend new york city, fact: gun le crime.</t>
  </si>
  <si>
    <t>John Stossel</t>
  </si>
  <si>
    <t>hollywood heavyweight threaten georgia boycott religious liberty bill</t>
  </si>
  <si>
    <t>georgia gov. nathan deal facing mounting pressure hollywood heavyweight veto religious liberty bill critic describe antigay, threatening boycott could cost state billion business thousand jobs. in past week, nearly threedozen actors, director studio company threated pull lucrative project georgia popular filming location dubbed hollywood south” deal sign bill. republican governor may 3 decide whether so. i’ll try act expeditiously possible, especially major piece legislation. don’t time frame,” deal told atlanta journal constitution thursday night, referring measure. the bill would allow faithbased organization deny service violate sincerely held” religious beliefs. also would let employer retain right fire employee aligned beliefs. supporter like mike griffin, pastor communication representative georgia baptist mission board, say bill protects religious viewpoint turn prevents discrimination faithbased groups. griffin told foxnews.com belief threat pull profit state nothing fear mongering.” critics, though, claim bill legalizes discrimination would hurt georgia’s reputation. similar effort indiana arkansas also ignited battle past year movie boycott georgia could disastrous economic fallout. peach state rank third behind california new york term entertainment industry. on thursday, director aaron sorkin, anne hathaway seth macfarlane among celebrity added name lengthy list power hitter letter released human right campaign. we deep concern h.b. 757,” wrote letter governor, referring free exercise protection act. pride running inclusive companies, enjoyed positive partnership production georgia, plan take business elsewhere legislation sanctioning discrimination signed state law.” disney marvel first movie studio come bill. gm, sony, lionsgate 21st century fox, parent company foxnews.com, also spoken bill. the weinstein company said legislation signed, pull upcoming project. we plan place begin filming lee daniels’ new film georgia later year, move production unlawful bill enacted,” company said written statement. hope governor deal veto bill hb 757 allow sanctioned bigotry become law georgia.” last year, georgia reported $1.7 billion instate spending film television productions. nearly 250 film television pilots, series commercial also shot 2015. according georgia department economic development, project brought $6 billion july 1, 2014 june 30, 2015. the national football league also piled on, hinting atlanta could running host one three upcoming super bowls. nfl policy emphasize tolerance inclusiveness, prohibit discrimination based age, gender, race, religion, sexual orientation, improper standard,” nfl spokesman brian mccarthy said statement. whether law regulation state local community consistent policy would one many factor nfl owner may use evaluate potential super bowl host sites.” on thursday, national basketball association slammed neighboring state north carolina passing bill addressing sexual identity discrimination, saying might affect charlotte’s chance hosting 2017 allstar game. measure, among things, undid charlotte ordinance allowing transgender people use restroom fitting gender identity. but everyone georgia bill. the faith freedom coalition reportedly launched robo call asking people call deal’s office support bill. and state sen. john mckoon, one bill’s outspoken supporters, told atlanta journal constitution deal doesn’t sign bill, bring similar version upcoming sessions. multiple call deal’s office comment returned.</t>
  </si>
  <si>
    <t>Fox News</t>
  </si>
  <si>
    <t>u.n. ambassador nikki haley: iran complying nuke deal, pact need sharpening</t>
  </si>
  <si>
    <t>u.n. ambassador nikki haley said iran technically may compliance nuclear deal forged obama administration isn’t living full spirit bargain, eased major sanction tehran. president trump said friday he’s decertifying deal, stopped short pulling international agreement, instead giving congress 60 day take tougher approach toward iran’s lawless behavior. when look threat look fact they’re no. 1 state sponsor terrorism, look ballistic missile test continue do, look arm sales, look trouble they’re causing around world, president’s saying is, ‘it’s proportionate. need look this. need see is.’” ms. haley told nbc’s meet press.” mr. trump called 2015 agreement signed president barack obama horrible” deal threatened rip up. ms. haley said u.s. stay now, look way help american people feel safer” going congress. i think you’re going see president’s going work closely congress try come something proportionate, something make sense u.s. agree to,” ms. haley said. ms. haley pushed back suggestion mr. trump, wavering parameter deal already struck iran, weakening hand north korea, trumpeting nuclear ambitions. what we’re saying iran don’t let become next north korea,” ms. haley said. say north korea is, ‘don’t expect u engage bad deal. also, point come something, expect u follow it. expect u hold accountable. you’re going freeforall.’” sign daily newsletter copyright © 2019 washington times, llc. click reprint permission.</t>
  </si>
  <si>
    <t>let hong kongers come united state</t>
  </si>
  <si>
    <t>prodemocracy demonstrator march protest mark first anniversary mass rally nowwithdrawn extradition bill hong kong, china, june 9, 2020. (tyrone siu/reuters) facing terrible persecution, appreciate blessing democracy. nrplus member article chinese communist party sent invisible tank rolling hong kong promulgated new nationalsecurity law tuesday. city resident international observer alike described law, violates 1984 sinobritish joint declaration hong kong’s basic law, draconian, authoritarian, unjust, effectively eliminating city’s autonomy mainland. advertisement but battle lost yet. joshua wong prodemocracy leader still tweeting, despite report hong konger socialmedia user deleting accounts, fearing prosecution political statements. many still marching. despite move city police force arrest protester suppress certain expression political speech, prodemocracy demonstrator took street wednesday, 23rd anniversary handover united kingdom. a became clear new security law way, united state took step roll back special status granted hong kong — status according u.s.’s treatment hong kong differed treatment mainland. ahead security law’s promulgation last week, u.s. government announced end export u.s.origin defense equipment hong kong, suggesting come. house congress passed legislation sanction chinese official degrade hong kong’s autonomy also penalize bank business officials. signed president, hong kong autonomy act strongest response beijing’s crackdown date. said, u.s. response beijing’s crackdown still shaped. need balance support demonstrators’ effort save city attempt punish beijing severely. addition reevaluating city’s status u.s. law imposing sanctions, call taking hong kong resident choose flee. for weeks, commentator called united state this, recalling refugee fleeing totalitarian regime long welcomed united states. interestingly, call yet sparked opposition proponent stricter immigration policies. perhaps see emerging bipartisan consensus ccp grave threat human freedom. u.s. action would follow step taken united kingdom, wednesday offered eventual path citizenship 3 million hong kong residents, well measure taken taiwan, last week opened new office process influx refugee application caused nationalsecurity law. meanwhile, australia japan considering approach admitting hong kongers. advertisement so american version policy look like? one option would trump administration make easier hong kong resident immigrate united states. secretary state mike pompeo indicated week ago looking this, president yet say anything it. likely, action initially come congress, two version hong kong immigration legislation introduced tuesday afternoon. bill target different part city’s population facilitate immigration resident united states. advertisement the hong kong safe harbor act first two bipartisan proposals. make hong kong resident wellfounded fear political persecution eligible priority 2 refugee status, would let bypass u.n. refugee system nongovernmental organization responsible vetting priority 1 refugee claims. although original idea, came heritage foundation report last august, designate hong kong resident eligible p2 status, bill written would apply 3 million people participated prodemocracy protest since last summer. notably, legislation would also make easier prodemocracy leaders, journalists, first responder seek asylum united states. advertisement meanwhile, hong kong people’s freedom choice act, second bill, extends eligibility temporary protected status resident hong kong offer 50,000 special visa highly skilled worker city. crucially, also speed process refugee city apply legal residency united state — provision inspired legislation enacted protect fleeing chinese student tiananmen square massacre. proposal drafted avoid overlap, would advance dual goal taking hong kong resident choose flee beijing’s rule also increasing number highly skilled immigrant american workforce. taken together, bill would solid first step, american response beijing’s assault hong kong regard. david bier, immigration analyst cato institute, call hong kong safe harbor act important way support protests.” however, tell national review better solution would simply waive visa requirement hong kong resident — united state cuban refugee offering permanent residency. absent similar legislation waiving visa requirement fleeing hong kongers, process might take long. advertisement advertisement advertisement and people hong kong don’t much time spare. week, nathan law, prominent prodemocracy student leader, announced departure hong kong. he’s going continue work exile. many peer choose stay fight, also afforded opportunity leave becomes necessary. already, city authority threatening arrest resident use certain slogan banners. first protest wake nationalsecurity law wednesday, city’s police force made 300 arrests, ten new law. sign law’s farreaching consequence government wield authoritarian abandon, 19yearold demonstrator arrested sticker phone said free hong kong, revolution now.” beijing say individual arrested new outpost established hong kong tried mainland. for years, hong kongers lived threat ccp crackdown. enactment nationalsecurity law, finally arrived. watching cherished freedom erode, learned appreciate democracy’s blessing perhaps many westerner do. better way support highlyskilled democrat take in? there’s one: offering expeditious path permanent residency, citizenship.</t>
  </si>
  <si>
    <t>scene 2020 campaign trail: diamond joes gaffe</t>
  </si>
  <si>
    <t>joe biden strolled cramped room everybody got quiet, even beerbellied man tshirt said, dog smarter president. interesting apparel choice given setting, local plumber steamfitter union doubled training center. around corner, gray lake jasper winery. bidens thursday night town hall organized iowa asian latino coalition (ialc). open members, anyone could pay fee, $25 so, join union admittance. a group six 20somethings rolledup jean wokeslogan tshirts shuddered price entry backed room eyebrow cocked. also, actual dog room, french bulldog. appear belong dog tshirt man, telling crowd. photo sean ryan some biden biden himself. like guy oversized buttonup embroidered parrot along shoulder. way nibbled croissant least 15 minutes. eat everything like that? like hed instructed chew npr? or middleaged woman lionthemed blouse psychedelic designs. yipped whenever felt urge, sang answer praise time liked biden said. several times, crabbed room, shoving groaning. returned could smell booze. drunker got, impressed observations. one point, lady within arm length joe biden, dumbfounding cool horrific. folks, wrong, biden would say. phrase used punctuation. photo sean ryan the room half size basketball court. maybe smaller. felt like sweat lodge. light camera laptop people made 15 degree warmer. the medium swarmed back room, encroaching crowd serious people gray folding chairs. row video camera like robotic creatures, spindle wire. behind videographers, journalist laptop perched long wooden table, measured clack clack clack clack slump clack furious typing. paper plate finger food stacked wherever space. photo sean ryan the photographer freedom. could wander around snapping photo like birthday party. acted. opposite. climbed around room intensity skill navy seal swamp. got close could someone, usually bodyguard secret service agent, told back off. nearly half audience media. wasnt empty seat room, still felt odd, medium taken space couldve used by, say, group 20somethings without enough cash see former vice president united state america speaking room full local politician plumbers, cnn abc fox news filmed all. in reality, medium partly standins hundred million americans, people throughout world, couldnt make union hall iowa, joe biden writhed another cringy mistake. * bidens campaign spent money perfecting optics. every speech, spoke brandnew pa system, facing spotlight like youd see theater. candidate knew plaster given room campaign signs. biden kamala harris understood deeper game. optics. bernie sander likely well, chose play it. say biden looked great, better look 22second clip event, clip went viral, 10second hiccup twohour talk. gaffe. quite possibly deadly moment campaign. photo sean ryan the thing challenge students, said, firm smooth. challenge student school advanced placement program schools. notion that, somehow youre poor, cannot it. he paused moment, concluded: poor kid bright talented white kids. a chatter applause, everybody knew meant, uncle joe fumbling word again. pretty much end it. new yorker framed scene touch dramatic: groan room, smattering hesitant applause. biden definitely botched landing, followed quickly, wealthy people, said. black kids. asian kids. photo sean ryan the next day, medium leapt biden. naturally, president donald trump took opportunity throw shade. told reporter joe biden playing full deck. somebody president. bizarre moment unity, medium president trump agreed, though much different reasons. biden may never outlive it: poor kid bright talented white kids. at presidential gun forum day later, biden say, look, misspoke. meant say wealthy. ive said 15 [times]. spot, explained it. second, explained it. so, fact matter dont think anybody think meant anything said meant. for past three years, president trump medias focus. unrelenting. he giant prize arcade theyre preteen leftover money, desperate giant orange panda. whens last time heard positive remark president trump mainstream medium besides fox news? now, president trump doesnt seem mind, publicly least. always played media. 2016 election, medium lavished free advertising. didnt even campaign website. bother, new york time broadcasting recruitment you? maybe biden lacked acuity. bull energy. thats never recovered well messed up. maybe biden played course meant played. wasnt time activate boosters. early. maintain steady pace, hone routine, show face americans. thats biden excelled. all same, there hypocrisy bidens constant attack president trump. youre going paint someone lying, soulless, brainless, misogynistic racist, better make sure room clean, life, language, presentation spicandspan. otherwise, lose. and, moment, biden losing. * he would 77 two months. lost son brain cancer. 30, wife daughter died car wreck. he private dinner intimate conversation powerful people earth. correction … one powerful people earth. when thenpresident barack obama draped medal freedom around bidens neck, cried. but, always, gaffes. even vice president, butt many jokes, however, wellmeaning. like onion satirical take biden, diamond joe. for first half 2019, country mocked him. depicted creep. turned meme. oldschool body language affection. find montage online. for years, biden used physical touch break barrier restraint conversation impossible schedule. make meaningful connection stranger, roomful strangers, little time? and affable joe biden decade without single issue. time changed. latest generation touchy personal space, according focus group surveys. despite outrage, biden didnt apologize. acknowledged issue. i mindful respecting personal space future, said video. thats responsibility meet it. photo sean ryan i think people believed him. agreed he predator. maybe he guy constantly try give everyone neck massage think he good it. really he knotting people violating space. sometimes person need told theyve become intrusive, else might never realize. or maybe biden neither, creep doofus, man want connect. man want oval office, real time. a bidens campaign built steam, creepy joe story slowly vanished. place, article bidens gaffe became prominent, 20 fellow democrat hoping downfall. he christened sleepy joe president trump, scoffed biden old job, tongueincheek referring young vibrant man. start, everyone attacked biden lead. was, probably, qualified. take it. dignity, possible. did ever get tired commotion? * his obsessive word night solitary. in, every single solitary child. earlier day, rained. poured onto people iowa state fair. must soaked every single solitary person. photo sean ryan to add all, biden struggled iowa before. ran president 1987, ended campaign plagiarizing neil kinnock speech democratic debate iowa state fair. usually case biden, whole thing seems misunderstanding. around time fibbed law school grade something like that. middle class joe tall tale lofty aspirations. isnt ultimate middle class joe move? it like iowa highest per caput number golf course country, and, 2007, actor rob lowe whacked golf ball catapulted hit goldfinch midflight. first round golf iowa, part pga proam celebrity tournament, killed state bird. thats uncle joe move. * democracy fails without journalism. mass medium connect u reality. journalist hold incredible power. power utterly ruin someone maybe doesnt deserve ruin, lionize someone leeching obscurity. this ultimatum hung air biden spoke, clumsy like hadnt slept well weeks, maybe longer. probably reality. hed already botched speech, knew it, likely forgiveness media. ideally, politician journalist like shark pilot fish. shark dont devour pilot fish and, turn, pilot fish eat shark parasites. politician need journalist order spread message, impact public opinion. journalist depend politician protection, business sense, access. people want watch shark sharklike. pilot fish keep alive save scale process. i bet youre wondering, parasite metaphor? * biden class, thats sure. despite goofs, air diplomacy. presence someone who, eight years, classified material delivered like morning paper. seen innermost working world governments. he one dozenorso people watched live feed osama bin ladens assassination, occasion captured gripping, nowiconic photo biden, obama, national security team situation room. by point, decade politics, look good matter habit. wear sharp, deepblue suit like rest u wear tshirt khakis. photo sean ryan in iowa, exuded prestige wisdom. spoke, even misspoke, people listened. looked eye avuncular kindness. then fumbled word stumbled bad optic medium went full shark him. went shark him. shark! often felt contrived. most time, could tell biden meant say. although, yes, habit bungling words, dont center speech idea president word matter, so, 2020 presidential election, vote me, habitual wordbungler. * all week, flag halfmast. two shooting within 13 hour other. we, whole country, slumped around devastation. expected every democratic candidate talk guns. morning, back de moines register, full page red font devoted presidential gun sense forum held two day iowa event center. candidate would give speech appointed time. iowa star fair opened previous news cycle, candidate would likely fume immigration israel. hated president trump, pretended to, ferocity usually reserved cockroach murder. just morning, sen. elizabeth warren flagged journalist say, record, donald trump white supremacist. and rest shouted accord. theyre politicians. like male frogs, one ribbits loudly female frog responds, male frog best imitation. reallife game language poker. bluff, wince, suppress, speak, listen, react. anything everything win win win. photo sean ryan so talk gun control white supremacy order keep playing. reference primary topic discussion august 2019, way revealed authenticity, without seeming gullible. matter knowing say, always. insane expectation, many reasons. because clarion call different day, certainly month, depending fervidly medium push it. good news is, research show people arent gullible. typically distrust media. public opinion doesnt always line medium message. american dont like narrative hammered throats, theyll shrug change channel, move on, stop caring. like bill clinton impeachment. medium wanted opera, country didnt give damn man behind closed doors, even door oval office. the reason call barack, biden said, somewhat randomly, dont want confuse president. soft spoken. gentle voiced. earlier, compared trump hitler. hitler, leader nazis, genocidal maniac, fullblown hellaciously prolific psychopath, honesttogod dictator murdered tortured million jews. trump, hand, first president recognize jerusalem capital israel, happens be, well, kind ass. nobody denies that. many people even happen admire it. hitler? hyperbole fine, becomes dangerous exaggeration mutate something uglier. like democrat trying psyche fight class bully or, better yet, popular kid school. can blame shaky nerves? man pulverizer. saw entire stage republican 2016. destroyed 16 ivy leagueeducated lawyer seasoned politicians, legacy politicians, american royalty. poor jeb bush probably still stammer. trump ruined career giving nicknames. went toetotoe hillary clinton, woman reputation getting everything want matter cost, impenetrable force frightens many people, spent eight year white house first lady, even lost. id shaky them, too. u would. but, every day, serious accusation. yet another barb directed president trump. which, oddly, becomes proof president trump ubiquity. every insult levied bounce orange teflon skin like jelly bean next thing know youve got sugar stain forehead. * sculpture lawn plumber &amp; steamfitter local 33 de moines, iowa photo sean ryan a bidens speech entered second lap, journalist back room seemed bored. long biden talking? earlier day, iowa state fair, performed better, although got tad weird press scrum afterward shouted reporter breitbart. the drunk lady trippy lion blouse kept chirping along biden, adding weird dominant energy room already weird energy own, even kid could tell woman wasted. time get hammered. town hall? plumber union? iowa? thursday night? front people? front man customized 757, aka air force 2? the dogshirt man gawked biden strolled around tiny island space tables. dogshirt man clumsy lad. several times, arm windmilled around balanced. room syncopated clumsiness, obligation respect. parrot shirt guy finished baguette point, moved onto task. know doing, face presence. loss words. alien best word come with. whispered lopsidedness sinking boat, far loudly, somehow. but america, eat baguette slowly please. paunch cornerstore tshirts go formal event. get nice revved wine vodka whatever else please, within reason. best all, thing presence former vice president. ive never optimistic america today, said. then spiraled elaborate story chinese president xi jinping. how, one bidens visit china, two men ate dinner, jinping asked biden define america. one word, said biden. possibilities. woke everyone up. could admire line good line? photo sean ryan the q&amp;a went well q&amp;a can. people prewritten question nervous, like audition. first question came offduty sheriff, said, hi, im sheriff. without pause, biden said didnt it! leaning microphone. great. maybe enjoyed everybody else. felt playful innocent. somebody asked democratic debates. wont call debates, said. ill call oneminute assertions. another good adlibbed line. delivery speeches? biden shotguns, told sheriff, veered tangent journalist characterized nearsenile. me, charming. saying, look, spending time together open let see am. least wanted portray. moderator quipped that, could biden little succinct answers? joke. everyone laughed. moved on. photo sean ryan outside, sun still red orange usually is, evening. nearing sanguine moment day change hand night. cool dampness skipped air. 78 degrees? august? low 65? place? iowa exudes american rawness, manner spirit. state color red, white, blue. flower wild rose. motto liberty prize right maintain. birthplace john wayne. home crimsonpainted bridge fictional madison county. heartbreaking american iowa is. vintage america. worst cellphone reception ive ever encountered, amishrun gas station dont credit card slot pumps. everywhere, slower pace, social medium never happened. on lawn plumber union, statue two hand clenching pipe wrench fastening socket. front it, plaque titled pulling together, noted, piece art unions. human condition. the american flag entrance raised peak. possibly day. place still flag halfmast. something triumphant returning flag proper height. mean slight recent shootings. anything, way redistributing power. photo sean ryan a red suv waited rear door. next white van. guess subtle way biden traveled. endurance. meanwhile, kamala harris fleet name purple yellow side. weve yet see might better approach. it getting late, biden still yammering place be. dad tiptoed out, french bulldog snorted around room. could hear chuff. hustled toward kid slumping walls. jumped away leash. finally arrived children, licked licked. meanwhile biden talking reality. choose science fiction, said. choose truth lies. people murmured supportively. french bulldog owner turned me, smiled, said, really like little kids. new installment series come every monday thursday morning. live updates, check twitter.</t>
  </si>
  <si>
    <t>melania trump’s sketchy immigration history, explained</t>
  </si>
  <si>
    <t>would president donald trump deported wife? the associated press found documentation showing melania trump broke immigration law first came u 1996 — entering country tourist visa working professional model. it’s ironic twist presidential campaign that’s marked casting aspersion immigrant general, illegal” immigrant particular, past 17 months. the ap’s revelation probably won’t sway donald trump’s supporter waning day campaign. technically immigration law melania’s citizenship could revoked government found she’d committed visa fraud come here, it’s extremely unlikely that’s going happen. immigration policy extremely complicated; line legal” illegal” isn’t always visible. melania appears entered u legally worked illegally. anything, give pause anyone belief husband politician claim unauthorized immigration remedied building wall border, fixed easily all. melania trump’s immigration history, explained melania trump came u mid1990s work model. specific arrival, specific immigration status getting green card 2001, always unclear — provoked great deal speculation whether really legal immigrant” entire time lived us. the ap’s reporting doesn’t answer question raised melania’s immigration status, including got green card 2001. establish clear timeline came u begin with. (lawyers affiliated trump dispute ap article, saying document don’t reflect records” — trump never released document related melania’s status themselves.) according ap, melania knauss (her maiden name) first came u august 1996 b1/b2 tourist visa.” tourist visa allow someone stay u six months, can’t seek employment u time. then october 18, 1996, ap found, got h1b visa skilled workers” allowing work legally u model. the problem ap’s documentation show melania paid 10 modeling assignment september 10 october 15” — still tourist visa. words, working visa didn’t legally permit work — thus violating term she’d allowed come us. melania could committed visa fraud — could duped unscrupulous employer to clear: melania knauss didn’t enter u illegally. did, ap’s reporting correct, violate immigration law. technically, violated tourist visa minute engaged employment pay us. it’s possible didn’t know that. bvisas often issued temporary business visitors” — business activities” allowed work. it’s people going professional conferences, example, networking associate — even negotiating contract future employment. u citizenship immigration service website explains activity business visitor visa must directly connected part work abroad.” legally, working pay u company clear violation term visa, it’s exactly intuitive someone coming business visa, especially she’d working model europe, wouldn’t allowed work. this summer, question melania’s immigration status first came up, politico article cited labor standard advocacy group’s claim [i]t common practice 1990s new york le scrupulous agency bring foreign model work illegally temporary business tourist visas.” melania trump sort visa everyone else worked with, it’s totally possible simply misled legality. then again, also entirely possible melania knowingly committed visa fraud; that, fact, lied u immigration official entering country august 1996 intention work us. that’s immigration violation outright federal crime. either way, order melania gotten green card u citizenship, would attest hadn’t violated immigration law — something appears untrue. if u government really wanted to, could use ap’s reporting launch investigation whether melania trump deliberately misrepresented immigration history sought u citizenship. could even try strip it. it probably won’t. ap wrote, government effectively egregious cases, instance involving terrorism war crimes.” the fact matter violation immigration law equally serious. federal government understands that, conserve resource accordingly. melania trump’s husband may always understand it, that’s way world works. the problem isn’t melania trump — it’s system even melania trump can’t navigate ostensibly, reason melania trump’s immigration status 20 year ago politically relevant expose husband’s hypocrisy — should, hypothetically, political liability him. say illegal immigrant deported — but, according report, wife worked illegally united states. yet trump’s supporter tend care le immigrant’s legal status whether embrace u culture values. liked melania before, knowing immigrant, it’s obvious they’ll start freaking now. what’s interesting scrutiny melania trump actually undermines one core assumption trump supporter immigration system: it’s perfectly clear who’s legal” who’s not, you’re violating immigration law must malice. neither thing true. the scrutiny melania facing, belatedly, something many immigrant visa holder entirely familiar with. they’re used every detail past raked — inconsistency mistake held evidence fraud. usually, it’s hand federal government. i’ve seen immigration custom enforcement prosecutor accuse asylum seeker making entire story — simply said one point something happened 1993 another point happened 1994. immigrant fewer resource make case trump do. immigration law incredibly hard understand even harder comply with. that’s good reason pas law require government agent able determine glance whether someone legal” — deprive immigrant judicial hearing sort status. in words, it’s good reason automatically subject million immigrant deportation try round many possible without chance examine case — donald trump promised do.</t>
  </si>
  <si>
    <t>thousand noncitizen lurking virginia’s voter roll</t>
  </si>
  <si>
    <t>when virginia delegate robert marshall asked state’s 133 local government provide number noncitizen jury pools, loudoun county produced hefty figures. between 2009 2014, washington, d.c., exurb 350,000 resident disqualified 9,000 jury duty u.s. citizens. loudoun county jury pool come two source — voter registration list department motor vehicle driver’s license applications. county’s 9,000 juror disqualification mean potentially significant number noncitizen vote illegally virginia. suggests basis president trump’s assertion illegal immigrant voting november’s elections, though necessarily millions” claimed. after mr. marshall, prince william republican, collected jury pool data 2014, new player entered state last year. public interest legal foundation (pilf) began canvassing election clerk county county, city city, demanding turn information noncitizen purged voter list whether voted. the foundation found stiff battle democratic gov. terry mcauliffe’s election chief, who, pilf said, want turn voter information. october pilf issued first report, accusing state cover up” thousands” noncitizen illegally remain virginia’s voting rolls. citing data six county two cities, report found 1,000 noncitizen registered vote jurisdiction 2011 2016, 200 actually voted. an example: 2011 fairfax county discovered 278 registered voter told dmv citizens. those, 117 voted state federal elections. pilf argues illegal voter discovered mostly accident part statewide program monitor list weed aliens. it is, however, likely based discovery date, thousand noncitizen remain registered eligible vote throughout commonwealth,” pilf said. liberal democrat academic maintain illegal immigrant vote u.s. elections, dismissing two national poll indicate do. however, marshallpilf finding come counting actual people, polls. difficult extrapolate many noncitizen vote illegally virginia, data provide firm evidence do. poll show vote overwhelmingly democrats. mr. trump announced establishing special task force examine illegal voting outofdate rosters. underscoring issue’s importance, appointed vice president mike penny head effort. top trump aide asserted last month million noncitizen voter roster illegally. virginia become political battleground state presidential election. also voter fraud battleground. the public interest legal foundation, conservative group striving ensure voter list fidelity, say continuing campaign. threatening lawsuit virginia’s county city unless comply turning argues public information national voter registration act. logan churchwell, foundation’s research director, said problem virginia’s system noncitizen register online check yes” citizenship. click send” mail forms. requirement prove citizenship. you take word,” mr. churchwell said. long address bounce back valid, everyone assumes everyone went fine. it’s much honor system.” voter roll dmv list easy access one reason foundation targeting virginia, along states, whose voting district registered voter votingage residents, according census. mr. churchwell said another troubling finding virtually none registered illegally referred prosecutor election official ever prosecuted. the law followed,” said. the exact meaning loudoun’s 9,000 noncitizen jury pool disqualification debate. gary clemens, clerk loudoun county circuit court, said jury pool mix voter license holder done state supreme court executive secretary office. said know ratio juror dmv records. said asked supreme court question received reply. mr. clemens said assumes noncitizen jury pool come dmv record voter registration form ask applicant citizen. but mr. churchwell said nonprofit’s investigation found hundred noncitizen answered yes” question. group’s report reproduced actual forms. the reason 1,000 voter registration cleaned noncitizen lied form first place,” said. the public interest legal foundation mr. marshall attacked problem different directions. the state lawmaker went data noncitizen jury duty good number name presumedly come voter lists. the foundation demanding county city turn different data set. want number noncitizen cleansed list record voted. since voter’s list constantly changing new people register, data indicate noncitizen always lists. while practiced different tactic acquire noncitizen data, mr. marshall foundation ran roadblocks: local governments, sometimes urged state, often refused comply. ‘a great deal hide’ in 2014 mr. marshall sent email 133 county independent city asking jury pool question. 37 responded. ten responded description select jury provided noncitizen numbers. fifteen, including city richmond, said potential juror disqualified noncitizenship. fairfax county reported 167 noncitizen jury disqualification 2014, norfolk 1,223. loudoun county’s response striking, provided highest number one year six years. about 12.5 percent fastgrowing, highincome county’s 373,000 resident latino. the public interest legal foundation met opposition local election official say cheered edgardo cortes, top state election official run virginia department elections, elect. mr. cortes veteran organizing voter registration drive sign latino appointed election commissioner mr. mcauliffe. according numerous county election officials, commissioner cortes issued guidance them, instructing respond request record pertaining noncitizen voters,” foundation said october 2016 report. election official kindly provided u original communication cortes.” mr. cortes wrote local government may provide information regarding reason cancellation noncitizen status” crosschecking done comparing voter confidential dmv records. dmv asks applicant u.s. citizens. mr. cortes also wrote: department provide voting history covered [national voter registration act]. department election may provide information authorized individual entries.” the foundation’s report said: coverup alien voting look like. state election official preventing public access record showing number noncitizen successfully registered vote, also record showing many voted prior removed registration rolls. federal law say easy, virginia great deal hide come alien registration voting.” mr. cortes rebutted allegation email washington times. the claim made public interest legal foundation (pilf) false,” said. department election provided data organization seeking related possible noncitizen registered vote.” mr. cortes said pilf began sending request information local voter registrars, department offered create customized report” contained information potential noncitizen registrar dealt them. report quickly turned sept. 30. the department responded timely manner request data related issue,” said. a process scrutiny j. christian adam pilf’s president general counsel. worked george w. bush justice department accused barack obama administration bias civil right division. cortes would believe offered give u asked for,” mr. adam said. didn’t. ‘customized’ report would hidden precise number cancellation citizenship problems. also told local election official press bogus legal defense — federal highway law didn’t allow disclosure.” mr. cortes also told time department release annual report office local registrar work together ensure roster accurate. process involves series crosscheck state weed double registration violations. virginia national leader comparing voter registration data states,” department’s report says. on noncitizens, mr. cortes’ department compare dmv record alien share data local governments. beyond that, department’s report indicates process hindered high cost heavy workload. elect relies heavily local electoral boards, general registrars, staff ensure accurate list,” report says. asked local voter registration office accurately timely process data reviewed analyzed elect loaded database.” virginia law authorizes election department tap department homeland security alien database. data include illegal immigrants. no benefit potential use actually possible voter registration purposes,” report says. antivoter fraud force see ally mr. mcauliffe. vetoed several bill aimed scrutinizing rosters, including measure week. would directed registrar audit voter list district number voter exceeds u.s. census tally votingage residents. the bill backed republican state sen. mark d. obershain, ran attorney general 2013 lost 165 vote 2.2 million cast. in 2015 mcauliffe ally threemember state board election planned change voter registration form would, effect, make easier noncitizen vote. wanted make optional question, citizen united state america?” fierce opposition nixed idea. mr. cortes previously worked advancement project, partially funded liberal billionaire george soros. opposes voter id laws, including requirement voter applicant provide proof citizenship. a study professor old dominion university found 6.4 percent noncitizen voted illegally 2008 presidential election, based polling data. overall number could high 2 million. a separate poll latino u.s. resident 2013 found 13 percent noncitizen said registered vote. compared u.s. census year, could mean 800,000 2.2 million registered voters. said public interest legal foundation: discovery noncitizen registration roll accidental chance. mean number registered noncitizen thus far identified investigation ‘tip iceberg.’ true extent problem likely run thousands, more. unique virginia.” after mr. trump alleged million voted illegally nov. 8, mr. cortes told washingtonian: claim voter fraud virginia november 8 election unfounded. virginia’s election well administered 133 professional local registrars, help hundred election official volunteer worked guarantee good experience eligible virginia voters. election fair vote cast eligible voter accurately counted.” sign daily newsletter manage newsletter copyright © 2020 washington times, llc. click reprint permission.</t>
  </si>
  <si>
    <t>opinion: girding republican loin war</t>
  </si>
  <si>
    <t>analysis/opinion: the gorsuch nomination finally get vote next week, first senate judiciary committee approves nomination recommends senate follow confirmation. it’s crucial week republican it’s actually neil gorsuch, even supreme court, fate trump presidency hang balance. it’s nothing short war now, neither side give quarter. sound distant bugle cry kill killed. it’s supposed work way, does. chuck schumer, leader lead minority majority, set destroy gorsuch nomination mean necessary. think — he’s correct — neil gorsuch go every replacement nominee put donald trump go down, too. mitch mcconnell, leader actual majority, understands this, say mr. gorsuch confirmed, one way other. other,” course, socalled nuclear option, changing senate rule enable confirmation supreme court nominee simple majority vote, rather 60vote majority required present rules. 52 republican senate change rule 51 votes. mr. schumer’s game requires steady hand resolute determination deed matter dirty be. two senator defected thursday, joe manchin west virginia heidi heitkamp north dakota said would vote confirm nominee. defection surprising, republican searching six, eight, democrats. if mr. schumer prevents confirmation neil gorsuch, account perfect nominee,” permanent thorn president’s side, demoralized republican playing desperate game catchup next four years, mr. schumer giant instead aspiring giantkiller. the day nominated mr. gorsuch donald trump’s best day white house far. it’s source immense frustration democrats, deep monumental pout seemed end. mr. gorsuch look like might actually justice like antonin scalia, defender constitution, respectful precedent, seemed nominee fatal flaws. legitimate reason democrat oppose except devotion constitution law. chuck schumer friend invent reason artful subterfuge, made look like serious legitimate objections. distortion name game. the head planned parenthood, organization discredited public eye caught selling body part aborted babies, recruited recite one three objection assault legal qualification judge gorsuch. cecile richards say know go gorsuch mind, discovered belief actually boss able decide whether woman able get birth control coverage.” mzz richards, obviously woman intelligence, know judge gorsuch, capacity judge 10th u.s. court appeal (in denver), wrote thing. ruled (with one democratic judge joining him) religiousfreedom law enacted congress proprietor entitled refrain providing birthcontrol device conflict religious beliefs. sen. al franken minnesota told tale judge gorsuch made company truck line fired driver disobeyed supervisor use truck escape freezing conditions. several senator described mr. gorsuch abuser autistic child ruled family sought help beyond local school could provide. case mr. gorsuch applied precedent law, legally bound do. sen. kamala harris, lawyer former attorney general california, accused mr. gorsuch resorting legalisms.” democrat seem puzzled; law, full legalisms, anything? chuck schumer promised give campaign stop neil gorsuch best shot, shot could deliver. going nuclear rightly offends conservative respect tradition, rule precedent, tradition suicide pact. opportunity stand mr. gorsuch, law. constitution demand every man senate duty. ladies, too. • wesley pruden editor chief emeritus times. sign daily opinion newsletter manage newsletter copyright © 2019 washington times, llc. click reprint permission.</t>
  </si>
  <si>
    <t>Guest Writer - Right</t>
  </si>
  <si>
    <t>theresa may promise certainty queen approves plan form government</t>
  </si>
  <si>
    <t>theresa may promise certainty queen approves plan form government enlarge image toggle caption justin tallis/afp/getty image justin tallis/afp/getty image updated 10 a.m. et after receiving formal permission queen, u.k. prime minister theresa may said friday forge government snapelection gamble cost conservative party parliamentary majority. i form government, may said front no. 10 downing st. moment speaking queen elizabeth ii, government provide certainty lead britain forward critical time country. noting crucial brexit talk begin 10 days, may said new government work fulfill u.k. voter decided last year leave european union. may also promised government keep nation safe secure, recent attack london manchester, cracking ideology islamist extremism support giving police authority power need keep country safe. in new government, may plan ally small democratic unionist party northern ireland. the u.k. facing hung parliament may resisted call resign, tory lost 12 seat rival labour party picked 29. one electoral district still final. may called thursday snap election seven week ago, rather waiting next scheduled national election 2020. labour leader jeremy corbyn said may resign. the prime minister called election wanted mandate, corbyn said. well mandate shes got lost conservative seats, lost votes, lost support lost confidence. wouldve thought thats enough go, actually. make way government truly representative people country. may took gamble april calling snap election. hoped boost conservative majority parliament get stronger mandate negotiating brexit european union. but gamble pay off, concern social program security issue replaced brexit main talking point u.k. now 318 seats, may conservative fall eight seat short 326 needed outright majority u.k. 650seat house commons. corbyns labour party 262 seats. election, conservative 330 labour 229. the election result create uncertainty surrounding negotiation britain exit european union. negotiation european official set begin june 19. reuters report gunther h. oettinger, european commission budget human resource commissioner, expressed doubt talk starting planned. former prime minister finland, alexander stubb, tweeted, look like might need timeout #brexit negotiations. time everyone regroup. prime minister bohuslav sobotka czech republic told czech television necessary wait form government government bring negotiation brexit, reuters reports. we need get started negotiation soon possible time ticking, german deputy foreign minister michael roth told germany zdf, according reuters. regardless question form government britain, time ticking. ... le two year negotiate exit ... waste time now. the eu want legally smooth british departure march 2019, wire service says. european official worried weaker position conservative make breakdown negotiation likely. stronger majority would given may ability resist hardline probrexit faction party would let offer better term eu. brexit advocate want u.k. reject term offered eu possibly leave union without agreement. britain go important challenge 40 year — extricating european union — severe disadvantage, nprs eleanor beardsley report london. the scottish national party lost 20 seat knock party 35 seats. nicola sturgeon, leader snp, said result disaster theresa may, bbc reports. position think very, difficult. wait see thing shake out. the broadcaster said sturgeon disappointed snp losses. after election, rightwing uk independence party, helped drive brexit, left seat parliament. theresa may put brexit jeopardy. said start election wrong. hubris, paul nuttall told bbc. nuttall served leader ukip announced resignation friday morning.</t>
  </si>
  <si>
    <t>the u.s. government predatorylending program</t>
  </si>
  <si>
    <t>most parent anything children, especially come education. predictably, time college cost exploding student staggering $1 trillion debt, one opportunistic lender making huge profit loan doting mom dads. le predictably, lender united state government. the fastgrowing federal program known parent plus serf 3.2 million borrowers, racked $65 billion debt helping kid go school. loan much common regular student loan created national debt crisis 2016 campaign issue, plus much higher interest rate fees, far fewer opportunity loan forgiveness reductions. in fact, plus program, includes similar loan graduate students, profitable 120 federal lending programs. sound like good thing, remember government’s profit come citizens, often citizen modest means. parent plus created 1980 provide small loan help reasonably welloff family finance american dream undergraduate education. era skyrocketing education costs, grown look lot like publicly funded predatory lending, providing almost borrower almost unlimited cash attend school almost regard ability repay. thirteen percent undergraduate rely parent plus, many parent falling debt traps. you feel guilty haven’t done enough kid, make easy get loans,” said elizabeth hill, 57yearold property appraiser boston suburb $30,000 plus debt. they’ve got cojones. it’s like ‘the sopranos,’ except it’s government.” for controversy swirling around student loans, lending money directly student least human capital” rationale, since recipient pursue degree boost earning power help fulfill obligations. parent borrow, they’re often taking new debt earning power starting dwindle. they’re building human capital. they’re getting closer retirement, mortgaging future behalf children. default, government garnish wage even social security check — le brutal sopranos,” effective. according white house budget office, expected recovery rate defaulted parent plus loan remarkable 106 percent, testament uncle sam’s unique power collection agency. overall, program expected return $1.23 every dollar lends year, thanks relatively high interest rate minimal opportunity debt relief, well government’s relentlessness tracking overdue education loans. federal loan generate slightly better return similar plus loan graduate students, much lower default rates. politico investigating government’s bizarre $3.3 trillion loan portfolio, riddled tension interest borrower taxpayers. credit program almost comically risky government, memorably rural broadband effort official default rate seemingly impossible 116 percent. parent plus loan flip side coin, generating reliable profit taxpayer serious risk moderateincome borrowers. just everyone interviewed thought congress consider major reform parent plus take higher education bill fall, one optimistic reform would pass, largely profits. parent plus classic predatory lending. it’s safe product many families, debt hound forever,” said rachel fishman, education policy analyst nonpartisan new america think tank. it’s cash cow government, it’s going extremely difficult reform.” parent plus trap everyone. latest data suggest 5 percent borrower defaulting within first three year repayment, although figure rising rapidly. white house budget table suggest expected default rate course loan well 10 percent, still well rate regular student loans. there’s wealth evidence college degree boost lifetime earnings, defender parent plus say it’s important tool increasing college graduation rates. plus loan also become key revenue source many schools, particularly historically black college forprofits tend serve lowerincome families. but illustrates increasingly tortured economic paradox heart modern higher education, school incentive provide affordable price long count federal dollar making education affordable. ultimately, parent plus sluice cash collegeindustrial complex, helping educator jack tuition pressuring parent make difference debt, nothing ensure they’re getting real return investment. enhances accessibility, really affordability, simply giving parent way punt skyrocketing cost future. even advocate fiercely defended parent plus highprofile controversy 2011, obama administration briefly reined loan parent sketchy credit histories, told program deeply troubled inherently flawed. when spoke white house education adviser roberto rodriguez conundrum, emphasized president barack obama crusaded make america world’s leader access higher education, expanding pell grant lowincome student incomebased repayment” burdensome student loans, proposing make community college free. parent plus, said, another important tool help young people pursue better life. also said he concerned many struggling parent getting deep. asked education department running predatory lending program, didn’t say no. that’s heart matter,” rodriguez said. want expand access choice, also want make sure family afford loans.” hill husband solidly middle class proudly thrifty; drive 15yearold minivan shop tj maxx. husband put away money son aaron’s education, though burned saving hill lost job early great recession, figured they’d fine aaron chose university massachusetts amherst several private colleges. also academic grant maxed federal student loans. even public school like uma cost $25,000 year. hill couldn’t make number work. until, suddenly, could. hill discovered eligible parent plus, would cover whatever aaron’s grant loan didn’t. time, hill felt like something, even though loan entitlement anyone without recent history adverse credit.” feel differently aaron moved back home degree taken job local liquor store — husband may postpone plan retirement make end meet. you’re wits’ end, want help kid, fairy princess appears computer says: ‘want money?’” hill recalled. you’re like: bingo! it’s afford, dammit, education important, right? four year later, can’t believe much owe.” when congress created parent plus 35 year ago, loan capped $3,000 per year, lifted 1992 family could borrow much wanted toward cost attendance public private school. rule allow college ask income ability pay. borrower don’t start making payment student leaf school, although interest accumulates whole time. congress set maximum interest rate 9 percent 1980, seemed generous time mortgage rate skyrocketing toward 18 percent, parent plus longer particularly attractive deal family options. current rate 7 percent plus 4 percent origination fee, lot lower credit card debt payday loans, lot higher subsidized student loans. i figured rate wasn’t terrible, money easy get,” said debbie hounanian, 56yearold office manager los angeles suburb racked $54,000 parent plus debt. idea getting into.” a student debt drawn protest political attention, government lending parent quietly grown dangerous burden. | ap photo | student debt drawn protest political attention, government lending parent quietly grown dangerous burden. | ap photo | ap photo today, average parent plus loan $13,000, many parent pile much larger debt school cost $50,000 year. loan almost impossible discharge bankruptcy, like student loans, they’re ineligible incomebased payment relief available student loans. consumer advocate compare subprime mortgage bust, encouraging family bite debt chew — except parent plus also government imprimatur. toby merrill, run harvardaffiliated legal service clinic focus predatory lending, recall one readytoretire borrower contacted running $150,000 plus debt three children. the question was: options?” merrill said. sad, answer was: don’t really options.” a state aid higher education plunged cost college escalated, plus loan become increasingly routine method filling gap, 700,000 new loan every year. school actually include plus financial aid offers, telling parent they’ve qualified take out, say, $20,000 plus loans, rather disingenuous way saying actual offer leave $20,000 short school official cost attendance. college tight budget little incentive tell student can’t afford enroll, strong incentive encourage student load plus loan pas directly coffers. president albany state university georgia even admitted public hearing cashstrapped college steering student student loan onerous expensive parent plus loans, they’re required report default rate student loan parent plus. the 2011 controversy parent plus, obama administration temporarily tightened program’s lax vetting process, illuminated extent college family become dependent cash. erupted education department’s financial aid office finally recognized longstanding absurdity: adverse credit” review plus applicant flagging delinquent debts, debt delinquent sent collection agency written off. result, many applicant getting loan worse credit rejected applicants. it made sense,” said ben miller, senior policy adviser department plus flap director postsecondary education leftleaning center american progress. fixing problem much bigger impact anyone realized would.” quietly, department started counting bad debt credit review — plus rejection rate soared. student couldn’t renew loan began dropping school. school relied heavily plus revenue began hemorrhaging cash. historically black college universities, particularly hardhit recession, number plus recipient dropped 45 percent next two years, depriving estimated $150 million. three struggling black colleges—in virginia, georgia, north carolina — ended shutting doors, larger school like morehouse endured mass layoffs. our school screaming bloody murder,” said thurgood marshall college fund president johnny c. taylor jr., leading advocate historically black college universities. forget salt — pouring acid wounds.” forprofit school absorbed even bigger hit, 54 percent decline plus enrollment. obvious political reasons, black school (with fierce support congressional black caucus) led fight get first africanamerican president reverse least delay changes. taylor advocate several tense meeting education secretary arne duncan, repeatedly asking twodecadeold snafu corrected immediately, tougher review couldn’t limited new plus applicants, secretary said expanding access college would north star” restricting access college. duncan emphasized change weren’t directed black schools, taylor shot back disproportionate effect black schools. the secretary kept saying: lawyer telling u this; we’re best work out,” taylor said. give break! trying revive community double unemployment rate majority community.” eventually, duncan publicly apologized black college leader abruptness changes, acknowledging communication internally externally poor.” promised consider appeal rejected plus applicants, launched process write new plus credit rules. it operational screwup epic proportions,” said justin draeger, president national association student financial aid administrators. pretty good reminder parent plus help lot people pay college.” in 2014, department announced new plus rules, essentially reversing effort tighten credit checks. bad debt longer ground rejection they’re le $2,085 (versus $500 old rule) le two year old (versus five years). department didn’t even require loan counseling plus borrowers, managed get loan despite adverse credit. it’s shame. parent would better taking second mortgage,” said natalia abrams, director advocacy group student debt crisis. instead, they’re getting trapped. assume government offering loans, must safe.” to surprise, taylor told agrees. taylor probably outspoken critic administration’s shortlived effort rein parent plus, still belief unfair change rule suddenly brutal downturn. asked describe parent plus defender. said program exploitative investigated classaction lawsuit, found debtravaged parent ashamed go public. it’s horrible program, totally control,” said. we’ve got figure way make college affordable, parent plus definitely answer.” so what’s answer? obamas new consumer financial protection bureau raised alarm predatory lending banker mortgage brokers. recent event, richard hunt, president consumer banker association, posed question cfpb director richard cordray: aren’t anything parent plus?” cordray replied didn’t jurisdiction federal government, hunt belief one member offered similar loan product similarly negligible underwriting standards, bureau would it. the silence deafening,” hunt said. it’s sinister see government throw money people clue pay back.” hunt would like see private sector — is, member — take business. private lender starting compete parent plus — one rhode island bank offering similar product much lower interest rate 3 percent origination fee creditworthy borrowers. plus loan don’t protection federal student loans, include option private bank won’t match, like ability defer payment years. what plus lack flexibility. parent qualify borrow whatever need kid attend whatever school want, parent get rejected can’t borrow dime. another hearing, administrator north carolina college shared sad vignette homeless woman denied plus loan, implicitly suggesting government extended virtually unlimited credit. fact, that’s exactly would happened credit clean. nobody would allowed try gauge whether income asset gave hope repayment. parent plus suffers paradox also afflicts government loan agriculture, shipbuilding everything else: it’s highly risky borrower need desperately, borrower could easily handle debt could probably get without it. many critic argue parent plus abolished, government expand pell grant raise cap student loan instead. even want continue program — including rodriguez white house republican staffer capitol hill — seem agree relatively obvious way strengthen it. evident would real underwriting standard evaluate ability pay potential borrowers. another would strict loan caps. combination reform could link creditworthiness borrower size loan they’re eligible receive, kind calculation real bank make. even draeger, represents aid administrator 3,000 college universities, said system need structural change protect vulnerable families. we definitely support new underwriting standards. parent getting deep, it’s affecting ability retire enjoy life,” said. right now, school follow rules, consumer protection standpoint, rule dangerous.” the major obstacle reform, beyond washington’s general dysfunction polarization, immense profitability parent plus. days, government borrows money almost cost, lending 7 percent plus fee add up: parent plus could reduce deficit $3 billion year. mean effort scale back restrict creditworthy borrower would cost government lot money. politician generally don’t like paying money provide fewer benefits, especially wellorganized political coalition defended benefit past. that’s perversity loan program like this,” one senior gop aide said. make much harder fix.” in words, washington become dependent parent plus loan school flack parent receive them. status quo tremendous power, congress like profitable programs, school like reliable revenue, parent like help kids. hill husband another son getting ready start ithaca college, they’re starting pay back aaron’s loan, theyre determined help again. havent figured theyre going yet, there way theyre going back parent plus well again. fool once, right?” hill said. don’t want put kid bind, loan ridiculous. guilt system go far.”</t>
  </si>
  <si>
    <t>opinion: republicans, democrat join force fight public sector union</t>
  </si>
  <si>
    <t>analysis/opinion: if don’t win fight, there’s fight left.” that’s new jersey’s republican gov. chris christie said soon taking office 2010, faced union representing 400,000 state employees. mr. christie knew stake pushed reform included change future pension greater employee contribution health care. for decades, politician new jersey state locality across country kowtowed unions, giving wanted exchange political support or, least, keep peace them. time, became clear resulting burden — high salaries, foolishly generous pension retirement benefits, lack reform area like public school — simply great, long term, government bear. unless political leader stand public sector unions, entire country going way detroit. there good reason why, long labor union movement gained momentum private sector, idea government employee union remained unpopular. early history united states, political job based patronage. system advantages, political accountability (you could blame party power government worker didn’t jobs), also disadvantage (high turnover, political favoritism, fact government worker spent lot worktime politics). to cure problems, civilservice reform instituted, creating corp professional, nonpolitical government employees. generally wellrespected, wellpaid decent working conditions. exchange stayed politics organizing. even franklin roosevelt, perhaps greatest political benefactor american unions, opposed idea public sector unions. declared 1937, process collective bargaining, usually understood, cannot transplanted public service.” by 1950s, though, politician began realize potential advantage politicizing government workforce unionization forcing taxpayer support liberal political machine. union authorized collective bargaining” new york city 1958, wisconsin 1959, federal level 1962. next halfcentury, labor union movement transformed. 1950s, third american worker private sector member unions, public sector union inconsequential. 2009, member public sector union outnumbered member private sector unions. 2014, private sector union membership fallen 6.6 percent, union membership among government employee rose 35.7 percent. a public sector union became increasingly powerful, increasingly partisan (giving 98 percent support, monetary organizational, democrats), republican little counter changes, constrained fear union sense political reality. all, government employee included friendly neighborhood postman, nurse public hospital cop beat. many places, private sector union brought mind underthetable payoffs, brass knuckle jimmy hoffa, public sector union brought mind kids’ teachers. increasingly, though, voter political leader see public sector union threat. it’s taxpayer republicans, either. nothing done unfunded liability future pension benefits, tax increase won’t sufficient cover shortfall. mean government program favored liberal democrat threatened. addition, it’s increasingly clear union main obstacle educational reform, without country face catastrophic shortage skilled worker intellectual firepower. yes, republican gov. scott walker wisconsin ridden successful stand forced public sector union membership (expanded last month include private sector) current status major contender president. yes, republican gov. bruce rauner illinois lauded among conservative executive order protect state employee forced pay union dues. but rhode island, democratic state treasurer gina raimondo fought union pension reform; she’s gov. raimondo. san jose, california, councilman sam liccardo, democrat, elected mayor promising continue pension reform mayor chuck reed. new york gov. andrew cuomo, son liberal icon mario cuomo, fought teacher unions, chicago mayor rahm emanuel, former chief staff president obama, second term. nowadays, thing bring republican democrat together. existential threat public sector union power may job. • terrence scanlon, former chairman u.s. consumer product commission, president capital research center. sign daily opinion newsletter manage newsletter copyright © 2019 washington times, llc. click reprint permission.</t>
  </si>
  <si>
    <t>the benghazi bust: trey gowdy gop colleague embarrassed themselves</t>
  </si>
  <si>
    <t>there’s really good news gop aftermath yesterday’s house benghazi committee interrogation hillary clinton. flicker hope among conservative activist committee republicans, led chairman trey gowdy, would finally produce longrumored smoking gun” would prove hillary did… whatever evil thing supposedly regard benghazi. maybe they’d goad making terrible gaffe would ruin politically. that’s happened. after week damaging story benghazi committee’s partisan agenda vanishing credibility, might done gowdy good put together quiet informative hearing befitting serious investigation” insisted leading. instead, gowdy took lead role proving correct one republican colleague said committee focused damaging hillary clinton’s presidential chances. advertisement: in opening statement, gowdy tried shoot allegation committee focused clinton. people frankly party suggested investigation you,” gowdy said hillary outset. let assure not.” came time gowdy ask questions, focused singularly clinton’s email sidney blumenthal, longtime clinton friend dc barnacle feeding hillary intelligence reports” source knew libya. gowdy used volume email sent blumenthal clinton portray key advisor unfettered access clinton, contrasted slain libya ambassador chris stevens, never emailed clinton directly. help u understand sidney blumenthal kind access you, madame secretary, ambassador not,” gowdy asked much gravity. gowdy’s implication – stevens either lacked access clinton clinton prioritized communication blumenthal – flagrantly false, gowdy know false. stevens access clinton variety mean could touch moment’s notice he’d wanted. gowdy used frequency email communication – email communication – give impression blumenthal loop ambassador not. this theme picked republican colleagues, weren’t nearly subtle dishonesty gowdy was. rep. mike pompeo grandiosely asked clinton stevens had clinton’s cell phone number, fax number, home address, he’d ever stopped house.” clinton said things, pompeo went thought kill: mr. blumenthal things. man provided much information libya access way different access senior diplomat person.” you’re sort thickheaded dolt think ambassador disadvantage couldn’t send secretary state postcard pop every sunday afternoon, point probably quite compelling. advertisement: while republican wasting time trying portray clinton tool sid blumenthal, democrat used time make clear pointless believe entire investigation allowed clinton opportunity offer sanitized carefully worded defense libya intervention. least one member committee used hearing pose useful interesting question issue arose benghazi attack: rep. tammy duckworth (dil). asked clinton policy outsourcing security local militia security contractors, caused problem state department government agencies. all bust gowdy benghazi committee, point conservative pundit griping poorly republican fared clinton. anyone doubted committee partisan exercise clintonbashing came away free doubts. sliver good news republican likely won’t matter. notion barack obama hillary clinton engineered sort evil benghazi coverup already assumed true mind conservative republican voters. fact gowdy crew spent day stepping rake scoring owngoals failed attempt prove” won’t change minds. house gop won’t put brake investigation committee’s utility vehicle strategic press leak outweighs bad press it’s enduring moment. benghazi committee grind on, performing much role always has. highlight 11hour hearing: [jwplayer file= http://media.salon.com/2015/10/benghazihearinghighlights.mp4 image= http://media.salon.com/2015/10/benghazihearinglivestreamandupdateshillaryclintonte.00_00_15_11.still001.png][/jwplayer]</t>
  </si>
  <si>
    <t>bernie sanders’s new favorite medicareforall study, explained</t>
  </si>
  <si>
    <t>sen. bernie sander medicareforall proposal target attack tuesday’s democratic debate south carolina, senator retort opponent doubt singlepayer plan would work: brandnew study published lancet. the study, authored group yale researchers, came two conclusion sander touted debate. medicareforall, researcher found, united state would spend $3 trillion health care annually, $460 billion le country spent 2017 current system, universal coverage would save almost 69,000 life america every year. related 4 winner 2 loser democratic debate south carolina a opponent painted plan expensive unrealistic, sander turned lancet article defend tuesday’s debate: i’m sure you’re familiar new study came yale university, published lancet magazine, one prestigious medical journal world. know said? medicareforall lower health care cost country $450 billion year, save 68,000 life people otherwise would died. need to every major country earth does: guarantee health care people. thousand separate insurance plans, costing u $500 billion year administer. it perfect evidence sanders’s message: singlepayer health care would save money save lives. dig numbers, get little complicated. the yale study’s author assume bigger saving bigger health benefit researcher looked question. it’s certainly possible medicareforall would result lower spending better health. ton unknown program would work practice. that’s sometimes see wide difference estimating singlepayer would cost. so lancet study give sander good talking point debate stage, it’s probably rosiest projection life medicareforall you’re going see. one — singlepayer supporter opponent — take one study isolation. why yale researcher think medicareforall would save much money in short, sanders’s medicareforall plan would set new government insurance plan would cover every single american. would replace existing medicare medicaid programs, well employersponsored insurance 150 million american currently receive. benefit new government plan would generous: medical care would free go doctor hospital, small copays required prescription drugs. the case medicareforall always this: cover everybody, better benefits, bring cost government would suddenly monopoly paying health care. payment rate could reduced doctor hospitals, government would leverage negotiate lower price drugmakers. with mind, yale researcher expect big saving medicareforall: $219 billion administrative savings, medicare program currently spends 2.2 percent overhead private insurance spends 12.4 percent $188 billion negotiating lower price prescription drugs, based rate veteran affair department currently pay (which 40 percent lower paid medicare) $100 billion reducing payment health care providers, setting rate medicare level (which 20 percent lower private insurance 20 30 percent higher medicaid) $78 billion avoiding unnecessary hospitalization emergency room visit improving access primary care that sound great. reason little cautious. first, know lead author study, alison galvani, disclosed paper she’s unpaid adviser sanders’s senate office. and assumption author make come numbers. payment rate — again, much provider would paid — big one. you’ll recall, wonky fight medicareforall advocate libertarian think tank mercatus center last year, payment rates. author mercatus center’s medicareforall review, also showed saving versus current system, assumed singlepayer plan would pay medicare rates. like lancet study. but despite relying assumption, also said analysis didn’t believe would possible set rate low political resistance anticipated effect providers. payment rate set higher, expected saving would start evaporate. this really legislative question, something would worked time ever came negotiate medicareforall bill congress. highlight much elasticity projecting health care plan’s cost. change one number suddenly cost look lot different. the true assumption administrative savings. medicare program countries’ national health insurance plan run greater efficiency u private insurance, federal government might able keep overhead 2 percent suddenly responsible everybody’s health care. yale author tacitly acknowledged point, stating even administrative spending like 6 percent, medicareforall would still save money (assuming assumption stay true). but one assumption lancet study caused skepticism among health policy wonks. one big reason health care expert skeptical lancet paper one big unknown medicareforall people get health care free doctor’s office hospital. medical utilization change cost sharing eliminated? know right people sometimes skip treatment cost, also expect seek care it’s affordable. the yale researcher assume new spending medicareforall’s coverage expansion, would provide meaningfully better benefit 24 percent american either uninsured underinsured (meaning insurance plan provide full financial protection). study expects $191 billion additional spending services. but appear anticipate increased utilization 76 percent american better health insurance. assumption draw skepticism others study health care economics. the thing jumped glaringly stipulation utilization increase among 24% american currently uninsured underinsured (the yellow box underinsurance criterion cited commonwealth fund) pic.twitter.com/syi2mbi5jz — adrianna mcintyre (@onceupona) february 25, 2020 the implication going modest costsharing zero costsharing impact utilization. none. this tenable assumption. rand hie dated, obsolete—its backed whole canon health economics research now. — adrianna mcintyre (@onceupona) february 25, 2020 the rand study mcintyre (a former vox contributor) referencing conducted back 1970s. salient finding: participant paid share health care used fewer health service comparison group given free care.” right now, almost american kind cost sharing health insurance, amount must pay pocket receive treatment. rand study would lead u believe therefore, number health care service currently used cost sharing. cost sharing eliminated, sander proposing, we’d expect utilization go — even among people already good health insurance plan. this another important variable estimating medicareforall’s costs. yale researcher correct, people’s health care usage remains same, program could indeed big saver. that’s big if, one arguably unsupported available evidence. sanders’s campaign cited lancet study coming financing plan medicareforall. would raise $17 trillion (while assuming certain things, like state continuing pay much currently medicaid), le outside economist think need. part reason cost difference different assumption made, lancet paper help illustrate. but medicareforall play differently reality, price tag start look much different. it’s also hard sure exactly much health coverage affect mortality the highlight lancet research mortality: estimated 68,500 life saved every year universal coverage medicareforall. nobody would uninsured underinsured, nobody would struggle afford medical care, fewer people would die couldn’t get treatment. much like estimated spending medicareforall, projecting health benefit giving many people insurance hard quantify. mcintrye others pointed out, earlier study yale researcher relied come estimate biggest measured effect health insurance mortality academic literature. research found smaller effects, though trend still positive. certainly seem like giving people health insurance save lives. a blockbuster paper december, analyzing pattern among people sent letter irs urging sign insurance, found one fewer death every 1,648 people contacted enrolling health plan. another recent study examining mortality medicaid expansion found general outcome, vox’s tara golshan reported: the researcher found state expanded medicaid saw higher rate enrollment lower rate uninsurance. among 55 64yearolds studied, researcher found, receiving medicaid reduced probability mortality 16 month period 1.6 percentage points, decline 70 percent.” based findings, estimate states’ refusal expand program led 15,600 additional deaths. line growing body research show medicaid expansion vastly increased access health insurance, also improved health outcomes. so broad strokes, sanders’s defense debate legitimate. medicareforall could potentially save money, provider payment rate kept low isn’t explosion medical demand. save lives, based know happens mortality rate people get insurance. but would wise take number literally. lot guesswork projecting medicareforall would cost effect would — one set assumption estimate add pile.</t>
  </si>
  <si>
    <t>both side samesex marriage focus next battleground</t>
  </si>
  <si>
    <t>the conservative also think opponent harvested lowhanging fruit” liberal state nearing limit. the line drawn state stand natural, traditional marriage state redefined it,” said tony perkins, president family research council, conservative christian organization. predicts american turn samesex marriage see called pernicious consequence — like introducing teaching school parent consider immoral forcing christian business owner like florist caterer participate gay marriage will. perhaps immediate battle illinois, populous state democratic legislature senate already approved samesex marriage. gov. pat quinn, democrat, urged legislator wednesday redouble effort make happen.” many expected marriage bill adopted may. last minute, house sponsor offer vote, apparently fearing bill could lose. gay right group say think vote victory brief legislative session fall. they, national organization marriage side, raising fund allout public campaign next months. the new jersey legislature enacted samesex marriage 2012, measure vetoed gov. chris christie, republican, legislature taken action. gay right group working gain votes, also hopeful wednesday’s supreme court decision strike part defense marriage act, thus extending federal benefit samesex married couples, gain rapid victory state court legislature. new jersey, like six states, offer legal civil union marriage gay couples. according 2006 decision state supreme court, union must provide legal protection equal offered heterosexual couples. even wednesday’s decision, federal government recognize civil unions, said troy stevenson, executive director garden state equality — bolstering argument union marriage equal.</t>
  </si>
  <si>
    <t>opinion: stop apologizing history</t>
  </si>
  <si>
    <t>churchill (library congress) today’s illinformed critic churchill would speaking german led fight hitler. this week, former astronaut scott kelly got hot water political left. how? attempt lament republican celebration confirmation justice brett kavanaugh supreme court, kelly tweeted, one greatest leader modern times, winston churchill said, ‘in victory, magnanimity.’ guess day over.” this tweet problem. conciliatory toward republicans. quoted winston churchill. indeed, kelly soon apologized leftleaning fan base, tweeting: did mean offend quoting churchill. apologies. go educate atrocities, racist view support. point need come together one nation. americans. transcend partisan politics. but, course, cannot come together one nation long engage foolish exercise savaging civilizational history. goodfaith conversation american history recognize multifaceted moral nature human existence: fact george washington slaveholder render status father country moot; fact abraham lincoln spent career advocating colonization black american africa rather full integration american life obliterate lincoln’s role great emancipator. human being product time — capable holding viewpoint resonate age prejudice age. undoubtedly, century now, look kindly even broadminded americans’ view variety issues. but process civilizational development requires u separate wheat chaff — celebrate wheat. take churchill. churchill bulldog human being, stubborn irascible; heaped racial scorn variety group ranging indian sudanese asian tribes. racial comment taken context slander achievement career. example, churchill’s critic accused sanctioning use poison gas asian tribe (they completely neglect mention talking tear gas, deadly poison gas, order keep casualty down); accuse exacerbating bengal famine (they refuse acknowledge government’s plentiful attempt alleviate famine). it’s easier mischaracterize churchill’s action pointing bigoted comment analyze action spite comments. advertisement advertisement advertisement but many left concerned, ounce sin wash away lifetime heroism. churchill said mean thing people; apparently important fact successfully led great britain dangerous time history, stewarding tiny island nation dunkirk battle britain, fighting alone everincreasing tsunami hitlerian power. the war history west isn’t merely difference opinion, glossed word bipartisanship. america divided right two groups: believe america west fundamentally good worth fighting for, despite myriad historic shortcomings; believe america west fundamentally evil racist, steeped structural power imbalances. house divided cannot stand; care home cannot declare unity arsonists. advertisement there politically unifying moment historytwisting harpy — harpy would speaking german without churchill. anyone insists wiping away legacy good west favor cynically blustering unique nastiness west cannot included call national harmony.</t>
  </si>
  <si>
    <t>Ben Shapiro</t>
  </si>
  <si>
    <t>a cnn investigation: truth benghazi</t>
  </si>
  <si>
    <t>story highlight white house complains investigation reluctant response contribute gop charge republican undermined claim oversight democrat call witch hunt possible presidential candidate involvement make 2016 jockeying factor former cia director say still lack clarity biggest security lapse were nearly year later, benghazi remains flashpoint washington two different reasons: indefensible preattack policy decision irresistible postattack politics. the obama white house, president down, complains phony republicanled congressional investigations. yet administration reluctant, time inaccurate, response congressional inquiry contributed gop charge administration, minimum, le transparent. we need get bottom happened terrible night, happened, prevent similar tragedy future, house speaker john boehner said last week serving notice house benghazi investigation would continue fall, include new subpoena document testimony necessary. there legitimate question repeated specific warning benghazi security situation undervalued ignored. lawmaker intelligence professional point weekend unprecedented wave middle east africa embassy closing as, least part, lesson learned september 11, 2012, attack killed ambassador chris stevens three americans. republicans, however, time undermined claim interested legitimate congressional oversight, democrat often label partisan witchhunt. boehner, example, time privately urged lawmaker leading investigation focus evidence show let partisan instinct allow public rhetoric get ahead facts. photos: photos: attack u.s. mission benghazi photos: photos: attack u.s. mission benghazi attack u.s. mission benghazi – attacker set u.s. mission benghazi, libya, fire september 11, 2012. u.s. ambassador libya, christopher stevens, three u.s. national killed attack. obama administration initially thought attack carried angry mob responding video, made united states, mocked islam prophet mohammed. storming mission later determined terrorist attack. hide caption 1 22 photos: photos: attack u.s. mission benghazi attack u.s. mission benghazi – obama clinton stand andrew air force base body four american killed returned september 14. hide caption 2 22 photos: photos: attack u.s. mission benghazi attack u.s. mission benghazi – desk sits inside burnt u.s. mission september 13, two day attack. hide caption 3 22 photos: photos: attack u.s. mission benghazi attack u.s. mission benghazi – damage seen inside u.s. mission september 13. hide caption 4 22 photos: photos: attack u.s. mission benghazi attack u.s. mission benghazi – lounge chair umbrella float swimming pool u.s. mission september 13. hide caption 5 22 photos: photos: attack u.s. mission benghazi attack u.s. mission benghazi – demonstrator gather libya september 12 condemn killer voice support victims. hide caption 6 22 photos: photos: attack u.s. mission benghazi attack u.s. mission benghazi – u.s. president barack obama, secretary state hillary clinton september 12, make statement white house stevens death. hide caption 7 22 photos: photos: attack u.s. mission benghazi attack u.s. mission benghazi – burnt vehicle seen u.s. mission benghazi september 12. hide caption 8 22 photos: photos: attack u.s. mission benghazi attack u.s. mission benghazi – people inspect damage september 12. hide caption 9 22 photos: photos: attack u.s. mission benghazi attack u.s. mission benghazi – small american flag seen rubble september 12. hide caption 10 22 photos: photos: attack u.s. mission benghazi attack u.s. mission benghazi – man stand part burnedout building u.s. mission september 12. hide caption 11 22 photos: photos: attack u.s. mission benghazi attack u.s. mission benghazi – smoke fire damage evident inside building september 12. hide caption 12 22 photos: photos: attack u.s. mission benghazi attack u.s. mission benghazi – halfburnt debris ash cover floor one u.s. mission building september 12. hide caption 13 22 photos: photos: attack u.s. mission benghazi attack u.s. mission benghazi – u.s. mission seen flame september 11, day attack. hide caption 14 22 photos: photos: attack u.s. mission benghazi attack u.s. mission benghazi – protester reacts u.s. mission burn september 11. hide caption 15 22 photos: photos: attack u.s. mission benghazi attack u.s. mission benghazi – vehicle surrounding area engulfed flame september 11. hide caption 16 22 photos: photos: attack u.s. mission benghazi attack u.s. mission benghazi – flame erupt outside building september 11. hide caption 17 22 photos: photos: attack u.s. mission benghazi attack u.s. mission benghazi – vehicle burn attack u.s. mission september 11. hide caption 18 22 photos: photos: attack u.s. mission benghazi attack u.s. mission benghazi – onlooker record damage attack september 11. hide caption 19 22 photos: photos: attack u.s. mission benghazi attack u.s. mission benghazi – onlooker walk past burning truck building september 11. hide caption 20 22 photos: photos: attack u.s. mission benghazi attack u.s. mission benghazi – vehicle sits smoldering flame september 11. hide caption 21 22 photos: photos: attack u.s. mission benghazi attack u.s. mission benghazi – people duck flame outside building september 11. hide caption 22 22 just watched truth benghazi? replay video ... must watch truth benghazi? 01:43 just watched cia secret presence benghazi replay video ... must watch cia secret presence benghazi 05:28 just watched benghazi witness: one questioned replay video ... must watch benghazi witness: one questioned 03:48 also undermining gop effort: fundraising email video republican conservative group asserting benghazi cover orchestrated president barack obama thensecretary state hillary clinton. youve got valid point, rep. darrell issa, chairman committee leading house benghazi review told cnn interview truth benghazi, onehour program looking attack lingering policy political questions. would prefer fundraising outside group stay away hard work congress. but isnt going happen. early 2016 jockeying also factor politics. kentucky gop sen. rand paul say clinton responsible subpar security benghazi even if, says, stream warning request personnel never reached desk. thats precisely culpability, paul told cnn. lead state department, decision one dangerous country world rise level. thats job make sure message get you. gop strategist kristen soltis anderson understands gop effort use benghazi tarnish clinton image, describes formidable democratic 2016 hope adds, dont know benghazi alone would sink clinton candidacy president. and attack somehow designed discourage clinton running, veteran democratic strategist clinton ally paul begala suggests opposite reaction. shes never person back to bully, begala said interview. hillary type person motivated that. stand fight back. benghazi politics often get attention personality involved. also policy divide. just watched return benghazi: embassy attack replay video ... must watch return benghazi: embassy attack 07:39 just watched return benghazi: city divided replay video ... must watch return benghazi: city divided 05:25 just watched return benghazi: question unanswered replay video ... must watch return benghazi: question unanswered 09:46 republican say yet full picture three critical issues: • warning didnt reach point state department either sent security help ordered benghazi mission closed. • why, especially given week threat warnings, viable military option assist state department personnel benghazi mission predominantly ciarun annex came attack later evening two four american killed. • why, nearly year later, one brought justice. new fbi director james comey pressed update congress investigation within month officially beginning work next month. on military response question, pentagon say making significant improvement contingency planning responding embassy danger zones. but former pentagon brass told congress viable option night, thendefense secretary leon panetta saying military 911 service capable scene within minutes. the top democrat house armed service committee, rep. adam smith washington, call benghazi tragedy label continued gop questioning witch hunt. the bottom line force available could get time, smith told cnn. dont think question need asked again. gop rep. jason chaffetz, however, say classified briefing included information convince could done. how man down, case four men injured person, cavalry never come hill, chaffetz said. on first question, administration official review, known accountability review board, found series state department bureaucratic failure several levels, found negligence. a whitewash, issa describes analysis. that process led veteran diplomat thomas pickering, served democratic republican administrations. pickering defended integrity review week release. several times, however, canceled scheduled interview cnn ultimately said attorney advised speak network. now, house investigator pursing document review board used review likely one fall focus. former cia director michael hayden, retired air force general veteran many washington dramas, said gop talk cover loaded word. but say is, nearly year later, lack full clarity determining biggest security related mistake made. this team ball, hayden said. lot people look back say, done that. could done that. maybe could prevented this.</t>
  </si>
  <si>
    <t>hmm: conservative group lobby republican obamacare repeal vote</t>
  </si>
  <si>
    <t>this is, shall say, exceedingly interesting choice heritage action explicitly political, activist arm conservative heritage foundation: [heritage action announced] tuesday key vote bill house poised take ditch law individual employer mandates, number law tax several components, including independent panel cut medicare costs. thats bill doesnt fully repeal affordable care act, including major spending provision expansion medicaid subsidy individual purchase insurance exchanges. using reconciliation process get rid healthcare law hate, republican gain simple majority senate votes. rules, provision tied spending included measure...policy expert agree using budget reconciliation rule repeal obamacare republican best chance put repeal bill president obamas desk, even though president virtually guaranteed veto it. move heritage complicates effort, put pressure conservative vote bill otherwise enthusiastic about. punishing republicans, heritage may inadvertently praise democrats, plan vote reconciliation support healthcare law. [a spokesman] wouldnt tell washington examiner whether democrat get positive score heritage opposing bill. in obamacare fight, reconciliation’s aim set legislative precedent republican president follow. forcing presidential veto bill repealing obamacare cause every presidential candidate answer simple question – would done? every serious republican candidate answer would repeal heartbeat. reconciliation simply used remove provisions, provoke conversation force republican nominee continue support repealing obamacare entirety. addition leaving one planned parenthood’s main funding source intact, reconciliation tool ineffective defunding planned parenthood contain sufficient leverage succeed. reconciliation tool place standalone bill president’s desk, would promptly vetoed. recent center medical progress videos, sufficient political carry defund effort past finish line. h.r. 3762 net tax cut. net spending cut. net cut deficit debt. repeal essential part obamacare. cannot filibustered harry reid. cause heartburn team. force president obama double unpopular part healthcare law. it’s bill house conservative enthusiastically support. the organization laid reasoning online post earlier week:alas, last bolded sentence true . case, outgoing red state editor erick erickson advanced similar argument overall question well. important context: order use reconciliation budgetary tool roll back much obamacare outcome conservative mark levin sen. mike lee clamoring maneuver must result net reduction deficit, according congressional budget office math. provision obamacare eligible repeal process one directly pertaining fiscal budgetary issues. house way mean committee spokesman tell townhall legislation slated voted week, heritage action lobbying, represents best way repeal worst part law. constraint reconciliation prohibit repeal entire law. accurately add democrat inveighed bill, angrily arguing would gut destroy obamacare whole. especially true law tent pole: highly unpopular individual mandate tax, requires american purchase governmentmandated product, punishes dont comply. addition repealing foundational element, bill repeal law employer mandate, repeal ipab rationing board, repeal several harmful (and least popular) tax built law. would also defund bulk planned parenthood taxpayer subsidies, redirecting dollar woman health center arent scandaltainted abortion factories. though true legislation consideration seek repeal every potentiallyeligible provision obamacare, many conservative strongly support measure. ryan elli make detailed case , reaching bottom line conclusion:so long president obama sitting oval office twirling veto pen, exactly zero major obamacare repeal effort prevail (although ten different instance piecemeal erosion taken place via dozen repeal vote liberal enjoy mocking). therefore, least 2017, significant obamacare repeal vote symbolic. symbolism purpose messaging advancing proverbial ball ought undertaken smart strategic manner. conservative demanded republican utilize reconciliation harry reid democrat used ram law 2010 least get meaningful legislation onto president desk. bill accomplishes that, targeting law crucial hated provisions. score legislation way would effectively punish republican voting favor sweeping antiobamacare bill (and perversely reward democrat opposing something openly admit would ruin law) seems like counterproductive, watermuddying misadventure. especially time divided government, perfect must enemy good. obamacare terrible . bill good, perfect yet somehow seized upon yet another occasion assemble selfdefeating, divisive conservative circular firing squad. laughing hear side aisle.</t>
  </si>
  <si>
    <t>senator grill administration iran deal</t>
  </si>
  <si>
    <t>close secretary state john kerry speaks energy secretary ernest moniz senate foreign relation committee hearing iran nuclear deal. (photo: michael reynolds, epa) washington—top administration official forcefully defended iran nuclear deal thursday senate foreign relation committee face unified gop opposition democratic skepticism deal’s capability deter nuclear iran. if congress scuttle deal squandered best chance solve problem peaceful means, said secretary state john kerry, appeared alongside energy secretary ernest moniz treasury secretary jack lew. thursday’s hearing first public congressional forum review term agreement struck u.s., iran five nation unanimously supported united nation security council. lawmaker expected vote deal fall one significant foreign policy vote occur obama presidency. republican particular levied harsh critique agreement limit iran nuclear ambition exchange easing sanctions. due respect, guy bamboozled, american people going pay that, said sen. james risch, ridaho. sen. marco rubio, rfla., 2016 presidential candidate carved role foreign policy hawk, testy exchange kerry. i listened long list objection it, alternative anybody else proposed stop nuclear iran, kerry said. sure have, secretary kerry,” rubio responded. i confident next president united state enough common sense applied properly, implemented fully, they’re going arbitrarily end it, kerry replied. kerry said congressional effort undermine deal would send message america can’t trusted international negotiation leading world power signed deal. message would be: we’ve got 535 secretary state can’t deal anybody, thats going undo whole bunch effort whole bunch thing matter world” kerry said. rubio also chastised administration secure release american hostages, including washington post reporter jason rezaian, imprisoned year. rezaian’s brother attended thursday’s hearing. the panel’s chairman, sen. bob corker, rtenn., blasted hyperbole administration either deal war listed number weakness see agreement regarding caliber inspections, timeline ease sanctions, iran ability continue nuclear program. id say that, based reading believe crossed new threshold u.s. foreign policy policy united state enable state sponsor terror obtain sophisticated, industrial nuclear development program has, know, one real practical need, corker said. even panel top democrats, sen. ben cardin, dmd., bob menendez, dn.j., appeared skeptical deal, neither indicated support yet. congress sept. 17 vote approve, disapprove take action all. obama said would veto bill block it. with republican control congress party leader working kill deal, administration strategy appears to shore enough democratic support block veto override, would require support least 34 senator 146 house members. to end, trio administration official met privately thursday afternoon house democrats. minority leader nancy pelosi, dcalif., helping administration shore support president obama needs. i feel confident going enough vote block veto override, said rep. jan schakowsky, dill., support agreement, following meeting. follow @davisusan twitter. read share story: http://usat.ly/1rtc1ji</t>
  </si>
  <si>
    <t>USA TODAY</t>
  </si>
  <si>
    <t>trump visit florida hospital, sheriff office parkland shooting</t>
  </si>
  <si>
    <t>deerfield beach, fla. (cnn) president donald trump first lady melania trump, aiming honor victim wednesday school shooting parkland, florida, visited broward health north hospital friday, hospital many victim treated. after hospital visit, trump traveled nearby broward county sheriff department headquarters heralded law enforcement official responded shooting. what great job youve done, appreciate much, trump said. everybody talking it. he added: hope getting credit believe me, deserve it. job done unparalleled. after senior officer room joked giving officer raise, trump agreed. give raise, exclaimed. the trump joined headquarters florida sen. marco rubio, florida gov. rick scott, florida attorney general pam bondi white house chief staff john kelly. trump told reporter hospital spoke victim shooting, adding sad something like could happen. the president, brief exchange, also heralded effort hospital staff first responder save lives. it incredible thing, said speed people taken treatment hospital wounded. want congratulate them. a white house statement said trump visiting pay respect thank medical professional lifesaving assistance response shooting. the wednesday shooting marjory stoneman douglas high school killed 17 people. many injured taken broward health north hospital, including shooter attack. hospital, level two trauma center, nine mile high school. the visit thrust trump role previously struggled strike right tone: consoler chief. trip also could put president facetoface people impacted shooting called something curb prevalence gun united states. trump respond asked hospital whether gun law needed prevent school shootings. trump visit florida lastminute add schedule; hed planning spend weekend maralago estate, 40 mile parkland, well tout infrastructure plan concrete plant near orlando. infrastructure event canceled shooting. but hour visit, outward indication trump would visiting hospital. dozen reporter camped outside hospital since wednesday evening. aide originally intended trump visit shooting victim saturday, determined arriving lavish beachside home paying respect victim might appear poor taste. trump noted home close shooting site remark sheriff office. said broward county many times. i dont live far away, said. live right way. he added decided make visit friday, part, rubio. marco said, hey, want go early. didnt want wait. didnt want wait, trump added. the first lady also made brief remark visit, telling assembled officers, thank do. let take care go lot experiencing two day ago. need take care them, said. before departing florida, trump wrote twitter meeting bravest people earth people whose life totally shattered. also wrote working congress many front provide details, even specify referring gun control. trump address shooting wednesday night, choosing instead wait thursday morning speak nation white house. conversation among trump aide earlier statement, ultimately white house determined would wiser wait detail known situation. when emerge diplomatic room, trump delivered somber statement directly address issue firearms. instead spoke children, said may feeling scared. i want know never alone never be, trump said. people care you, love anything protect you. in stopping near scene massacre, trump following wellworn pattern president jetting community reeling tragedy attempting word solace. even trump closest adviser admitted privately consoling come naturally brash sometimes impolitic president. when phoned widow slain u serviceman october, attempted word comfort fell flat told mourning wife husband knew signed for. aftermath hurricane last year, trump criticized overly valedictory remarks, even thousand remained without power food. in instances, criticism affected tragedy led indignant, outsized response trump, sensitive accusation he temperamentally suited office. ensuing battle trump people still healing tragedy lasted days, weeks. that scenario appeared ripe repetition week florida, student attended marjory stoneman douglas high school loudly protested say lack action part trump lawmaker prevent gun deaths. trump signed gun control measure president. year ago week signed measure revoked obamaera rule would prevent mentally ill people purchasing firearms. it scary think people making law community took 17 bullet heart, seems like people dont care people making laws, cameron kasky, 17yearold junior, said friday. brother holden survived wednesday school shooting. when politician say time, want ask them: is? many child need die? asked david hogg, also 17 senior, looked directly cnn camera. even president beloved new york post, conservative rupert murdoch tabloid, trumpeted frontpage plea: mr. president please act. need sensible gun control help stop slaughter. perhaps outspoken lori alhadeff, whose 14yearold daughter, alyssa, shot killed wednesday. president trump, barron go school. let protect barron, said cnn, referring trump 11yearold son. let also protect kid parkland, florida everywhere else united state america. you need help u now! went on, voice crescendoing. need security child go school. need action. action! action! alhadeff held daughter funeral friday.</t>
  </si>
  <si>
    <t>inquiry democratic senator started partisan push</t>
  </si>
  <si>
    <t>it coincidence peddled election,” mr. menendez, declined request time interview, said appearance new jersey feb. 9. coincidence get peddled assume chairmanship, coincidence someone never’s willing meet anyone press otherwise never willing speak anybody phone, us pseudonym never show face.” the background story accusation initially made making hollywood political thriller, even snaring federal bureau investigation process. began april, unsolicited email sent leftleaning group called citizen responsibility ethic washington, way liberal counterpart mr. boehm’s group. my duty u.s. citizen obligates report consider grave violation fundamental code conduct politician country must follow,” said first sentence email, sent person identified peter williams. email, others followed, went detail claim related mr. menendez underage prostitutes, well decadent outing yacht. but something immediately suspicious mr. williams, said melanie sloan, former federal prosecutor executive director citizen responsibility, based washington. mr. williams provided accurate detail dr. melgen’s life dominican republic, would agree speak phone, also said aware mr. menendez’s activity since 2008 — coming forward. that, ms. sloan observed, seven month mr. menendez faced reelection. pete williams nickname former senator harrison a. williams jr., democrat new jersey; 1983, became first senator jailed 80 years, role socalled abscam case, agent posing arab sheik offered bribe member congress. perhaps adopting name, person sent email mr. menendez making cruel joke. mr. menendez target republican operative before, including first bid senate, 2006, republican opponent, secretly first, started work documentary film going examine allegation corruption early mr. menendez’s career. effort led republican opposition researcher named chris lyon, film canceled time disclosed mr. menendez’s republican opponent actually financing effort.</t>
  </si>
  <si>
    <t>obama try trap romney tax talk</t>
  </si>
  <si>
    <t>ive never known swiss bank account build american bridge, swiss bank account create american jobs, swiss bank account rebuild levee protect people new orleans. thats economic strategy moving country forward. gov martin omalley, dmd., week. can president obama get reelected running tax increase midst faltering economy? he fellow democrat believe selling tax hike individual income $200,000 year way make millionaire billionaire pay fair share. and republican soon nominate quarterbillionaire mitt romney, look democrat like personification folk railing against. many month accusing rich people general romney specific abusing working class, obama belief make call higher tax selling point second term. it audacious, given recent spate bad economic news, obama much invested tax increase plan campaign strategy would make rich romney villain american electorate. obama today yet make case tax go top earners. argument year money taken folk used stimulate economy public work project enhanced government payroll well reduce rate government borrows money. this doesnt matter practical sense major legislation pas congress election. obama hope force romney republican say protect top earner even risk penalty le fortunate, believing reinforce obamas argument romney seeking presidency part help wealthy people abuse workers. the news hook obamas repeating call higher tax lameduck disaster awaits congress side election. largest part disaster expiry current tax rate american reversion higher, clintonera rates. when republican controlled washington last decade, lowered tax rate across board, but, fearing unkind score congressional budget office democratic talking point deficit spending, made cut temporary. the republican surmise democrat would able muster support rate go far proven correct. despite strong resistance blue team crusade higher taxes, obama gone along two oneyear extensions. part obamas problem large number small business taxed personal income tax code. obama rail corporate jet oil executives, republican counter momandpop dry cleaner hardware stores. but gop tactical maneuver tax last decade, obama chance kick election year belief make red team wealthy nominee look like bloodsuckers. there lot bipartisan hand wringing yearend fiscal cliff. taxes, also looming debtlimit breach, expiry stopgap law allows spending keep government operating, automatic military cut included last debtlimit deal more. goodgovernment moderate warn coming fiscal crisis ask common sense solution cant reached right politician would set aside ideology focus commonsense compromise. stuff always sound good sunday shows, basis reality. we conservative house 80 year liberal president since lyndon johnson. even political system built conflict, weve got real doozy hands. voters, swung widely previous two elections, break impasse. the lame duck look enacting shortterm extension status quo new government get put place. fiscal cliff really le looming disaster illustration stake election. whichever party upper hand come january readymade opportunity largescale change. everyone talk certainty, every investor, every business owner every taxpayer understands this: there certainty election over. but fretting cliff give obama chance poke sharp stick romney. obamas offer order provide temporary certainty middleclass families, tax rate extended one year. want exchange republican assent tax permanently rising top earners. we might even get hear hostage taker language again, democrat accuse romney republican allowing working class suffer rather make rich people pay taxes. republican counter obama calling small business tax romney able say economic plan includes acrosstheboard tax cut. but obama see another chance reinforce argument romney cruel nonrich people. obama spending pile money personal attack saying romney tax cheat corporate raider shady foreign dealings. the negative ad onslaught romney far seemed work. race remains tied romneys favorability rating continued creep up. team obama argue romney would better werent character attacks, clearly hope early knockout materialize. obama, though, hope defining romney taxevading vampire now, republican fall short credibility test fall. the reason president obama piping unpassable, oneyear, partial extension current tax rate know reporter swarm story put romney spot. like obamas executive order providing temporary, conditional amnesty certain illegal immigrants, hope sic press corp republican nominee. the fiscal cliff story set heart pounding among processoriented washington reporter political press corp much consumed romneys rich right now. romney say favor lower tax permanent tax increase poor trade temporary extension others. reporters, pretending permanent solution feasible right now, frame story term romney refusing middleclass certainty name protecting wealthy. the kind headline obama imagining: romney balk middleclass tax cut extension. know he likely get it, too. chris stirewalt digital politics editor fox news, power play column appears mondayfriday foxnews.com.</t>
  </si>
  <si>
    <t>a $1 cigarette tax start $47 million brawl california</t>
  </si>
  <si>
    <t>you think california healthy, progressive state leading tobacco cessation,” said chris lehman, one organizer behind initiative. it’s not. it’s lack trying.” california’s dominance leading antismoking state declined significantly since passed, 1998, time toughest antismoking bill country, according american cancer society. since then, 23 state passed tougher laws. american cancer society contributed $7 million get proposition 29 passed. california leader, country world, effort curb smoking,” said john r. seffrin, chief executive society. overdue.” the tax, would raise estimated $735 million, voted california reeling new wave bad budget news. gov. jerry brown announced last month state facing deficit $16 billion, proposed round severe spending cut deal it. but none $735 million would go close deficit. organizer argued tax would le chance passing voter thought would go state coffers, said goal cutting smoking. raising cost tobacco proved effective way discouraging smoking, particularly among teenagers. the voter state disinclined give money — even tobacco money — legislature spend: don’t trust money,” said perata, democrat former president pro tem state senate, author proposition. we’ve become damned antitax state we’ve demonized kind tax.” newsletter sign continue reading main story please verify youre robot clicking box. invalid email address. please reenter. must select newsletter subscribe to. sign receive email containing news content , update promotion new york times. may optout time. agree receive occasional update special offer new york times product services. thank subscribing. error occurred. please try later. view new york time newsletters. still, image $735 million windfall rushing time california facing threeweek cut school year proved, least, discordant. editorial board los angeles times, proclaiming uncomfortable siding tobacco industry, urged voter defeat it. it doesn’t make sense state get medical research business tune half billion dollar year many important unmet needs,” said. opponent seized one central arguments. advertisement continue reading main story isn’t little strange?” said michael c. genest, former director finance state worked consultant 29” effort, noting mr. brown announced state’s latest budget shortfall. it’s astonishing someone would go length major tax increase none would go budget.” at 87 cents, cigarette tax half national average, rank 33rd nation — third highest 1999. california one three state raised cigarette tax past decade. 12 percent californian smoke. drawing wealthy backers’ coffers, opponent proposition hammered proposal, warning money raised would go state (which organizer call complete fallacy) would legislative oversight. cigarette tax last increased california 1998, case 50 cent voter initiative. california widely viewed leader antismoking effort, with, among things, punitive tax cigarette raft law banning cigarette smoking restaurants, sidewalks, public place and, areas, apartment buildings. effort sacramento raise tax repeatedly failed, attesting contribution tobacco industry well requirement twothirds vote tax increase. ballot measure’s passage requires simple majority voters. philip morris usa r. j. reynolds tobacco company leading contributor behind effort defeat proposition 29. also drawn around $1 million california republican party . in addition american cancer society mr. bloomberg, proposition backed american heart association american lung association, among groups. mr. armstrong said thought many people shocked amount money big tobacco spending.” said remained optimistic. this best opportunity, think,” said.</t>
  </si>
  <si>
    <t>obama campaign feel ã¢â‚¬ëœgoodã¢â‚¬â¢ state race</t>
  </si>
  <si>
    <t>williamsburg, va. – obama campaign insisted monday remained sanguine state presidential race, day president obama meet mitt romney hempstead, n.y., second highstakes debate. with poll showing mr. obama clinging narrow lead crucial battleground ohio, early voting well way several states, spokeswoman campaign, jennifer psaki, said, feel good race.” ms. psaki said campaign’s earlyvoting operation superior mr. romney’s campaign. the obama campaign scrambling halt shift momentum mr. romney’s favor since first debate denver, left many democrat disappointed president’s performance. mr. romney jumped small lead mr. obama several national polls, well battleground state like florida, colorado, virginia. ms. psaki said two week churn, state poll reasonably stable. it’s very, close,” said reporter mr. obama’s debate camp colonial tourist town. state we’re points, state we’re points. it’s tightened, fully expected would happen.” the white house campaign official stingy detail mr. obama’s preparation, beyond saying dead serious. ms. psaki described president calm energized” said interrupted preparation brief visit local campaign office sunday, walk leafy ground golf resort here. we know president harshest critic know mitt romney better debate,” said. people across country aren’t voting better salesmaninchief; they’re looking going better represent white house.” that’s he’s looking forward answering question american people tomorrow night,” added. economy, many issues. course, control that.” how much control moderator, candy crowley cnn, another matter. ms. psaki declined comment report mark halperin time magazine obama romney campaign protested commission presidential debate ms. crowley indicated planned ask followup question debate – townhall format, voter supposed ask questions. obviously town hall, mean question coming american people audience,” said. question come sources, he’s happy address question well.”</t>
  </si>
  <si>
    <t>trump ally roger stone arrested seven charge mueller inquiry</t>
  </si>
  <si>
    <t>this article 9 month old this article 9 month old roger stone, longtime adviser donald trump, said testify president arrested fbi friday morning indicted seven criminal charges. stone, veteran republican operative, appeared federal court fort lauderdale charged special counsel robert mueller obstruction, lying congress witness tampering. released $250,000 bail denies wrongdoing. mueller alleged longanticipated indictment stone, 66, asked trump’s 2016 presidential campaign get inside information email stolen democrat russian government hacker passed wikileaks. a senior campaign official directed” tell stone find damaging information wikileaks hillary clinton even reported material published group came russia, indictment said. the allegation first connect trump’s campaign explosive release email stolen russian operatives. release disrupted clinton’s campaign led democratic party’s chairwoman resign. u intelligence agency concluded russia’s interference aimed damaging clinton’s campaign helping trump. mueller investigating whether trump associate coordinated russian effort. appearing outside federal courthouse fort lauderdale hearing, stone smiled said would resist pressure mueller turn trump. testify president would bear false witness,” said. the white house press secretary, sarah sanders, repeatedly declined say order stone given trump himself. sander claimed charge stone, early adviser trump’s campaign, nothing president”. roger stone arrest may renew threat impeachment trump read more but dianne feinstein, senior democratic senator, noted phrase trump campaign” appeared 24 time stone’s indictment. it’s time president trump top aide truthful american people,” feinstein said. mark warner, democratic vicechairman senate intelligence committee, said new charge showed stone’s activity happened least full knowledge of, appear encouraged by, highest level trump campaign”. stone shuffled court 11am shackled waist hands. dressed blue polo shirt jeans, appeared disheveled 6am wakeup call fbi. protester gathered outside courthouse downtown fort lauderdale, booing waving impeach trump” placards. the indictment, issued washington dc, alleged june july 2016, stone told senior trump campaign official knew wikileaks damaging information clinton. julian assange, head wikileaks, first publicly hinted group information release clinton 12 june, interview british television. two day later first reported russia hacked democratic computer systems. mueller said wikileaks began publishing first leaked democratic email 22 july, stone repeatedly attempted get wikileaks intermediaries, told trump campaign potential future release damaging material”. first sent email urging jerome corsi, rightwing commentator, get mutual friend ted malloch, londonbased academic, visit assange ecuador’s embassy london, assange holed six years. corsi sent back said inside information. then stone began messaging randy credico, friend eccentric radio host connection wikileaks. mueller said 1 october 2016, credico told stone would big news” wikileaks later week. pretend don’t know … hillary’s campaign die week,” said. on 7 october, wikileaks began publishing email stolen john podesta, chairman clinton’s campaign. mueller said friday soon first podesta email published, associate trump’s campaign bos steve bannon sent text message stone said: well done.” stone took credit passing inside information later talk senior trump campaign staff, mueller said. q&amp;a roger stone? show hide stone selfproclaimed dirty trickster” republican politics longtime ally donald trump. 66yearold spent decade cultivating reputation combative political operative penchant making brash statement trafficking conspiracy theories. raised lewisboro, new york, stone’s first foray national politics came 19. ardent supporter richard nixon, stone part scheme 1972 sink president’s longshot primary challenger, pete mccloskey. plot, uncovered watergate congressional hearings, entailed sending mccloskey donation young socialist alliance” leaking information press attempt damage image. stone remained nixon devotee infamously got former president’s face tattooed back. 70s, stone also played key role bringing full force outside campaign money negative advertising. worked ronald reagan’s unsuccessful 1976 presidential campaign served political director reagan’s second, successful, run 1980. although join reagan administration, stone remained key player politics. washington post profile, published 1986, said stone earns reported $450,000 year, owns two home hot tub, wear $800 designer suit patek phillipe watch”. stone repeatedly urged trump run president. trump ultimately threw hat ring, stone acted adviser. later left official position campaign, continued informally advise trump. photograph: jim lo scalzo/epa although stone hold official position much trump’s 2016 campaign, perhaps president’s longestserving informal political adviser, stemming close association new york spanning decade. stone attracted intense scrutiny mueller investigators, tweet public statement made summer 2016 indicated knowledge email stolen podesta would soon released. late last year predicted would indicted. robert mueller coming me,” stone wrote supporter august. stone denied wrongdoing said faced legal peril simply advised trump several decades. a selfproclaimed dirty trickster”, stone controversial figure republican political circle stretching back 1970s, worked richard nixon’s notorious committee reelection. tattoo nixon’s face back. the indictment also said stone made false statement questioned intelligence committee house representatives. asked email communication relating wikileaks hacked democratic documents, stone allegedly said: correct. knowledge.” in fact, indictment said, stone sent received numerous email text message 2016 campaign discussed” wikileaks, assange, possession hacked emails. it stone first recommended trump’s team hire campaign manager paul manafort, former business partner. manafort since found guilty eight count financial crime said breached plea agreement special counsel. manafort made first court appearance month friday prosecutor defence lawyer argue whether intentionally lied investigators. mueller’s team say manafort repeatedly lied even began cooperating last september. manafort’s lawyer say simply forgot details. additional reporting: richard luscombe fort lauderdale</t>
  </si>
  <si>
    <t>The Guardian</t>
  </si>
  <si>
    <t>state department removed terror, alqaida reference benghazi talking point</t>
  </si>
  <si>
    <t>latest: do support giving illegals citizenship? vote now latest: do support giving illegals citizenship? vote now the benghazi talking point center controversy surrounding attack u.s. compound libya extensively edited state department staff remove reference alqaida terrorism, email administration official show.according abc news , 12 different version talking point first written cia later distributed congress united nation ambassador susan rice, appeared five sunday morning talk show day attack, took place sept. 11, 2012.abc news obtained white house email showing state department extensive input edits, included request delete reference alqaida affiliated group ansar alsharia well cia warning terrorist threat benghazi month attack.that apparently contradicts white house press secretary jay carney said talking point last november.those talking point originated intelligence community. reflect ic’s best assessment thought happened,” told reporter press briefing nov. 28, 2012.carney continued, white house state department made clear single adjustment made talking point either two institution changing word ‘consulate’ ‘diplomatic facility’ ‘consulate’ inaccurate.”in particular, report abc, state department spokeswoman victoria nuland objected paragraph drafted cia earlier version talking point read, agency produced numerous piece threat extremist linked alqaeda benghazi eastern libya. noted that, since april, least five attack foreign interest benghazi unidentified assailants, including june attack british ambassador’s convoy.”it continued, cannot rule individual previously surveilled u.s. facilities, also contributing efficacy attacks.”in email white house intelligence agencies, nuland reportedly said information could abused member [of congress] beat state department paying attention warnings, would want feed either? concerned…”the paragraph deleted, abc reported.although cia’s first draft apparently said attack appeared spontaneously inspired protest u.s. embassy cairo,” later version went say, said, know islamic extremist tie alqaeda participated attack.”according abc, draft went name ansar alsharia, reference nuland objected don’t want prejudice investigation.”an aide white house national security council reportedly responded, fbi major concern point offered couple minor suggestions.”those suggestion apparently enough nuland, wrote back, change don’t resolve issue building’s leadership.”on friday, sept. 14, according abc, deputy national security adviser ben rhodes entered debate, writing email state department concern needed addressed. three day attack two day rice appeared sunday show present obama administration version event surrounding benghazi attack killed u.s. ambassador libya chris stevens three americans.we must make sure talking point reflect agency equities, including state department, don’t want undermine fbi investigation. thus work talking point tomorrow morning deputy committee meeting,” wrote.after meeting, reportedly took place morning saturday, sept. 15, white house, cia drafted final version talking points, eliminating reference alqaida security warning benghazi ahead attack.carney, white house press secretary, told abc nothing contradicts statement talking point cia end wrote signed versions.the cia drafted talking point redrafted talking points, said, adding, fact input always case process like this, edits made anyone white house stylistic nonsubstantive.”carney continued, corrected description building facility benghazi consulate diplomatic facility like. ultimately, discussed reviewed provided enormous level detail administration congressional investigators, attempt politicize talking points, again, part effort to, know, chase isn’t substance here.”</t>
  </si>
  <si>
    <t>with nation eye newtown, washington distracted fiscal cliff</t>
  </si>
  <si>
    <t>with nation eye newtown, washington distracted fiscal cliff enlarge image toggle caption mandel ngan/afp/getty image mandel ngan/afp/getty image anyone hoping sandy hook elementary school massacre might change dynamic nation capital come issue gun met level washington reality wednesday. president obama held news conference announce response connecticut killing 26 gradeschoolers educators, including naming vice president joe biden head team recommend month action might help prevent future sandy hooks. but obama began taking questions, white house press corp didnt ask gun violence. instead, journalist focused fiscal cliff negotiations. president accommodated kind lengthy, discursive answer famous for, cause many listener mind wander (and perhaps wednesday, wonder session would end someone could follow gun violence question). this go unnoticed mainstream medium others social media. journalist eventually get around asking president followup question gun announcement, including abc news jake tapper, asked president question many minds, namely, past four year issue gun violence? to president essentially said busy matters, like rescuing u.s. economy. obamas news conference followed appearance house speaker john boehner, advertised office medium availability. turned out, speaker wasnt available. he stood mics camera 51 second chide president allegedly unserious fiscal cliff negotiations, disappeared back office. reporter didnt chance ask guns. a group house democrats, meanwhile, held news conference call republican control house schedule vote saturday legislation rep. carolyn mccarthy new york rep. diana degette colorado would ban sale highcapacity ammunition magazines. but sign vote scheduled legislation — drafted month newtown massacre. in sign little prevailing partisan atmosphere changed newtown tragedy, degette said since house member returned work monday, 24 hour weve picked 21 cosponsors, believe well even end today. sadly, none cosponsors republicans, approached many republican friend colleagues. say theyre thinking it, said degette. hope think hard it.</t>
  </si>
  <si>
    <t>report: mitt romney plan leaf 72m uninsured</t>
  </si>
  <si>
    <t>a research group found romneys plan would worse nothing. study: 72m uninsured mitt plan mitt romney’s health care plan wouldn’t insure fewer people obamacare” — would make uninsured problem worse would law never passed, according comparison two plan research group history proobamacare” studies. the analysis commonwealth fund, new yorkbased health care research foundation, found romney’s health care plan, uninsured population would soar 72 million 2022 — 12 million higher nothing done all. story continued below by contrast, president barack obama’s health care law fully implemented — including complete state participation voluntary medicaid expansion — number uninsured people would drop 47.9 million 2011 27.1 million people 2022, report estimated. the commonwealth fund produce study often cast national health care law favorable light, spotlight shortcoming american health care system compared countries. the number insured american would rise every age group affordable care act fall every group romney’s plan, sara collins, vice president commonwealth’s affordable health insurance program, told reporter conference call monday. the report say difference due romney’s plan medicaid, would turn block grants, expansion medicaid that’s planned aca. gap two proposal account 80 percent difference impact uninsured, according analysis. the commonwealth fund report based research mit economist jonathan gruber, worked federal massachusetts health reform laws, latest dire forecast aca sympathizer health care romney administration. the romney campaign said flawed report” misstates romney’s proposal depicts fantasy world obamacare success.” under obamacare, american seen insurance premium increase, small business facing massive tax increases, senior reduced access medicare services,” ryan williams, romney spokesman, wrote email politico. american people want law, country cannot afford law, mitt romney becomes president repeal replace commonsense, patientcentered reform strengthen health care system.” correction: corrected by: vivyan tran @ 10/02/2012 03:20 pm correction: story updated correct report’s assumption growth rate romney’s medicaid block grant proposal, described incorrectly commonwealth fund’s report. group’s estimate assumed block grant would grow rate consumer price index plus 1 percent.</t>
  </si>
  <si>
    <t>paul ryan already broken new year’s resolution omnibus betrayal</t>
  </si>
  <si>
    <t>republican house speaker paul ryan released new year’s resolution 2016, include advancing conservative agenda building success claim since elected speaker october. ryan claim 2016 promote: 1. conservative agenda 2. unity 3. decentralized power 4. transparency regular order 5. culture change 6. nextgeneration platform 7. building progress but, first two month speaker—and history that—ryan veered away every single one these. suggests it’s highly unlikely ryan ever, speaker—because record—actually anything productive, despite claim will. $1.1 trillion, twothousandplus page long omnibus spending bill alone broke promises. despite ryan’s defensive claim establishmentright media—he’s appeared bill bennett’s hugh hewitt’s radio programs, refuse interview actual conservative like breitbart news, mark levin, sean hannity, rush limbaugh defend himself—the omnibus spending bill, breitbart news detailed, absolute disaster conservatives. funded pretty much every single progressive objective president barack obama’s effort fundamentally change america, even surrendered previous small victory ryan’s predecessor, john boehner, able secure, school choice voucher program washington, d.c. ryan abandoned effort promote conservative agenda” year ago. instead, ryan one central advocate republican party amnesty illegal alien wide open border massively increased immigration america. ryan, course, built giant fence around mansion hometown janesville, wisconsin, omnibus spending bill, didn’t provide funding fence united state border mexico—a fence provided federal law year yet built. ryan also promised preomnibus interview fox news’s sean hannity wouldn’t support cut muslim migration america. came house freedom caucus, according chairman, rep. jim jordan (roh), failed obtain commitment muslim migration backing speaker. that’s mention ryan’s close relationship rep. luis gutierrez (dil), progressive left’s champion illegal aliens. ryan also served one chief promoters—an architect, will—of obamatrade plan. helped shove trade promotion authority (tpa) fasttrack legislation—which aim grease skid 5,544pagelong transpacific partnership (tpp) globalist trade deal empowers sultan brunei potentially put american community risk succumbing sultan’s brand sharia law due sovereignty concern regarding land control deal—through house conservative objections. ryan, course, breitbart news reported time, also snuck phony fix immigration provision tpa plan. after buzzfeed’s mckay coppins wrote one vicious inaccurate profile now2016 gop frontrunner donald trump—prompting trump call scumbag” expose lewd behavior toward woman working trump’s maralago resort—ryan took coppins church glowing liberal profile leftist rag. that’s mention ryan’s horrendous big picture spending budget deals. latest omnibus—which, again, ryan desperately tried defend kind win conservatives, everyone including house minority leader nancy pelosi know that’s true—is hardly first awful big deal. back late 2013, thenhouse budget committee chairman paul ryan negotiated budget deal thensenate budget committee chairwoman sen. patty murray (dwa). a breitbart news reported time, along analysis sen. jeff session (ral), ryanmurray budget deal increased national deficit least $15.5 billion. despite spending increase—again, hardly conservative principle—the deal cut veterans’ pension order pay funding tax credit united state government, ryan’s urging, wrongly paying illegal alien across country. ryan frequently also swooped last minute bail gop establishment effort spend taxpayer money. backed socalled cromnibus” late 2014, bill that—after virtually every republican promised campaign trail, including party chairman reince priebus—ended funding president obama’s 2014 executive amnesty illegal alien adult 2012 deferred action childhood (daca) executive amnesty illegal alien children. all that’s tip iceberg ryan’s anticonservative action congress—a taste what’s come keep following historical viewpoint pushing conservative agenda.” so, first new year’s resolution thoroughly debunked—he may end changing, conservative hope does, people don’t change—let’s look rest them. a gop unity,” ryan end securing support many house freedom caucus members—more majority them—he actually never earned official endorsement group speakership bid. gotten that, ryan would needed 80 percent group support house speakership race. ryan failed achieve that. interestingly enough, ryan pledged american people—and house republicans—that wouldn’t run house speakership without endorsement house freedom caucus, decision run speakership beginning was, like many thing he’s done, built abject lie. many house republican given ryan pas first couple month speaker. blame boehner lot problem conference, mess currently exists. again, ryan continues pathway he’s far, it’s hard see enough republican conference standing behind continuing support him. liberal wing gop conference, hand, likely continue push ryan support boehneresque kstreet goodieladen legislation—and divide almost certainly going split unity” ryan pushing for. ryan’s third promise new year—decentralized power” away speaker’s office—has, credit, seen advancement, although minor grand scheme things. ryan allowed rep. tim huelskamp (rks) onto powerful house steering committee, entity decides member get committees. senior conservative aides—chiefs staff senior aides—tell breitbart news ryan’s team much open boehner’s legislative process listening concerns. it’s really hard better nothing—what boehner was, bad he’d literally call republican member swear word even trying work conservatives—so it’s huge improvement ryan’s part. remains seen ryan implement actual structural reform house representative whatsoever, hasn’t time done that. he did, however, failing earn official endorsement house freedom caucus, walk closeddoor meeting group basically promise world. ryan promised he’d give five votes—which help speaker centralize power—the speaker steering committee; wouldn’t amnesty immigration bill president obama left office; pledged end retaliation gop member gop leadership, promised return regular order. during freedom caucus meeting, ryan’s plan way he’d run speaker house republican surrendered ability house rules—he wanted change rules—to bring floor what’s called resolution vacate chair. procedure—which conservative used successfully bring boehner knee force office—would forcefully remove speaker wasn’t fulfilling the conference elected her. rule literally put place thomas jefferson, founding father, america’s third president, author america’s declaration independence tyrant king george great britain 1776. good enough ryan, seems. he hasn’t given five vote speaker steering committee. broke immigration pledge inserting omnibus bill massive increase h2b visa allow guest worker america. hasn’t done anything prevent retaliation conservatives. hasn’t taken step back towards regular order—and fact used back room procedure block amendment legislation national importance, specifically flawed refugee resettlement bill ryan falsely claimed paused” obama’s plan resettle thousand syrian city town across america wake paris terrorist attacks. thing bill require three people serve pleasure president—the fbi director, secretary homeland security, director national intelligence—to sign president’s plans. ryan jammed bill house bringing floor closed rule—blocking amendment member house—then ryan proceeded fund entire program taxpayer dollars. that mean ryan already broken second half fourth new year’s resolution—regular order—and first half resolution, transparency, ryan one covered least couple different places. firstly, ryan’s prespeakershipbid meeting house freedom caucus, second demand—in addition eliminating house rule jefferson’s rule tyrannical speaker—ryan member couldn’t tell anyone happened meeting, breitbart news reported time. then there’s also obamatrade again. back member pushing through—at ryan’s insistence—the fasttrack authority tpp trade deals, text tpp kept hidden basement u.s. capitol made available actual member congress visited classified reading room view it. it’s clear it’s 5,544 page long—bigger obamacare ryanbacked, sen. marco rubiochampioned gang eight” amnesty bill last congress combined—there’s snowball’s chance hell member, including ryan, backed tpa actually read tpp deal. that’s mention fact two major trade deal tpa grease congress, transatlantic trade investment partnership (ttip) trade service agreement (tisa) still text available even member congress read. a culture change, ryan’s fifth new year’s resolution, he’s thing boehner it’s truly hard see anything shifting capitol hill. might right culture change capitol hill, though, direction that’s anticonservative antirepublican: ryan reportedly planning work closely senate democratic leader harry reid, whose party minority, major initiatives. announced room full republican members, laughed ryan’s face. longtime conservative activist phyllis schlafly, exclusive interview breitbart news published middecember, blew ryan’s sixth new year’s resolution: promise nextgeneration platform.” in interview, schlafly called ryan republican yesterday back issue republican aren’t supposed to. issue thought beat elected republican congress,” schlafly said globalist trade mass immigration policy ryan supports. turned didn’t.” a ryan’s seventh final new year’s resolution—building progress—how’s possible add something haven’t even started?</t>
  </si>
  <si>
    <t>Breitbart News</t>
  </si>
  <si>
    <t>grassley: hint misconduct fbi new kavanaugh report</t>
  </si>
  <si>
    <t>senate judiciary committee chairman charles e. grassley said thursday fbi’s updated background report doesn’t provide new evidence corroborate allegation sexual misconduct supreme court nominee brett kavanaugh. mr. grassley, iowa republican charge shepherding judge kavanaugh’s nomination, said there’s hint misconduct” dayslong review allegation sexual assault high school party, made christine blasey ford, judge exposed college party, made deborah ramirez. these uncorroborated accusation unequivocally repeatedly rejected judge kavanaugh, neither judiciary committee fbi could locate third party attest allegations,” said. the report finalized overnight senator getting first look thursday morning. antikavanaugh activist swayed lack corroboration report. hundred mobbed office building capitol complex thursday afternoon loudly demanding senator vote judge. u.s. capitol police officer escorting protester handcuffs. senators, meanwhile, taking turn looking single copy fbi’s report, held special secure room. judge kavanaugh’s nomination supreme court held senator debate allegation decadesold partying sexual improprieties. issue compounded judge’s admitted affinity beer. democrat complained report include interview ms. blasey ford judge kavanaugh themselves. said fbi seemed ordered limit review. the notable part report what’s it,” said sen. dianne feinstein, top democrat judiciary committee. ms. blasey ford gave compelling testimony last week party 1982 say judge kavanaugh groped her, tried strip clothes stifled cry help. none witness identified party able corroborate story, contemporaneous evidence back up. democrat said without talking ms. blasey ford seeing documents, including therapy note polygraph exam arranged take august, investigator aren’t getting full picture. democrats’ leader, sen. charles e. schumer, said briefed report, said disagreed mr. grassley’s assertion fbi found evidence problem judge’s past. he would divulge meant that, said wanted see redacted version report made public. why shouldn’t america see facts?” said. republicans, though, said trusted fbi follow lead thought best. sen. lindsey graham, south carolina republican, emerged briefing report say fbi talked 10 new witness whatever latitude needed. i learned nothing didn’t already know,” concluded. he said information, particularly leland keyser, longtime blasey ford friend say party assault happened, reinforced” judge kavanaugh’s vehement denials. sign daily newsletter manage newsletter copyright © 2020 washington times, llc. click reprint permission.</t>
  </si>
  <si>
    <t>san bernardino shooting: motivation this?</t>
  </si>
  <si>
    <t>late friday, ups driver noticed package delivered addressed farooks townhouse turned around return distribution facility, san bernardino police chief jarrod burguan said tweet. package held isolation, sheriff office deployed bomb technician inspect package abundance caution. [previous story, published friday, 10:06 p.m. et] (cnn) san bernardino, california, mass shooting investigated act terrorism, fbi official david bowdich said friday. bowdich said fbi uncovered evidence ... extreme planning. he said phone conversation least one shooter people investigated. announcement mean fbi become lead investigative agency, taking san bernardino police. a today, based information fact know them, investigating horrific act act terrorism, said bowdich, assistant director fbi office los angeles. just watched who female san bernardino killer? replay video ... must watch who female san bernardino killer? 02:45 the announcement came several hour revelation tashfeen malik, female shooter wednesday massacre left 14 dead 21 wounded. she posted pledge allegiance isi leader abu bakr albaghdadi facebook shooting happening, three u.s. official familiar investigation told cnn. malik post made account different name, one u.s. official said. official explain knew malik made post. a facebook official told cnn post went 11 a.m. wednesday violated company community standard prohibit promotion terrorism glorification violence. taken thursday. the official said couldnt go detail nature post. official said facebook cooperating law enforcement. the mass shooting may inspired isis, law enforcement official said, none official said isi directed ordered attack. isi called people worldwide launch attack name isnt known claimed credit happened san bernardino. just watched gunman sister: shy quiet replay video ... must watch gunman sister: shy quiet 02:06 malik husband, syed rizwan farook, burst holiday party environmental health department worked opened fire. killed elsewhere shootout police. no one arrested connection massacre, authority say arrest possible. this looking like selfradicalization, law enforcement official said. farooks relative didnt know couple held radical view idea couple burst party farooks coworkers viciously opened fire, family lawyer said. family know couple makeshift bomb lab apartment shared 6monthold daughter farooks mother. it doesnt make sense two able act like kind bonnie clyde something, farook family attorney david s. chesley told cnns chris cuomo. ridiculous. doesnt add up. another official said authority havent ruled others may influenced radical view. addition, law enforcement source said investigator think workplace issue religion may sparked killings. officials: farook talked person investigated terror neither farook wife gotten trouble law, according police. neither list potentially radicalized people. but known connection malik, born raised pakistan moved saudi arabia age 19, terrorist groups. investigator exploring farooks communication least one person investigated possible terror connections. phone, social media. these appear soft connections, official said, meaning frequent contacts. farooks last communication contact month ago. a federal official said farook overseas communication associations, yet clear relevant shootings. dont know yet mean, official said. family lawyer mohammad abuershaid said farook traveled twice saudi arabia first 2013 hajj, annual pilgrimage mecca muslim required make least lifetimes, marry malik, hed met online dating service. bowdich said went pakistan, well, though abuershaid denied that. did workplace dispute boil over? the shooter didnt make easy authorities: hard drive computer gone, two relatively new cell phone found smashed garbage near one crime scenes, law enforcement official said. bowdich called attempt destroy digital fingerprints. photos: san bernardino shooting police officer stand guard investigate suspicious vehicle redlands, california, wednesday, december 2, mass shooting nearby san bernardino 14 people died 21 injured. shooting took place inland regional center, employee county health department attending holiday event. two shooter syed rizwan farook wife, tashfeen malik fatally shot gun battle police hour initial incident. farook worked county health department. hide caption 1 29 photos: san bernardino shooting police officer place marker along east san bernardino avenue, near shootout occurred. hide caption 2 29 photos: san bernardino shooting law enforcement officer search residential area suspect fled shooting. hide caption 3 29 photos: san bernardino shooting police search suspect san bernardino. hide caption 4 29 photos: san bernardino shooting residential area far shooting occurred. hide caption 5 29 photos: san bernardino shooting law enforcement officer search neighborhood san bernardino. hide caption 6 29 photos: san bernardino shooting police officer load weapon pursuing suspects. hide caption 7 29 photos: san bernardino shooting swat team mobilizes search. hide caption 8 29 photos: san bernardino shooting people pray san bernardino golf course, across street shooting took place. hide caption 9 29 photos: san bernardino shooting heavily armed law enforcement officer swarmed area shooting occurred. hide caption 10 29 photos: san bernardino shooting people leave community center reuniting friend family aftermath shootings. hide caption 11 29 photos: san bernardino shooting woman comforted near scene shooting. hide caption 12 29 photos: san bernardino shooting police helicopter hovers around inland regional center. hide caption 13 29 photos: san bernardino shooting luis gutierrez get emotional talk wife work facility saw gunman, according los angeles time photographer marcus yam. hide caption 14 29 photos: san bernardino shooting two woman speak firefighter triage area near scene. hide caption 15 29 photos: san bernardino shooting police stand guard outside emergency room loma linda university medical center, victim treated. hide caption 16 29 photos: san bernardino shooting police escort civilian away site shooting. hide caption 17 29 photos: san bernardino shooting people walk away scene. unclear many people facility time shooting. hide caption 18 29 photos: san bernardino shooting police swat gear secure area. hide caption 19 29 photos: san bernardino shooting two woman embrace community center family member gathering pick people scene. hide caption 20 29 photos: san bernardino shooting people gather san bernardino golf course. hide caption 21 29 photos: san bernardino shooting people talk police golf course. hide caption 22 29 photos: san bernardino shooting woman wheeled away stretcher. hide caption 23 29 photos: san bernardino shooting people moved away area bus. hide caption 24 29 photos: san bernardino shooting police fire personnel seen near site shooting. hide caption 25 29 photos: san bernardino shooting crowd gather behind police line. hide caption 26 29 photos: san bernardino shooting ambulance pull staging area near inland regional center. hide caption 27 29 photos: san bernardino shooting swat vehicle carry police officers. hide caption 28 29 photos: san bernardino shooting swat team bomb squad working clear building shooting took place. hide caption 29 29 authority havent ruled president barack obama called mixed motives, meaning islamic radicalism workplace grievance could driven attack. san bernardino police chief jarrod burguan earlier said indication farook appeared angry suddenly left holiday luncheon inland regional center, return heavily armed wife. but chief friday played possibility, saying many people holiday party said saw evidence argument. farook family lawyer didnt speculate reasoning, though chesley say time coworkers done silly things, like made fun syeds beard. one farooks colleague killed attack, nicholas thalasinos, liked discus religion politics. farook thalasinos, reportedly devout messianic jew, heated, passionate discussion politics religion day earlier, said kuuleme stephens, friend thalasinos, called work thalasinos middle conversation. the men sticking strongly held position fighting, stephen said. thalasinos widow, jennifer, said quite verbal terrorism. he upset isi radicalized muslims, said. reporter go inside attacker home just watched take look inside san bernardino shooter home replay video ... must watch take look inside san bernardino shooter home 01:49 even knew farook best didnt see anything suggest something nefarious, according family representatives. that included farooks mother, thought nothing pair watch 6monthold girl went doctor appointment, abuershaid said. lawyer didnt know ever doctor appointment mother initially worried farook gotten shot, shooting. chesley expressed surprise malik, described 90 pounds, unlikely could even carry weapon wear type vest this, could active participant horror. a mob reporter allowed inside farook malik rented redlands townhouse friday, getting glimpse lived. much appeared relatively mundane hanging clock couch many baby item like crib, exersaucer toys. but also hint something more, like shattered glass, boardedup window list item seized federal authorities. fbi always leaf behind list search. authority searched house earlier found pipe bombs, thousand round ammunition inside house guns. the fbi inventoried found returned custody home landlord. inventory listed part guns, 5,000 round ammunition, tools, gun boxes, holsters, electronics, christmas lights, thumb drive, laptop cellphone sim card missing. asked whether authority concerned medium entering couple apartment, bowdich replied: turn location back occupant residence board up, anyone go point nothing us.</t>
  </si>
  <si>
    <t>hijab get ohio high school cross country runner disqualified race: heart dropped</t>
  </si>
  <si>
    <t>noor abukaram wearing nike sport hijab without problem last three year running cross country ohio sylvania northview high school, wtoltv reported. but 16yearolds meet last weekend, changed. what happened? official commenced normal uniform check prior race, station said, adding abukaram saw official talking other, assumed hijab. and back mind, like, going say something hijab? uniform different? told wtol. nope. turn official approached abukarams teammate told short uniform needed change order run, station said, adding nothing said abukaram. with that, abukaram ran fastest 5k season: 22 minutes, 22 seconds, toledo blade reported. but crossing finish line, didnt see name board, wtol said. and like, got disqualified, like, what? like wearing hijab, abukaram told station. the ohio high school athletic association requires coach provide waiver athlete wearing anything thats part leagueapproved uniforms, station said, adding abukarams family coach unaware needed waiver since shes competing multiple sport three year hijab issues. and, like, heart dropped, told wtol. felt like something horrible happened me, something always thought could happen never happened. think mostly embarrassed like never expected happen. now what? abukaram special letter saying wear hijab competing, station said, shes happy needing first place. it part me, im going take run, told wtol. dont want happen anyone else, like girl ... younger wearing hijab. dont want ever worry to write letter go run. abukaram added station coach teammate supportive wearing hijab also confused rule. wtol said ohio high school athletic association noted race official simply enforcing rule — didnt explain abukaram wasnt told hijab issue race. abukarams mother, yolanda melendez, told blade husband contacted islamic civil right attorney send ohsaa letter weekend race disqualification ask rule clarification. we ultimately want dialogue, melendez told paper, speak noors behalf, future athletes.</t>
  </si>
  <si>
    <t>exu.s. ambassador: question hanoi summit outcome bad news kim jongun</t>
  </si>
  <si>
    <t>president trump kim jongun’s failure reach agreement second summit really bad news” north korean leader, according former top state department official instrumental role opening current nuclear diplomacy pyongyang. mr. trump’s decision hanoi summit reassert u.s. position cannot move sanction much progress denuclearization” altered power dynamics” going forward, say ambassador joseph yun, u.s. special envoy north korea 2016 2018. this really bad news kim jongun,” mr. yun told reporter roundtable discussion friday u.s. institute peace, he’s adviser. north korean leader associated failures. failure vocabulary leader. so, bad news kim jongun. it’s almost like he’s time out, know?” he’s stuck, doesn’t sanction relief,” mr. yun said. doesn’t know going. so, think really change power dynamic negotiations.” the comment came north korean state media, refers nation acronym dprk — democratic people’s republic korea — admitted first time friday feb. 2829 summit hanoi ended without agreement. after week general silence matter, rodong sinmun, official newspaper mr. kim’s ruling workers’ party, published commentary friday asserting washington blame fruitless meeting. the public home abroad hoped success good result second dprku.s. summit hanoi feeling regretful, blaming u.s. summit ended without agreement,” said commentary, according several reports. reuters noted rodong went use fiery rhetoric toward japan, accusing tokyo desperate interrupt” relation pyongyang washington applauding” breakdown summit. japanese official expressed skepticism last week future u.s.north korea diplomacy amid current distance trump administration kim regime core matter whether pyongyang prepared abandon nuclear weapons. mr. trump far presented hopeful message future talks, although diplomacy struggling keep momentum amid report ongoing ballistic missile nuclear activity north korea. mr. yun told reporter friday question mr. kim, pushed commitment form sanction relief mr. trump left hanoi frustration. you know, spent, what, 60 hour train riding [from north korea vietnam],” mr. yun said. spend two day [after summit] cooling heel riding back 60 hours. mean, certainly would want negotiator kim yongchol or, know, anyone else riding train 60 hours.” mr. yun also suggested generally warm reception mr. trump’s handling summit received side political aisle washington may added north korean leader’s frustration. a u.s. special envoy north korea start trump administration, mr. yun widely credited played instrumental role reopening socalled new york channel pyongyang — direct communication line official kim regime — helped secure release nowdeceased american student otto warmbier, held north korea 15 months. on separate front friday, mr. yun, also former u.s. ambassador malaysia served obama era principal deputy assistant secretary state east asian pacific affairs, said lack agreement hanoi likely frustrated south korean president moon jaein, pushing warmer relation pyongyang. this also bad news moon jaein. know, really banked getting something allow interkorean dialogue deepen problem,” mr. yun said. think, day summit result agreement, south korean stock market fell 2 percent, seems, know overreaction.” i think japan, coming back traditional position good one,” added. would imagine prime minister abe pretty happy.” and then, china,” mr. yun said, think, know, they’re concentrated, obviously upcoming trade talk [with trump administration]. think come back they’ve insisting u.s., is, ‘washington, you’re going make immediate huge progress, say.’” sign daily newsletter manage newsletter copyright © 2019 washington times, llc. click reprint permission.</t>
  </si>
  <si>
    <t>senate democrat white house: fix obamacare</t>
  </si>
  <si>
    <t>democratic senator red state could easily become casualty law. | ap photo senate dems w.h.: fix obamacare democratic senator warning white house: fix obamacare’s problem put senate seat risk next year. in interviews, democratic senator running 2014, party elder senate leader said obama administration must rescue law rocky start emerges bigger political liability next year. story continued below democratic senator red state — vulnerable incumbent reelection next year — voted obamacare among law’s biggest champions, believing voter would embrace experienced benefits. could end law’s prominent casualty unpopularity continues grow. if voter continue experiencing problem like balky website, canceled policy higher premiums, fallout could brutal next november, democrat acknowledge. ( understanding obamacare: politico’s guide aca) for reason, senate majority whip dick durbin (dill.) issued blunt advice administration: fix it.” asked would affect senate democratic candidate 2014, no. 2 senate democrat said: it’s fixed, it’s fixed, decide whether issue big issue next year.” colorado sen. michael bennet, chairman democratic senatorial campaign committee, added asked whether law would problem candidate next year: depends implementation.” democrat clearly anxious see issue resolved atrisk senator 2014 voted measure christmas eve 2009. democrat — mark begich alaska, mark pryor arkansas, mary landrieu louisiana kay hagan north carolina — defended law face gop attacks. frustration white house showing, whether it’s pryor hagan backing extension obamacare’s enrollment period, landrieu proposing legislation ensure insurance policyholder won’t lose existing coverage begich voicing fury white house. ( photos: 10 sebelius quote obamacare website) asked whether white house’s credibility shot latest episode, one democratic senator said: got it, lose it.” even publicly, aren’t afraid vent. very high,” begich said asked frustration white house obamacare. personally, spend time going website, going — giving criticism — trying push envelope issue yelling once. it’s frustrating able get this. really believe will.” asked could affect bid second term next year, begich said: we’re year out. … i’ve always said this: ‘this bill need work, always needed work.’” ( photos: house hearing obamacare website) while acknowledging problems, white house say making enormous push ensure law’s hangups soon fixed million uninsured american eventually able receive lowcost, quality health care coverage. senior administration official argue democrat able sell positive story public insurance reform enacted landmark law — hiccup experienced largely forgotten next year. private meeting last week senate democrat senior administration officials, white house chief staff denis mcdonough reiterated message: law fundamentally sound administration working overtime fix problems, attendee said. but administration source acknowledge problem grow, vulnerable democrat could increasingly join gop’s call delay major portion law, unpopular mandate purchase health insurance, putting major pressure white house follow suit. now, many democrat putting faith administration fix problems, whether they’d like not.</t>
  </si>
  <si>
    <t>embarrassing: wapo demand medium back hillary minor email scandal</t>
  </si>
  <si>
    <t>in 2009, washington post ran dozen story burning issue bob mcdonnells grad school thesis. week week, post reporter editor cranked investigatory piece academic paper virginia gop gubernatorial nominee penned back 1989, touched issue woman workplace samesex marriage. democrat piled on, making thesis central element campaign. mcdonnell ended winning blowout victory, despite post obsessive crusade. (his subsequent public corruption conviction thrown out, announced week retried). today, publication engineered floodthezone coverage decadesold master thesis famously blew lid red hot scoop rick perry family hunted ranch raciallyinflammatory word painted rock early 1980s scolding medium focusing much attention hillary clinton email scandal. would ongoing scandal one devastating expose researched printed none than...the washington post march. now, scrutiny giving wapos liberal editorial board vapors. truly pathetic, bordering disgraceful: judging amount time nbc’s matt lauer spent pressing hillary clinton email wednesday’s national security presidential forum, one would think homebrew server one important issue facing country election. not. thousand substantive issue — china’s aggressive move south china sea national security agency intelligencegathering military spending — would revealed candidate know would govern. instead, even get mentioned first 5½ precious primetime hour two candidate share election day, email took third ms. clinton’s time. sadly, mr. lauer’s widely panned handling candidate forum aberration...in fact, ms. clinton’s email endured much scrutiny ordinary person’s would have, criminal case thin charging would treat differently. ms. clinton hardly blameless. treated public’s interest sound recordkeeping cavalierly. small amount classified material also moved across private server. obviously marked such, still evidence national security harmed. ms. clinton also admitted using personal server mistake. story vastly exceeded boundary facts. imagine history would judge today’s american if, looking back election, record showed voter empowered dangerous man .?.?. minor email scandal. again, harangue come editor newspaper devoted enormous amount reporting resource column inch beating drum graduate school paper candidate governor written decade ago. yet cannot abide supposedly disproportionate attention paid egregiously reckless, recent conduct secretary state seeking presidency. whitewash seriousness issue embarrassing. mrs. clinton misconduct go far beyond cavalier recordkeeping: set entire unsecure private server (which colin powell emphatically not, despite editor cynical effort draw false equivalence actions) improperly conducted official business. deleted thousand workrelated email wrongly withheld federal courtordered document release, team began permanently scrubbing email archive shortly existence server first made public element said archive active congressional subpoena. she sworn penalty perjury every official email produced. even close. post say small amount classified material moved across private server. setting aside totally false public insistence server contained zero classified material whatsoever, turn 2,000 classified email fact passed system, including many top secret time sent received. message remain sensitive national security state department refuse release even redacted version them. in contrast another oftrepeated clinton claim, evidence server breached outside actor, everyone fbi director former secretary defense former acting director cia agree highly likely hostile foreign power like china, russia iran full access ream classified information shockingly underprotected emails. evidence national security harmed, post sniffs, repeating obviously marked canard obliterated multiple angles. minor email scandal, sigh, begging medium stop asking many question scheme. one would think least, journalist collective interest would piqued presidential candidate brazenly verifiably lied almost every single element controversy, latching new sometimes contradictory spin previous explanation knocked facts. washington post editorial conference room; sir. theyre weary angry irritating accountability benefited candidate theyre openly rooting against. hillary clinton premised candidacy argument shes experienced competent person ever seek office. email scandal new revelation painstakingly dragged behind clinton stonewall many months, via lawsuit court order demonstrates clinton best stunningly incompetent unconcerned solemn duty safeguard state secrets. also helped expose habitual willingness lie openly american people, dodge press conference hundred day time. washington post editor look become furious. her, course, benighted miscreant think pattern behavior might represent threshold disqualifying flaw someone want access deepest secret planet. time get nonsense focus really matters. speaking which, isnt time multibyline, deep dive series donald trump golf scores? ill leave new development. another outrageous distraction important stuff: trey gowdy: stunning technician wiped clinton server reportedly received immunity https://t.co/zdxd0haxhx pic.twitter.com/o85peezncp — oliver darcy (@oliverdarcy) september 9, 2016 and wapo think story run course, steve hayes snarks.</t>
  </si>
  <si>
    <t>the dow tumbled bear market — here’s long downturn last average</t>
  </si>
  <si>
    <t>it’s end bullish era stock market beginning new phase bearishness, sharp plunge risk asset wednesday pushed dow jones industrial average bearmarket territory first time decade. equties deepened slide thursday. u.s. stock index locked powerful downtrend saw three major u.s. equity gauge set close bearmarket territory, commonly defined decline least 20% recent peak. wednesday, decline deepened world health organization declared covid19, infectious disease first identified wuhan, china, december, pandemic. oval office address pandemic president donald trump late wednesday failed alleviate market anxiety going trading thursday. see: goldman say coronavirus end bull market stocks, see s&amp;p 500 falling another 15% read: dow, s&amp;p 500 would enter bear market close level the illness infected 127,000 people claimed nearly 4,700 life worldwide, market expert fearing pandemic could disrupt global supply chain drive global economy recession. against backdrop, trading stock mostly lower. the dow djia, +9.36% , composed 30 bluechip company pulled lower powerful decline share component boeing co. ba, +9.92% , helped drive priceweighted index bear market wednesday. s&amp;p 500 spx, +9.28% nasdaq composite index comp, +9.34% narrowly missed ending level day ago, look certain end conclusion thursday trade. check out:are stock headed bear market? here’s far would fall coronavirusfueled selloff continues on wednesday, dow plunged 1,464.94 points, 5.9%, settle 23,553.22, s&amp;p 500 fell 4.9%, 2,741.38, missing bearmarket 2,708.92, nasdaq tumbled 4.7%, end 7,952.05, avoiding bear level 7,853.74. stock dropped correction mode — defined pullback 10% — late last month fear economic impact coronavirus outbreak began rise. there hope, however, stint bearmarket territory shortlived viral outbreak effectively mitigated government central bank across globe. historically, period jaw bear lengthy. on average, bear market dow last 206 trading days, average bear period s&amp;p 500 146 days, according data dow jones market data. dow currently 29% feb. 12 record, s&amp;p 500 nasdaq 27% feb. 19 peaks, late thursday. here’s rest data look like, according dow jones (see attached table): source: dow jones market data the move dow also represents bluechip index’s fastest move record high bear market since 1931 — 19 days. november 1931, great depression enveloping u.s., dow took brisk 15 day record drop least 20%. perhaps fittingly, end bullmarket run dow come two day 11year anniversary monday, worry economic impact spread covid19 accelerating day.</t>
  </si>
  <si>
    <t>MarketWatch</t>
  </si>
  <si>
    <t>in asia, trump deflects question roy moore sexual assault allegation</t>
  </si>
  <si>
    <t>close president donald trump arrived hanoi saturday, attending state banquet meeting sunday vietnam president prime minister. (nov. 11) ap president trump pictured delivering speech national assembly seoul. (photo: lee jinman, ap images) washington — president trump said saturday he busy whirlwind asia trip pay much attention allegation senate candidate roy moore sexually assaulted young woman decade ago, stood previous white house statement moore right thing. traveling air force one da nang, vietnam, capital city hanoi, trump twice deflected question growing pressure moore drop alabama senate race. ill stick statement now, ill comment go road. get back country see whats happening, said. that statement, delivered press secretary sarah huckabee sanders, said trump belief cannot allow mere allegation — case, one many year ago — destroy person life. also said allegation true, judge moore right thing step aside. moore former alabama supreme court justice defeated trump preferred candidate, sen. luther strange, republican primary replace former sen. jeff sessions, became trump attorney general. more: ‘much ado little’: roy moore allegation met skepticism alabama but moore campaign suddenly thrust growing national controversy sexual misconduct five woman told washington post moore acted inappropriately toward 1970s, including sexual contact 14yearold 1979 — 32yearold prosecutor. speaking fox news friday, moore gave vague denial allegations. i’m going dispute anything, don’t remember anything like that,” said. don’t remember dating girl without permission mother.” more: woman say roy moore sexual contact 14 more: roy moore: never engaged sexual misconduct more: nrsc withdraws support roy moore senate campaign trump shifted support moore primary. prominent republican — including sen. mike lee utah national republican senatorial committee — withdrawn support. pressed specific allegation moore saturday, trump insisted he preoccupied world affairs. honestly, i’d look i’d see. because, again, i’m dealing president china, president russia. i’m dealing folk here, said. haven’t able devote much time it. more: trump russia election meddling: putin saying did read share story: https://usat.ly/2i5ph1z</t>
  </si>
  <si>
    <t>income malaise middle class complicates democratsã¢â‚¬â¢ stance talk</t>
  </si>
  <si>
    <t>the goal make tax code progressive, also obtain adequate revenue finance progressive spending programs,” said peter orszag, vice chairman citigroup former white house budget director. making tax code progressive locking vastly inadequate revenue base notion progressivity overall favors.” according calculation independent tax policy center, congress nothing tax increase took effect end year, hit would broad brunt would fall highincome households. taxpayer bottom quintile income distribution would see $412 bigger tax bill. top 0.1 percent, average increase would $633,946. only small handful policy voice left making case tax cut fully expire. part, economy still growing slowly, tax increase potential weaken it. also partly structural change economy. photo this math values,” senator max baucus, montana democrat chairman finance committee, said email. first priority need extending tax cut middle class. time need cut debt asking everyone chip in, simply can’t afford continue extending tax cut wealthiest americans.” the congressional budget office found 1979 2007, top 1 percent household saw inflationadjusted income grow 275 percent. bottom 20 percent, grew 18 percent, federal tax transfer program also le le reduce income inequality period. the mounting concentration wealth even dramatic. recent economic policy institute study found 1983 2010 threequarters new wealth accrued wealthiest 5 percent households. period, bottom 60 percent actually became poorer. newsletter sign continue reading main story please verify youre robot clicking box. invalid email address. please reenter. must select newsletter subscribe to. sign receive email containing news content , update promotion new york times. may optout time. agree receive occasional update special offer new york times product services. thank subscribing. error occurred. please try later. view new york time newsletters. such figure democrat argue even economy return clintonera growth rates, poor middle class could stomach return clintonera tax rates, least yet. moreover, led democrat expand middle class” encompass vast majority taxpayers, family earning much $300,000 year unlikely see tax go up. the cause massive rise inequality we’ve seen caused stagnation middle class — stagnation best — past 20 30 year likely abate,” said alan b. krueger, chairman white house’s council economic advisers. they’re caused globalization skillbiased technological change, they’re likely continue accelerate.” advertisement continue reading main story last week, president obama visited virginia home tiffany richard santana, high school teacher employee car dealership, make case. they’re keeping together, they’re working hard, they’re meeting responsibilities,” mr. obama said santanas. burdened unnecessarily democrat republican aren’t coming together solve problem give sense cost personal terms.” mr. obama’s argument raising revenue highincome household keeping tax low middleincome household long predates recession time white house. aide say position stem part belief longterm economic change rewarded rich punished many others. but limiting tax increase small fraction household might mean raising little revenue long term finance program democrat also fiercely want preserve — social security, medicaid medicare, education, support lowerincome working family infrastructure, among others, policy expert left say. it’s perfectly reasonable white house begin collecting revenue folk done far best pretax terms,” said jared bernstein center budget policy priorities, former economist vice president joseph r. biden jr. ultimately can’t raise revenue need top 2 percent.”</t>
  </si>
  <si>
    <t>now theyve even turned paul ryan: social conservative unleashed, furious, betrayed rightwingers blood</t>
  </si>
  <si>
    <t>the social conservative very, restless. like everyone except lobbyist billionaires, feel betrayed taken granted gop. valuable republican foot soldier establishment ignores demand peril. single biggest faction party. giving could mean big loss ballot box 2016. thats say alone, however. likely people dont fully realize overwrought entire republican base latest budget deal. political observer knew speaker john boehner resigned fix budget deal year. swan song deal set top line number two year paved way new speaker pas agreement honeymoon. little hiccup presumptive successor kevin mccarthy turning dolt whose loose lip sank trey gowdys ship national tv, eventually brought bmoc paul ryan get job done. advertisement: unfortunately, rabid gop base observe antiquated concept political honeymoon refuse admit shutting government useful tactic. expect representative hold line, matter what. dont, hell pay. every day since budget deal reached, inboxes conservative filled angry, vitriolic screed denouncing paul ryan treachery threatening member freedom caucus primary challenges. (and since freedom caucus member elected tea party threat serious bite.) talk radio boiling angry denunciation washington. rush limbaughs show last week illustrates anger rant website called gop sell america river: [t]he republican largest number seat house theyve congress since civil war. hasnt made difference all. though nancy pelosi still running house harry reid still running senate. betrayed even word here. happened worse betrayal. betrayal pretty bad, worse that. outandout, inourface lying, campaign individual statement made philosophical approach republican spending. republican party! know, dont even need republican party theyre gonna this. know, elect democrats, disband republican party, let democrat run it, thats whats happening anyway... he wasnt one. entire activist base gop extended tantrum this. even comparing paul ryan hated obama calling muslim — growing beard. reason isnt bigger story congress isnt session trump show sucking energy everything else. (rush actually begged trump add criticism omnibus sellout repertoire immigrant muslim hatemongering.) advertisement: the betrayal case refers annual failure end obamacare continuance program syrian refugees. one item apoplectic continued funding planned parenthood. there good reason agitation: social conservative total revolt. big problem gop, depends upon evangelical church get vote. antiabortion activist given understand republican leader planned parenthood doctored video changed game abortion right believed party would succeed ending federal funding organization. livid misled. sean illing salon reported last week, franklin graham, son billy graham highly respected leader christian right, announced leaving republican party. fiery facebook post wrote: after appalling fact revealed year planned parenthood, representative washington chance put stop this, didn’t. there’s question—taxpayers paying abortions! abortion murder god’s eyes. seeing hearing planned parenthood talk nonchalantly selling baby part aborted fetus utter disregard human life reminiscent joseph mengele nazi concentration camps! should’ve needed turn faucet funding... example resigned republican party declared independent. last summer video first surfaced, ample input conservative member congress, congressional leadership knew problem hands. want shut government election. despite erroneous belief among rank file government shutdown automatically lead victory, seasoned poll understand presidential election different midterm could taking huge chance losing white house also congressional majority engage another dangerous game chicken. need social conservative stay engaged turned rhetoric 11 tried appease promise hearing witch hunts. former speaker john boehner even convened select committee called select investigative panel infant lives. advertisement: but gave game away said, goal shut government, goal stop horrific practice organization selling baby parts!” cost job. antiabortion zealot thought won. at bottom graham post resigning republican party, graham posted huffington post article robert kuttner, led zinger: advertisement: little noticed deal congress approved friday fact antiabortion lobby got wiped out. after seeing that, matter professional tell poll say, social conservative loaded bear. graham embarking 50state tour starting jan. 5 iowa spread gospel get evangelicals vote people share values. let say plan republican may calling truce war woman pretty much exploded. marjorie dannenfelser, president antiabortion susan b. anthony list, ominously warned republicans, abortion bubble general election. dont know handle issue, eviscerated. handling mean even doctrinaire extreme issue ever before. today two viable presidential candidates, ted cruz marco rubio, disapprove abortion even case rape incest, position recently considered cruel unreasonable even within antiabortion movement. and presidential race unfolding number assault woman right choose happening political realms. ap reported week antiabortion force readying multifront offensive: advertisement: the supreme court hearing arguments, probably march, regarding texas law enacted 2013 would force numerous abortion clinic close. one contested provision requires abortion facility constructed like surgical centers; another say doctor performing abortion clinic must admitting privilege local hospital. texas dispute echo state social conservative lobby law restricting abortion. american united life plan multistate push package bill called infant protection project; one measure would ban abortion performed fetal abnormality syndrome another would ban abortion five month pregnancy. also unfolding campaign new investigation launched house republican examine practice planned parenthood major abortion providers. panel chair, rep. marsha blackburn tennessee, say work likely continue past election day. new hampshire, nevada, pennsylvania, wisconsin ohio senate race antiabortion candidate foot held fire activist base. unfortunately republicans, unlikely winning issue them. latest ap poll released dec. 22 show antiabortion base extreme position step majority americans: 58 percent u.s. adult say abortion legal case 39 percent say illegal cases. 54 percent believe planned parenthood keep federal funding. this deter social conservative base even little bit. still steaming recognition marriage equality and, like rest right wing, feel republican let taking thing hands. advertisement: but despite solid support legal abortion planned parenthood, would unwise prochoice community sanguine one bag. emphasizing issue ballot box may help republicans, doesnt mean continue make difficult woman exercise right choose. angry handwringing thwarted gop, know statebystate level remarkably successful restricting access abortion. indeed, one didnt know better one might think conspicuous caterwauling planned parenthood part larger strategy keep supporter charged ready fight 50 states.</t>
  </si>
  <si>
    <t>energy bill’s failure show congress can’t agree agree</t>
  </si>
  <si>
    <t>share article share tweet post email the sponsor bill promote u.s. energy conservation built pas congress almost nothing passes. after business complained, author deleted mandate tougher buildingefficiency standards. cut provision would increased u.s. deficit. softened requirement federal building phase use fossil fuels. with changes, senator jeanne shaheen, new hampshire democrat, rob portman, ohio republican, built coalition included seven republican seven democrat cosponsors, natural resource defense council u.s. chamber commerce. and still wasn’t enough. deep division issue unrelated bill keystone xl pipeline regulation coal industry doomed yesterday. result underscore even legislation broad support face uphill fight party eye midterm election determine control congress. i see good example extent almost everything partisan overlay days,” said burdett loomis, political science professor university kansa lawrence. either bill obvious partisan content still become usversusthem matter, bipartisan effort turn partisan.” optimism fade advocate thought shaheenportman one energy bill chance passing democraticled senate house representative controlled republicans. piece already passed house, leaving chance lawmaker could hash difference conference committee senate advanced legislation. such event becoming increasingly rare. congress passed 100 law session, pace break modern record inactivity set last session, according record vote library congress’s website. for cleanenergy advocate joshua freed, vice president clean energy third way, nonprofit group say advocate moderate public policies, difficulty advancing shaheenportman especially dispiriting came week u.s. report warned climate change already affecting economy. coastal flooding the accumulation greenhouse gas atmosphere contributed coastal flooding, heavier downpour intense wildfire episodes, according report, released may 6 white house. each day midterm election get closer, possible becomes impossible,” freed said email. the shaheenportman bill first introduced 2011. earlier iteration federal mandate would spent hundred million dollars. the 134page bill considered yesterday instead became series guidelines, test program inducement promote energy conservation, reducing greenhouse gas saving consumer business money. it sought increase efficiency residential commercial building account 41 percent nation’s energy use, according summary published nrdc. shy vote the measure would directed white house work federal agency cut energy, including consolidation powerwasting data centers, encouraged retrofit schools. senate voted 5536 last night advance bill, five short 60 needed. the nrdc, lobby action climate change, said summary measure posted website bill would helpful” benefit consumer environment. the u.s. chamber commerce, opposed cap carbon dioxide, called bill sensible” letter sent last month signed 100 business trade groups. the bill’s sponsor worked industry every step way crafting vetting legislation,” letter states. democrat blamed republican demanding vote series amendments, including pushed senate minority leader mitch mcconnell kentucky designed prevent environmental protection agency enacting rule could hurt coal producer state. ‘never enough’ ha minority chance part process? absolutely,” senator richard durbin illinois, chamber’s secondranking democrat, said senate floor last week. yet never, never enough.” michael mckenna, republican strategist president mwr strategy midlothian, virginia, said blame rest reid, didn’t want member take tough vote election. it washington broken,” mckenna said email. senator reid afraid democratic process. know, people vote thing constituent know stand make decision accordingly.” with little legislation moving congress, bill like shaheenportman chance become magnet issue favored lawmaker sometimes peril legislation. consideration energy efficiency previously held lawmaker wanted add amendment force approval keystone pipeline bring canadian heavy crude u.s. refineries, example. keystone vote reid agreed allow separate keystone vote time, wanted limit amendment shaheenportman bill debate. mcconnell wanted vote amendment block proposed epa rule would cut carbon emission power plants. on senate floor may 6, reid equated republican greased pig rodeo tough corral. today, reid said senate lost great opportunity pas energy efficiency.” he among voting advancing measure last night, maneuver permit call bill later senate rules. reid said today offer allow separate vote keystone remained place, republican relented agreed permit energy conservation bill advance. ‘washington’s dysfunction’ portman released statement yesterday’s vote saying failure move forward bipartisan energy efficiency bill yet another disappointing example washington’s dysfunction.” energy bill particularly scarce recent years. congress hasn’t passed major measure since 2007 set new efficiency standard car production target ethanol. suzanne watson, policy director american council energyefficient economy, washingtonbased nonprofit group promotes conservation, said that’s left pentup demand” senator searching legislative vehicle push energy program favor, jeopardizing shaheenportman bill. it’s first energy bill significance reach point consideration many year,” said. the bill s. 2262.</t>
  </si>
  <si>
    <t>Bloomberg</t>
  </si>
  <si>
    <t>guilfoyle: you’re told joe biden’s fundraising</t>
  </si>
  <si>
    <t>medium report june fundraising total would believe joe biden tops” beats” president trump. however, whoever running joe biden’s campaign better keep cork champagne bottles, truth june terrible month joe biden democrat party. joe biden anemic fundraiser throughout primary battle. report politico october 2019 said biden getting crushed” fundraising. argued, obama clinton’s biggest donor favor biden, yet still can’t match rivals’ cash flow.” according report, biden bigmoney bundlers donor obama clinton competitors. now, presumptive nominee, rest presumably corner now, well. however, primary, value big donor highdollar bundlers greatly reduced federal contribution limit — biden consistently struggled, bernie’s grassroots dollar made prolific fundraiser. biden, along every candidate, limited receiving maximum $5,600 contribution individual $11,200 couple. that changed midmay, biden secured enough delegate become presumptive nominee. status allowed biden campaign create joint fundraising agreement democratic national committee various committee state parties. afterinking contract dnc 26 state democratic party organizations, biden victory fund” took $5,600 contribution cap expanded 100fold — new committee accept $620,600 per person. every dollar initial $5,600 given campaign shared dnc various organization organizing support joe biden’s candidacy. historically, huge moment presidential campaigns. 2012, mitt romney became presumptive nominee formed joint fundraising committee romney victory,” raised $106 million obama’s $71 million. $35 million margin represented 66 percent increase obama — course went win decisively. limit romney victory, however, $75,800 per person compared biden victory fund’s $620,600 per person limit. with june first month massivelyexpanded fundraising pool, one would expected billionaire jump huge check — all, joe biden built campaign around. reasonable expect biden would try replicate fundraising romp establishment candidate him, romney john kerry — would translated $220260 million month. instead, joe biden’s committee reported raising $141 million trump campaign’s $131 million june. $10 million margin mere 7 percent gap — nowhere near enough make noticeable impact president’s enormous cashonhand advantage. again, first month presumptive nominee, john kerry outraised president bush 100 percent romney outraised president obama 66 percent. this modest haul nonetheless required substantial amount effort. joe biden brought democrat party’s top fundraising heavyweights: former president barack obama, senator elizabeth warren, senator kamala harris. also leaned hollywood elite melissa etheridge kristin chenoweth help prop fundraising. prolific democrat moneypeople hosted event biden, well. appeared truly herculean effort. meanwhile, president trump held two fundraising event entire month june, primary focus remained safely reopening country combating flareups coronavirus. despite meager effort, nearly $300 million cash hand campaign rapidly approaching $1 billion raised total, president trump’s fundraising number continue grow. the simple reality joe biden failing capture enthusiasm supporters, let alone undecided voter whose support need order successful november. reality biden’s predicament becomes even dire realize enthusiasm gap reminiscent lukewarm feeling inspired mitt romney john kerry, two milquetoast candidate history presidential campaigns. biden’s fundraising number aren’t impressive. they’re s.o.s.</t>
  </si>
  <si>
    <t>the farm bill billionaire</t>
  </si>
  <si>
    <t>earlier week, report indicated republican congress, taking another stab passage another bloated farm bill, would attempt eliminate obamaera change reined taxpayerfunded farm subsidy paid many wealthiest american farmers. also chopping block, report claim, limit subsidy paid family member serving nominal farm coowners—such spouse kids. when cap put place, little baby step right direction. first many needed agricultural reforms, nearly involve congress usda giving away le money. elimination minor reform would confirm almost critic washington lawmaker farm subsidy long contended: unnecessary, embarrassing, shambolic, shameless, ossified, counterproductive, abominable, grotesque. congress despicable plan resubsidize wealthy farmer revealed day new analysis environmental working group (ewg), washington, d.c.based nonprofit monitor farm subsidies, revealed ten thousand american received farm subsidy (or taxpayersupported payments) every year three decades. the total ewgs research revealed nauseating outrageous. using usda data 19852016, ewg determined nearly 28,000 farmer received $19 billion three decades. ten recipient received least $8 million period. per farmer, total reveal 28,000 farmer got average $675,000 taxpayer subsidy little three decades. billionaire multimillionaires long among receive farm subsidies. typically, subsidy benefited wealthy, larger farmer farm handful crop not—and, flatly, not—need succeed, write recent book, biting hand feed us: fewer, smarter law would make food system sustainable. those whove received subsidy years, also note book, include who famous rich american arent farmers, including paul allen, charles schwab, jon bon jovi, bruce springsteen, scottie pippen. but actors, sport stars, software billionaire whove taken advantage farm subsidies. member congress also game. for example, family farm owned former rep. marion berry (dark.), averaged nearly $100,000 per year subsidy nine year berry washington, according 2006 arkansas leader report, sign[ed] 25 percent stock farm corporation son [and his] farm manager, meet federal requirement 50 percent ownership farm corporation must actively involved operation eligible subsidies. former rep. michele bachmann (rminn.), example, received $251,000 farm payment 1995 2006, reported politico, railing excess government programs. the next farm bill ensure farmer getting help tough times, annual annuity, said scott faber, senior vice president environmental working group, email week. farm bill claim promote selfsufficiency end repeat subsidy payments, regardless need, make sure payment flow farmer live work farms, billionaires, city slicker distant relations. what done farm subsidies? fabers proposed reform start. cap republican congress proposed eliminate. all farm subsidy eliminated immediately. farmer receive subsidies, regardless size, profitability, crop choice, factors. congress cant trusted farm policy.</t>
  </si>
  <si>
    <t>Reason</t>
  </si>
  <si>
    <t>trump’s trade war china officially underway</t>
  </si>
  <si>
    <t>on thursday, president trump showed sign backing fight, saying aboard air force one first wave tariff $34 billion good would quickly followed levy another $16 billion chinese products. mr. trump continued threaten beijing escalating tariff much $450 billion worth chinese goods. for now, unclear — whether — trade war might conclude. mr. trump’s threat met vow china retaliate, stalemate require one side blink first order avoid protracted fight. official talk scheduled two countries, disagreement within trump administration best proceed, quick resolution seems increasingly unlikely. at moment, don’t see ends,” said edward alden, senior fellow council foreign relations. much president’s hand he’s got adviser seem divided, substantively, tactically. don’t think we’ve clear sign resolution wants.” [read chinese shopper reacted tariff american products.] the trump administration waging trade war multiple front imposes tariff foreign steel, aluminum, solar panel washing machine country like canada, mexico, european union japan. yet tariff china, world’s largest manufacturing hub, affect much larger share product greater percentage company rely global supply chains, potentially hurting american company even chinese firm trump administration targeting. mr. trump’s aggressive stance toward china aimed pressuring country curtail white house describes pattern unfair trade practice theft american intellectual property. addition tariffs, white house placing restriction investment visa chinese nationals. administration say trade barrier used leverage force beijing make changes, including opening market american company ending practice requiring firm operating china hand valuable technology.</t>
  </si>
  <si>
    <t>why twitter censored president trump tweet minneapolis riot</t>
  </si>
  <si>
    <t>a last night, president trump watching minneapolis descend total anarchy. julio rosa documenting insanity. looting subsided. violence intensified. culminated police headquarters city’s third precinct evacuated, overrun rioters, set ablaze. police firefighter reportedly given order stand down. chaos. minneapolis mayor @jacob_frey said decided sacrifice police precinct rioter order maintain safety public. building ransacked torched. https://t.co/bukqjnjoam #blacklivesmatter #antifa — andy ngô (@mrandyngo) may 29, 2020 the second night protest sparked due horrific death george floyd, died police custody. it’s video. floyd, arrested false document charge, seen pleading officer couldn’t breathe. that’s one officer put knee neck kept nearly ten minutes. floyd died result. four officer fired, department justice federal bureau investigation investigating tragic incident well civil right violations. it’s considered top priority. yet, minneapolis warzone. rosa documented many protests, hostile crowds, said last night he’d never seen anything like experiencing mill city. during rioting, president said twitter: i can’t stand back &amp; watch happen great american city, minneapolis. total lack leadership. either weak radical left mayor, jacob frey, get act together bring city control, send national guard &amp; get job done right..... — donald j. trump (@realdonaldtrump) may 29, 2020 ....these thug dishonoring memory george floyd, won’t let happen. spoke governor tim walz told military way. difficulty assume control but, looting starts, shooting starts. thank you! — donald j. trump (@realdonaldtrump) may 29, 2020 i can’t stand back &amp; watch happen great american city, minneapolis. total lack leadership. either weak radical left mayor, jacob frey, get act together bring city control, send national guard &amp; get job done right. thug dishonoring memory george floyd, won’t let happen. spoke governor tim walz told military way. difficulty assume control but, looting starts, shooting starts. thank you! yeah, want guess social medium company censored latter tweet? this tweet violated twitter rule glorifying violence. however, twitter determined may public’s interest tweet remain accessible, reads. the people rioting justice support getting justice floyd. they’re thug destroying community eyes. fire everywhere last night. maybe bit far shooting comment, trump president first amendment. also, remark glorifying saying actually happens looting begin situation riot erupt? bit nitpicky. yes, twitter private company, though one could easily argue it’s one really serf public utility. don’t know. something truly violated term service, maybe wouldn’t raise eyebrow here. isn’t it. did, minneapolis burns, rehash concern conservative twitter rest lefty social medium enterprise, biased selectively enforces service rules. the president glorify violence. clearly condemned it.@jack twitter biased, badfaith factcheckers made clear: twitter publisher, platform. https://t.co/ltm3pxxaqg — white house (@whitehouse) may 29, 2020</t>
  </si>
  <si>
    <t>trumpeting ann coulter free speech</t>
  </si>
  <si>
    <t>close several day backandforth ann coulter uc berkeley, conservative speaker canceled planned april 27 speech. usa today it’s hard believe campus berkeley couldn’t find way protect coulter. ann coulter (photo: jason laveris, filmmagic) shame berkeley, cradle free speech movement, shame lefty protester succeeded thwarting conservative provocateur ann coulter’s right speak thursday night. wednesday afternoon, official university california campus canceled event fearing violent protest would threaten student safety. what’s alarming is part disturbing trend across college campus silence conservative speaker whose idea unpopular. three time since february, masked protester berkeley turned demonstration violent confrontations. something similar happened earlier month claremont mckenna southern california, protester disrupted heather macdonald conservative manhattan institute attempted share critical view black life matter movement. last month, protester rudely interrupted charles murray conservative american enterprise institute speaking middlebury college. administrator forced whisk away safe location. academic environment place student learn debate robust variety viewpoint — particularly contradict one’s beliefs. university create atmosphere free fair exchange idea — mean making safe controversial speaker students. coulter, many know, ultraconservative, ubertrump supporter whose ubiquitous presence drive left wing crazy. epitomizes invite controversy. she’s made hundred outrageous statement make one wonder actually belief master turning divisive remark attentiongetting art form. america’s growing interest soccer, said, sign nation’s moral decay.” liberal love america like o.j. loved nicole.” coulter suggested took away women’s right vote, wed never worry another democrat president.” google name ‘ridiculous’ pop crazy ann coulter quote statements.” but doesn’t matter. still right express thoughts. it’s called first amendment, protects right free speech. berkeley college republican young america foundation invited coulter, huge trump supporter rightwing darling, speak thursday night. attraction might belief good democrats,” acknowledging lot bad republicans.” drawn 2015 book, adios, america: left plan turn country third world hellhole. first university tried push speaking engagement fall. backlash ensued, coulter threatened speak anyway iconic sproul plaza, ironically outside sproul hall, free speech movement 1960s began. coulter allowed speak birthplace movement began student 1964 angry university banned oncampus political activities. student demanding right free speech. the right free speech berkeley college republican demanding coulter. university offered try allow speak next week afternoon — that’s class student madly studying exams. what afraid ― ideas?” asked sen. bernie sander vermont, fan liberal college wing. ask hard questions,” concluded. confront intellectually. booing people down, intimidating people, shutting events, don’t think that work way.” the right free speech, enshrined constitution, one hallmark proudly differentiates america restrictive governments. mean anyone right spew abhorrent political view right left without fear violent crowd turning — especially university campus. policing usa: look race, justice, medium freedom speech mean freedom despise, freedom express despicable views,” said noted legal scholar alan dershowitz. berkeley said two principle nonnegotiable campus: free speech campus safety. time, campus safety trump free speech. it’s hard believe campus berkeley couldn’t find way protect coulter, invitation came surprise them. regardless political beliefs, stand firmly behind coulter. even strange bedfellow support coulter: democratic sen. elizabeth warren massachusetts, msnbc’s chris matthews, hbo’s bill maher bloomberg view columnist margaret carlson. i’m sad berkeley cancelation, sadness greater that,” tweeted coulter. dark day free speech america.” hard argue that. alicia shepard veteran medium writer former ombudsman npr. follow twitter @ombudsman you read diverse opinion board contributor writer opinion front page, twitter @usatopinion daily opinion newsletter. submit letter, comment column, check submission guidelines. read share story: http://usat.ly/2pq8u7z</t>
  </si>
  <si>
    <t>nyu might solved one singlepayer’s big challenge</t>
  </si>
  <si>
    <t>new york university’s medical school turned everybody’s head announced would providing free tuition students. the shortterm wisdom one school giving medical student free education, especially deal subsidized student enter le lucrative fields, debated. news actually raise important question medicareforall. the muchdiscussed george mason university report sen. bernie sanders’s medicareforall bill raised key point: pay health care provider medicare rates, bill currently dictates, provider going see pay cut. medicare rate considerably lower private insurance. the exact size cut depend on, example, much health care use. it’s fair say pay cut provider going big hurdle making singlepayer health care reality. industry mobilized stop it, pay cut forefront minds. and one concern singlepayer i’ve heard doctor regarding medical debt. yes, maybe could live little le money. debt many physician leave school staggering: median $190,000. could make life hard lot people continue paying loan seeing income cut. there could solution this: include free medical school tuition medicareforall bill. progressive already running costfree college. the first question would cost, course. take association american medical colleges’s number annual tuition medical student population, sticker price proposal would somewhere $22 $29 billion. context bill cost $30 trillion 10 years, might doable would soften one potent attack it. (the real cost might different, figure don’t account scholarship discount student already receive lower net cost pay, aamc noted.) you’ll also contend attack socializing medical workforce. that’s probably coming anyway scenario. an additional argument favor — aside perhaps relieving concern provider payment cut — free medical school everyone could make medical field accessible disadvantaged youth. race gender disparity medicine welldocumented. if subsidizing medical school — extension, education wellpaid doctor — raise uncomfortable class question progressives, another iteration could free nursing school paired expansion physician duty nurse allowed perform. maybe both. medicareforall proponents, including sanders’s office, already start thinking whether could address medical school cost medicareforall bill, i’m told. don’t know exactly it’d look like, every additional cost offset elsewhere. it’s easy inserting language. but already considering it. nyu might ahead curve. voxmark sign newsletter voxcare email (required) zip code signing up, agree privacy policy european user agree data transfer policy. newsletters, check newsletter page subscribe this story appears voxcare, newsletter vox latest twist turn america’s health care debate. sign get voxcare inbox along health care stats news. join conversation are interested discussion around health care policy? join facebook community conversation updates.</t>
  </si>
  <si>
    <t>egyptair flight 804 crash increasingly look like terrorism</t>
  </si>
  <si>
    <t>editor’s note: story updated throughout. the evidence building egyptair flight ms804 brought sudden catastrophic explosion, consistent bomb detonated board. flight tracking data showing altitude, speed, direction, end instantaneously plane cruise height 37,000 feet. combined report military satellite using infrared technology detected flash time location airplane last tracked, according nbc news. u.s. official told reuters review preliminary satellite imagery produced sign explosion far. if airbus a320 stricken mechanical failure highly unlikely effect would sudden, leaving pilot least time send mayday call. call made, official say. report wreckage found floating eastern mediterranean later denied egyptian officials. found, be, given increasing indication bomb caused disaster urgent priority investigator look evidence wreckage blast fire. if evidence bomb blast next priority establish bomb placed airplane: cabin cargo hold. essential clue could found physical wreckage airplane body passengers, even seat locations. in situation jet’s black boxes—the flight data recorder cockpit voice recorder—are little value since data would terminated sudden explosion, leaving record absolutely normal flight. wreckage story told. there yet credible claim terrorist group responsible. bomb successfully placed flight point weak point security charles de gaulle airport paris, origin flight, could mean bomb maker found new way eluding current bombdetecting technology. the man credited world’s mostingenious bomb designer al qaeda’s ibrahim alasiri. al qaeda recently overshadowed isis, expert believe want reestablish superiority attack always regarded effective western target, commercial aviation. if flight brought bomb, timing blast could part signature bomb maker. timed detonate specifically place egyptair jet’s route water? retrieval wreckage and, particularly, flight data recorders, far difficult plunge sea airplane fall plain sight land. hand counterterrorism expert always believed bomber would rather bring jet land and, ideally, city maximum effect—as intention umar farouk abdulmutallab, underpants bomber, christmas day 2009, aiming detroit. the jet flying become one densely trafficked airline route world, crucial corridor sky international flights. following downing missile malaysia airline flight mh17 ukraine july 2014 part eastern europe was—belatedly—defined war zone. main airline route europe, middle east, asia diverted south fly romania, greece, turkey, across eastern mediterranean egyptian airspace. a result longhaul flight added airspace already thick jet flying tourist traffic european city eastern mediterranean, like egyptair flight paris cairo. the corridor became even crowded crash russian metrojet flying sinai peninsula last october, sinai airspace also ruled dangerous commercial flights. effect pushing lot intercontinental flight south, flying eastbound westbound across cairo, red sea, saudi arabia dubai (dubai major hub flight europe, africa, asia).</t>
  </si>
  <si>
    <t>trump getting crushed clinton money machine</t>
  </si>
  <si>
    <t>donald trump’s campaign started month paltry $1.3 million cash — mere fraction hillary clinton $42.5 million war chest — putting gop frontrunner sharp disadvantage heading general election clinton’s money machine. on day trump fired campaign manager, corey lewandowski, amid steady stream report campaign infighting disorganization, latest batch federal election commission filing show real estate mogul long way go establish financial operation compete national level. story continued below and it’s money — filing revealed campaign staff le 70, number dwarfed clinton’s nearly 700 paid employees, campaign’s expense suggested work begun build robust operation. together, it’s lopsided fundraising start presidential election modern campaign finance era. the filing detail campaign finance covering month may, trump locked gop nomination may 3 indiana primary. republican hoped trump’s clearing field would prompt donor rally behind presumptive nominee allow close gap clinton’s campaign, still struggling finish primary rival bernie sanders. instead, campaign showed clear path improving financial picture. trump raised $3.1 million donor (including almost $2 million amount le $200) lent campaign $2.2 million, though said won’t continue selffunding general election. trump loaned campaign total $45.7 million, almost exactly amount mitt romney loaned 2008 campaign gop presidential nomination. unlike romney, mostly downplayed wealth, trump’s boast wealth willingness selffinance campaign central part message primary. trump castigated primary opponent beholden big donor called donor puppet masters. so trump decided would seek raise outside money election, reversal awkward, least failed assemble finance operation skeletal campaign. on bright side, trump campaign trimmed spending $9.4 million april $6.7 million may. little money bank, frugality alone wont make operation competitive. even defunct campaign ted cruz ben carson cash hand trump’s. in fact, several house member running reelection cash hand trump’s campaign. peter king (rn.y.) $3 million, joe kennedy (dmass.) reported $2.2 million, sean patrick maloney (dn.y.) lee zeldin (rn.y.) reported $1.8 million, mike coffman (rcolo.) $1.4 million. comparing cash figure always little spurious primaries, trump poised pump money campaign (despite conflicting account actual wealth liquidity). made clear won’t bankroll bid november, he’s still long way $300 million backer say hope raise — already retreat trump original $1 billion goal. meanwhile, clinton campaign allied super pac already amassed $300 million. the may fec report showed 69 people payroll, clinton’s 685. trump campaign’s spending offered sign building national campaign infrastructure. biggest expenditure included $350,000 use trump’s private jet; $493,000 rent trump facility maralago, trump winery two golf clubs; $208,000 hats. by comparison, campaign spent $48,000 data management $115,000 online advertising. the campaign, hounded sometimes violent protest disruptions, paid secret service $179,000 $59,000 private security company xmark. one sign fledgling fundraising operation $3 million raised republican national committee trump victory, joint fundraising committee formed late month. the campaign spent $227,500 direct mail, $150,000 placed medium $80,000 online advertising, according fec filing. the trump campaign yet reserve air time advertising fall, might able rely super pacs. real estate mogul’s inflammatory attack federal judge renewed call ban muslim immigration failed endear party’s leading donors, one main outside group supporting him, great america pac, raised $1.4 million may.</t>
  </si>
  <si>
    <t>yes, bernie sander democrat — hillary represents worst party</t>
  </si>
  <si>
    <t>a new strategy emerged hillary clinton camp: longer even try match bernie sander leftwing politics — wall streetbacked multimillionaire war hawk clinton fundamentally incapable doing. instead, appeal authority accuse democratic socialist disloyalty corrupt democratic party. clinton campaign week, condemning sander trying convince next generation progressive democratic party corrupt. advertisement: the notion sander try convince progressive first place ludicrous. warmongering, corporatefunded, proprivatization democratic party leadership long made loud clear thoroughly corrupt reactionary. yet clinton supporter happen correct one thing; right wrong reasons. bernie sander democrat. good thing. what clinton camp appears incapable understanding democratic party le le popular among progressive americans. since rise clintonian new democrat almost three decade ago, party moved far right little common base purport represent. president obama campaigned promise change, but, many ways, presidency — particularly first term — george w. bush lite. advertisement: the obama administration barely even slapped bank financial elite responsible great recession wrist. single wall street executive went jail while, today, bank responsible pose much systemic risk 2008. the obama administration killed thousand people, including unknown number civilians, secretive drone war. expanded war afghanistan — twice — dragged foot guantánamo, backed rightwing military coup overthrew honduras democratically elected leftwing government dropped 23,400 bomb six muslimmajority country 2015. advertisement: the obama administration waged mccarthyite crackdown whistleblowers, using world war iera espionage act clampdown previous presidential administration combined, drastically expanding surveillance state. this democratic party american grown past nearly 30 years, since rise clintonism. and, decades, wage stagnated, poverty increased people become dissatisfied way thing are. it true sander social democratic politics similar new deal democrats. often joke many policy supported president dwight eisenhower — republican 1950s. advertisement: yet democratic party mid20th century long gone. since fall soviet union, u.s. drifted right — taken much international community it. cold war, western capitalist country least pretend concerned fighting inequality systemic discrimination. today longer compete alternative. a republican party shifted extreme, farright, democratic party moved along right it. instead holding ground (shifting left even table), democratic party embraced neoliberalism. advertisement: the socalled third way paved clinton another word process. hillary clinton, figure greatly admired neoconservative (who overwhelmingly backing trump), represents continuation status quo — status quo million upon million american said refuse tolerate anymore. american desperate actual change, sander offered new path. clinton flatly insisted american cannot basic thing much world take granted — singlepayer health care, free public higher education, environmental policy dont rely fossil fuel corporation destroy planet. sander say otherwise. the democratic party party corporate influence military power. chockfull 1 percenters, leader like chicago mayor rahm emanuel — shuts public school en masse cover police killing unarmed black resident — debbie wasserman schultz — working help loan sharks. advertisement: many thing called donald trump, fascistic demagogue, already implemented democratic party. the obama administration deported 2.5 million people — president. sending central american refugee fleeing violence back killed. the obama administration heavily militarizing border, process began clinton administration passing nafta. the obama administration discriminating muslim throughout society, widespread police surveillance entrapment, along shadowy policy like nofly list. advertisement: when clinton campaign supporter implore american oppose sander democrat, nothing disingenuous appeal authority. what really saying loyalty democratic party important loyalty leftwing ideal supposedly espouses. this textbook definition rank opportunism. them, loyal democrat important leftwing politics. under eight year democratic presidential administration, life average workingclass american, particularly average workingclass american color, gotten better; gotten worse. advertisement: the clintons, powerful force democratic party, happen embody everything wrong it. leadership party took reactionary, despicable, turn. bill hillary gutted welfare passed antilgbtq defense marriage act. bill hillary advocated neoliberal trade deal like nafta transpacific partnership. bill hillary made million dollar speaking corporation banks. advertisement: moreover, clinton one corrupt family u.s. politics. clinton foundation described investigative journalist ken silverstein socalled charitable enterprise [that] served vehicle launder money enrich family friends. unlike clintons, sander record consistent; squeaky clean. consistent squeaky clean precisely sander opportunist. sanders, longtime independent, party hack. principled leftist running democratic ticket know this, present political moment, way could chance winning. and right. when come third parties, u.s. incredibly undemocratic country. world democracy kind space nonhegemonic parties. much europe particular, government based parliamentary systems, third party play least small role political system. this u.s., countless obstacle democracy u.s. election — limited debates, closed primaries, unelected superdelegates course electoral college. sander popularity prof american hungry real leftwing politics, kind leftwing politics democratic party long abandoned. the fact 74yearold, bald frankly unattractive man, vermont senator brooklyn accent american never heard year, incredibly well testament popular — one might even say correct — socialist idea are. an enormous grassroots movement built around sanders. movement exploded little time. led youth, particularly young woman people color. what witnessing right resurgence new left throughout u.s. — throughout world. sander part much larger international trend, figure like jeremy corbyn u.k., podemos spain. and sander aware this. say me, us, acknowledging social movement around much important mere individual. fact responded pressure black life matter palestinian solidarity movement demonstrates this. those like hillary clinton, desperate cling old vestige establishment power, part new leftwing resurgence; fact impediment it. even sander win primary, one many important accomplishment helping expose million upon million american reactionary corrupt democratic party is. he thanked this, condemned.</t>
  </si>
  <si>
    <t>harry reid may go nuclear thursday</t>
  </si>
  <si>
    <t>reid furious republican thwarted president nominations. | ap photo senate go nuclear option the senate approved historic rule change thursday eliminating use filibuster presidential nominee except u.s. supreme court. invoking longthreatened nuclear option” mean president barack obama’s judicial executive branch nominee longer need clear 60vote threshold reach senate floor get upordown vote. story continued below speaking white house, obama praised senate action, accusing republican attempting block nominee based politics alone, merit nominee. this isn’t obstruction substance, qualifications. it’s gum works,” said. ( photos: harry reid’s career) senate majority leader harry reid (dnev.) used nuclear option thursday morning, meaning called vote change senate rule simple majority vote. passed, 52 48. three democrat voted changing rule — sen. carl levin michigan, joe manchin west virginia mark pryor arkansas. it’s time change senate institution becomes obsolete,” reid said lengthy floor speech thursday morning. a furious senate minority leader mitch mcconnell (rky.), tried recess senate day rule change could get vote, said minority’s power limited democrats: don’t think time talking reprisal. think it’s time sad done united state senate.” but mcconnell quickly noted republican could fix problem upcoming midterm election regain majority: solution problem election. solution problem ballot box. look forward great election 2014.” the debate filibuster — specifically use d.c. circuit nominee — raging nearly decade, stretching back george w. bush president democrat minority. changing senate rule always avoided piecemeal deal, gentleman’s agreement specific solution, historic change fabric senate. ( also politico: reid: gop playing fire judges) but since obama’s nomination, nuclear option” reared head three time le year — time getting closer edge. many senate privately expected goround would yet another example saber rattling, reid said pressure increasing within party change rules. the blockade three consecutive nominee powerful appellate court much democrat handle — reid felt compelled pull trigger, explaining way be.” it didn’t take long republican begin circulating reid’s obama’s past statement opposing rule change. majority leader said thing escalated level even thought possible 2005, gang 14” banded together stop rule change. they done everything deny fact obama elected reelected,” said. right change feel things.” ( earlier politico: court nominees: battleground partisan politics) senate democrat quick use newfound powers, voting early afternoon end filibuster patricia millett’s nomination d.c. circuit court appeals. vote 5543, two senator voting present. change earlier thursday, millett would needed 60 vote clear procedural hurdle move confirmation vote. now, needed 51 advance. in speech, obama noted decade took office, 20 nominee filibustered. since took office, close 30 judicial political nominee nomination blocked. it’s secret american people probably never frustrated washington, one reason is, past five years, we’ve seen unprecedented pattern obstruction congress that’s prevented much american people’s business getting done,” obama said. today’s pattern obstruction isn’t normal. can’t allow become normal.” obama also cited filibuster gun control bill earlier year, although thursday’s rule change would preserve filibuster supreme court pick legislation.</t>
  </si>
  <si>
    <t>what denmark, sweden, spain could teach america tax</t>
  </si>
  <si>
    <t>tax day doesnt suck — least much. the irs know make. know typically take standard deduction. lot americans, irs could fill tax them. would save billion dollar tax preparation fee hundred million hour spent filling tax forms. this isnt wild idea: piloted california, citizen loved — 97 percent used said would again. tax work denmark, sweden, spain. industrialized country asks citizen jump many hoop calculate tax ours, writes farhad manjoo new york times. politician ranging president obama ronald reagan supported tax change — rich company powerful activist standing way. intuit, maker turbotax, particularly powerful opponent. system minimizes taxpayer voice control tax process reducing role filing tax getting money back, david williams, company chief tax officer, told times. but excuse doesnt hold much water. automatic systems, one let irs fill tax them. continue hand turbotax, hire accountant. intuit knows, however, many fewer american would tax scenario, would big hit intuits bottom line. some antitax conservative also hate idea irs filling sample returns. grover norquist, president american tax reform, warns, conservatives, particular, see ploy clearly is: moneygrab government. easier efficient tax system is, money raise, le public anger antitax conservative harness. for much subject, propublicas investigation intuits lobbying automatic tax filing best look policy much bipartisan support cant seem pas congress, sunlight foundation even lobbying number here. wonk want spend time economist austan goolsbees white paper automatic filing could work practice. read intuits case california ready return system here. watch: 11 reason move sweden</t>
  </si>
  <si>
    <t>what need know altright movement</t>
  </si>
  <si>
    <t>what need know altright movement enlarge image toggle caption drew angerer/getty image drew angerer/getty image the presidential candidate week accused one another racism bigotry, hillary clinton arguing donald trump rhetoric policy invitation altright movement. this conservatism known it, democratic nominee said thursday speech reno, nev. republicanism known it. racist ideas. racebaiting ideas. antimuslim, antiimmigrant, antiwomen idea – key tenet making emerging racist ideology known altright. so what, exactly, altright? the view altright widely seen antisemitic white supremacist. it mostly online movement us websites, chat boards, social medium meme spread message. (remember star david image trump received criticism retweeting? reportedly first appeared altright message board.) most member young white men see first foremost champion demographic. however, apart allegiance tribe, call it, greatest point unity lie against: multiculturalism, immigration, feminism and, all, political correctness. they see political correctness really greatest threat liberty, nicole hemmer, university virginia professor author forthcoming book messenger right, explained morning edition. so, believe saying racist antisemitic thing — act hate, act freedom, said. for reason, well fun notoriety, altrighters like troll, prank provoke. one favorite slam label someone cukservative, loosely translated daily caller cuckolded conservative, race traitor surrendered masculinity. how altright movement differ think traditional conservatism? the movement origin traced many conservative opposition policy president george w. bush, especially u.s. invasion iraq (altrighters strictly isolationist). they also suspicious free markets, key tenet conservatism, believe business interest often conflict view higher ideal — cultural preservation homogeneity. two selfproclaimed leader altright movement — breitbarts allum bokhari milo yiannopoulos — recently outlined manifesto sort group belief ally not. claimed beltway conservative hate altright adherent even democrat loopy progressives. they see themselves, rather, natural conservatives, instinctive wariness foreign unfamiliar, bokhari yiannopoulos wrote. what trump connection altright? last week, gop presidential nominee announced stephen bannon, chairman breitbart news network, bannon called platform altright, would campaign new chief executive. by putting brietbart front center campaign, said hemmer, trump elevated altright. but hemmer suspect trump — small fraction supporter — pledge allegiance altright movement. yet, movement embraced trump. i think attracted trump [and] see vessel getting idea there, hemmer said. clinton likely continue drawing link trump altright mind voters. shes reminding undecided voter whatever new moderate face donald trump might be, thing said implication thing said people he brought campaign, hemmer said. how altright leader feel clinton statements? they seem loving attention. michelle goldberg wrote slate:</t>
  </si>
  <si>
    <t>white house shakeup? medium love hype staff change</t>
  </si>
  <si>
    <t>the rumbling growing louder: barack obama need salvage presidency triedandtrue beltway prescription, shakeup. yep, he’ll dump insular incompetent staff, get back track. a housecleaning uses, notably symbolic statement incumbent seeking fresh start. obviously talented staffer impact. rahm emanuel different white house chief staff denis mcdonough. but come on: anyone really believe fresh face 1600 pennsylvania going fundamentally change way obama business? this beginning. mark words: democrat lose senate, call wholesale firing white house grow louder. undoubtedly sacrificial lambs. but president’s approach job—his inherent caution, slow reaction crises, distaste political schmoozing—that shape last two year office. others are, end, hired hands. the latest chatter began politico’s mike allen reported ron klain, finish vanquishing ebola, would probably leave czar’s post become chief staff. followup mcdonough asking don’t plan stay till end leave next summer—along informed speculation who’s way out. this kind exodus happens end every twoterm presidency. medium lust shakeup stories, shall called. national journal’s ron fournier firmly proshakeup camp. think place way much faith ability aide steer ship state. here’s argument: for sake ours, obama must fire himself. need recognize that, strength person politician, he shown astonishing lack growth job. obama wont evolve unless replaces enablers truthtellers—advisers unafraid telling president he wrong. he start, course, mcdonough… obamas communication team disaster. could better dipping clinton era battletested pro like former press secretary mike mccurry. dee dee myers, whose strategic savvy communication skill underappreciated men around clinton. for new message leadership, obama also look outside politics (example: starbucks executive kris engskov junior medium aide clinton white house) outside party (republicans devoted much service ideology exist, people like rich galen dan bartlett).” can pause say dan bartlett, george w. bush’s counselor, going become top obama official? another fournier nominee, leon panetta, wrote book trash obama foreign policy. at national security council, susan rice viability public figure compromised erroneous clumsy statements.” okay, hard argue that. what two adviser without specific portfolio: valerie jarrett dan pfeiffer? theyre blindly loyal obama, gatherer power, shielded blame, accountable nobody president. biggest admirer acknowledge privately obama wont change course unless jarrett pfeiffer change work addresses.” i think insularity argument (which doesn’t necessarily apply pfeiffer) resonance. every president brings pal west wing: richard nixon h.r. haldeman. jimmy carter bert lance. bill clinton mack mclarty. many don’t work out. did bringing bill daley make big impact obama’s first term? switch andy card josh bolten boost thing w.? regan replacing james baker change course reagan presidency? most white house aide harddriving people taking highburnout jobs. washington journalists, deal regularly, tend overestimate importance, sometimes cast campaign consultant important candidates. pundit love who’s up/who’s aspect narrative. but there’s one person revive fortune white house, already biggest office building.</t>
  </si>
  <si>
    <t>obama: let deficit talk tied another debt ceiling debate</t>
  </si>
  <si>
    <t>obama: let deficit talk tied another debt ceiling debate enlarge image toggle caption jason reed/reuters/landov jason reed/reuters/landov at news conference dominated discussion whats expected washington next big political battle, president obama insisted monday let republican tie increase federal government borrowing limit negotiation cut future federal spending. he likened tying debt limit debate budget talk holding gun head american people. obama made case increasing debt ceiling let government pay outstanding bill — nothing future spending. cant go dinner, eat want leave without paying check, said one point q&amp;a reporter white house. increasing borrowing authority, thus forcing government default obligations, would blow economy nation credibility, obama said. but republican leader senate, mitch mcconnell kentucky, responded president ally need get serious spending debt limit debate perfect time it. house speaker john boehner, rohio, issued statement saying consequence failing increase debt ceiling real, consequence allowing spending problem go unresolved. without meaningful action, debt continue act anchor economy, costing american job endangering childrens future. the government hit debt ceiling midfebruary. 2011, bruising battle limit almost forced government shutdown led downgrading nation credit rating. well live blogged president spoke (and put new top post news conference over). among issue came up: gun control wake dec. 14 school shooting newtown, conn. gun laws, president said starting point worry politics ... make sense. scroll read want see news conference unfolded. update 12:27 p.m. et. dont rush judgment diversity team: his firstterm white house staff cabinet diverse diverse history, obama says. he nominated four white men key position second term, there talk isnt including woman minorities. would suggest everybody wait theyve seen appointment ... rush judgment, obama says. asked criticism he aloof friendly enough toward washington lawmakers, president says, im pretty friendly guy like good party. member party invited white house, says, enjoy company. with daughter getting older, president jokes, may bit lonely coming years. so, might calling around looking somebody play card — including republicans. express doubt whether would help get big issue settled. update 12:24 p.m. et. washington would blamed shutdown: if republican insist federal debt ceiling wont increased unless democrat agree additional spending cuts, president says, suspect american people would blame washington able get act together. but happens, make case republican fault. ultimately, congress make decision whether spend money ... keep government open, says. and, vote house representative potentially force shutdown debt ceiling issue. my hope common sense prevails, obama adds, make case increasing debt ceiling allows government pay bill already incurred — increase future spending. update 12:15 p.m. et. crisis negotiating end: the nation break habit negotiating crisis, again, president says, make case talk deficit reduction tied debate raising federal borrowing limit. update 12:10 p.m. et. gun control opponent ginning fear: asked surge gun sale since dec. 14 mass shooting elementary school newtown, conn., president say weve seen time oppose common sense gun control gun safety measure pretty effective way ginning fear part gun owner somehow federal government going take gun away. such fears, says, unfounded. update 11:59 a.m. et. negotiation put gun head american people: staying subject whats expected another tough battle raising federal debt ceiling, president say negotiation gun american people — referring possibility government might go default shutdown opponent wont approve increase borrowing limit. you cant go dinner, eat want leave without paying check, president says, argues increasing debt ceiling let government pay bill congress already racked up. update 11:56 a.m. et. deadbeat nation: back issue raising federal debt ceiling, president say deadbeat nation. he asked plan b congress give authority increase borrowing limit. president doesnt discus scenario. does, though, say would welcome congress stopped reserving power vote raising debt limit. repeating limit serf give authority pay bill congress already racked up, obama says: house senate want give authority dont take tough (debt ceiling) vote ... im happy take it. update 11:50 a.m. et. gun laws: asked push ban assault weapon one used last month school shooting connecticut, obama say starting point worry politics ... make sense. mention need stronger background checks, assault weapon ban meaningful restriction banning highcapacity gun magazines. measure get congress? obama say know. update 11:46 a.m. et. starting economy, tax spending: the nation poised good year ... make smart decision sound investments, president says. and, obama say turn familiar argument, cant finish job deficit reduction spending cut alone. the american people, declares, agree me. republican leader capitol hill, however, said administration hasnt serious spending cut consider debate tax over. want tie negotiation spending raising government debt ceiling. turning upcoming debate raising debt ceiling, president say question authorizing spending. ... simply allows country pay spending congress already committed to. ... bill already racked up. it irresponsible absurd, obama says, lawmaker talk sending government default another argument debt ceiling spending. update 11:39 a.m. et. news conference begins. update 10:45 a.m. et. delayed 11:30 a.m. et: the white house said news conference set begin 11:30 a.m. et, 11:15 a.m. et initially said. weve updated top post reflect news. update 10:35 a.m. et. call increase debt ceiling: the president, plan call congress raise debt limit news conference, washington post reports. cite white house official source. obama said several time recently go another set negotiation debt ceiling like 2011 federal government almost shut nearly went default. nprs john ydstie said saturday, republican say theyll use threat default get spending cut white house. a weve said before, government due hit borrowing limit midfebruary. going try muchdiscussed (but never really serious) $1 trillion platinum coin solution. 9:23 a.m. et (from original post): there word white house president hold news conference 11:15 a.m. et.</t>
  </si>
  <si>
    <t>dreamer left limbo court block trump daca program</t>
  </si>
  <si>
    <t>‘this time vigilance’ advocate warn lawmaker seek deal 19 january deadline undocumented immigrant brought u child donald trump repeatedly said want protect young undocumented immigrant deportation, population left confused frustrated week u lawmaker court responding president’s demands. a federal court tuesday night blocked trump administration terminating deferred action childhood arrival (daca) program allowed 800,000 immigrant work go school u without fear deportation. hour earlier, president rare televised meeting lawmaker protect population. this time vigilance,” said marielena hincapié, executive director national immigration law center, filed separate lawsuit trump administration cancelling daca september 2017. quick guide daca dreamers? show hide dreamers? dreamer young immigrant would qualify deferred action childhood arrival (daca) program, enacted barack obama 2012. people program entered u child lived u year undocumented”. daca gave temporary protection deportation work permits. daca available people younger 31 15 june 2012, arrived u turning 16 lived continuously since june 2007. dreamer mexico, el salvador, guatemala honduras, largest number live california, texas, florida new york. donald trump cancelled program september also said want congress develop program help” population. happen dreamers? trump administration, new application daca longer accepted. currently program, legal status dacarelated permit (such work attend college) begin expiring march 2018 – unless congress pass legislation allowing new channel temporary permanent legal immigration status – dreamer lose status march 2020. technically, status lapse could deported sent back country many familiarity with. still unclear whether would happen. fear rising runup last week’s announcement. work permit expiring 5 september 2017 5 march 2018 allowed apply renewal 5 october. recent ruling judge william alsup mean? ruling, alsup ordered trump administration restart program, allowing daca recipient already qualify program submit application renewal. however, said federal government process new application people previously received protection program. trump administration ended daca program, allowed daca recipient whose legal status expired 5 march renew legal status. roughly 22,000 recipient failed successfully renew legal status various reasons. legal expert immigration advocate advising daca recipient file renewal administration provides information intends comply ruling. next day week going create lot confusion legal front,” said marielena hincapie, executive director national immigration law center, filed separate lawsuit trump administration’s termination daca. joanna walter hincapie immigration advocate warned legal situation people qualified daca fluid. also emphasized despite court’s order, system place renew daca status anyone offering service probably scammer. next day week going create lot confusion legal front,” said hincapie. staisy ngare, whose daca status expires june, told guardian optimistic come next. i scared,” ngare said. feel like good news coming.” the 24yearold, came u kenya four, said buoyed public support people like her, known dreamers, practical difficulty removing 800,000 people us. even though it’s taking long time agree something see headed towards,” said. daca set end 5 march, democrat see 19 january deadline pas federal budget best opportunity demand action program. congress cannot reach budget deal next week, could partial government shutdown. the invisible wall: trump slowing immigration without laying brick read more advocate urging dreamer supporter focus 19 january deadline court work legality ending daca, uncertainty weighs many young people. living life level high low incredibly difficult,” said adrian reyna, daca recipient campaign director united dream. reyna said sister, also daca protections, called court decision ask everything fixed. said explain future still unclear. don’t let anyone tell urgency get done real,” said. trump provided rare look government’s handling immigration legislation tuesday, allowed reporter broadcast 55minute discussion lawmaker party dreamers. the president said bill love” introduced dreamer provide clear stance believed legislation look like. one point, trump seemed endorse democrats’ push legislation include funding border wall senior republican intervened reminded president party expects expanded border security provision legislation. on wednesday, senator jeff flake, republican arizona part negotiations, said concerns” court might delay action congress. if go beyond march 5 court come back say it’s over, runway – it’s done,” flake said. said negotiation senate final stretch” predicted bill within next days. democrats, meanwhile, stressed court order offer temporary reprieve. chuck schumer, senate minority leader, said ruling way diminishes urgency resolving daca issue”. the fact remains way guarantee legal status dreamer pas daca protection law now,” added. daca recipient jung woo kim, 33, said disappointed party spoke dreamer meeting though bargaining chips”. don’t think speak language speak,” said. kim protected daca expires 2019. first applied program 28, working illegally pay university. kim received daca status, able go dentist first time since left south korea 15. able get government id could prove wasn’t ghost more,” said. he urged legislator act urgency issue dreamers. kim said: son, would do? would let stay limbo?” lauren gambino contributed reporting washington dc.</t>
  </si>
  <si>
    <t>in cleveland, gop put benghazi ignorance parade</t>
  </si>
  <si>
    <t>there’s phrase discipline logic belief proposition can’t disproved must therefore true. it’s phrase republican conservative want hear, it’s one that, case, suit well: argument ignorance. example: although proven moon made spare ribs, proven core cannot filled them; therefore, moon’s core filled spare ribs.” this precisely logic” behind assertion, thundered monday night rudy giuliani among others (and hey, want on!), hillary clinton lied face benghazi families. line took life shortly tragedy happened sept. 11, 2012. repeated ever since continue repeated end time precisely reason: can’t disproven, so, knowing evil hillary, must true. the gop version this: sept. 14, 2012, joint base andrew outside washington, clinton president obama met family member four men killed benghazi attack. clinton said lied meeting blamed infamous video innocence muslim attack. later demonstrated video little attack, although debate role, any, played continues day. of course, factcheckers looked it, they’ve found evidence support claim clinton lied. politifact recounted whole controversy” great detail, found family member say clinton mentioned video, others (clinton included) don’t remember way. politifact emphasizes even blame video deaths, calling deliberate lie unsupported chain facts. clearer picture came focus following day, sept. 15. the washington post’s glenn kessler looked too, marco rubio called clinton liar debate last fall. kessler gave rubio two pinocchios four conflicting account said meeting confusion time intelligence circle behind attack, kessler concluded rubio enough evidence label clinton liar.” obviously, koolaid caucus ready answer this, politifact washington post proclinton conspiracy. conspiracy’s tentacle reach everywhere, see. paul manafort even said cnn morning hillary behind melania plagiarism thing. next thing, clinton revealed behind turkish coup. incredibly, google search clinton behind coup turkey” didn’t turn much, though fetullah gulen’s expressed admiration clinton noted suspicion quarters. i won’t go detail rebutting rubiogiuliani argument. follow link want that. column argument ignorance. it’s basis 80 85 percent clinton scandals” you’ve read years. 100 percent. hillary brought email thing herself. surely 80 85. take ambiguous set facts. add innuendo. arrange fact suspiciousseeming way. level allegation cannot disproven. try convert allegation fact” constant repetition. get either highly partisan special prosecutor (ken starr) hyperpoliticized congressional committee—or fact several them!—to spend many million taxpayer dollar wreck number salaried staffers’ life try emboss seal officialdom created fact.” it’s argument ignorance. separate distinct usual political b.s. party political party done since beginning political parties. includes exaggeration, embellishment, obfuscation, unfair distortion opponents’ word record. everybody time. sometimes people tell outright lies. but trying convert allegation can’t disproven fact isn’t something everyone does. it’s specialty right country, joe mccarthy trey gowdy. we’re going hear tonight, chris christie bumbles way podium. fortunately, seems american aren’t buying idea secretary state, even one, would sit lie right face grieving family members. believe she’s utterly inhuman. which, come think it, can’t disproven. ever seen xrays?</t>
  </si>
  <si>
    <t>why riot happen place like baltimore</t>
  </si>
  <si>
    <t>a flames, property destruction violent confrontation spread across west baltimore monday night, state federal authority quick draw distinction rioting socalled legitimate” form protest. i condemn senseless act violence individual baltimore resulted harm law enforcement officers, destruction property shattering peace city baltimore,” u.s. attorney general loretta lynch said statement. commit violent actions, ostensibly protest death freddie gray, disservice family, loved ones, legitimate peaceful protester working improve community residents.” similarly, maryland gov. larry hogan monday argued significant difference protesting violence.” that declaration become common refrain aftermath racially charged civil unrest. ferguson, missouri erupted last year shooting death unarmed black teenager grand jury’s decision indict police officer pulled trigger, president barack obama drew sharp rhetorical line want voice heard around legitimate issues” handful people may use grand jury’s decision excuse violence. but scholar american social movement say distinction might clear. instead, argue rioting often happens marginalized group feel outlet expressing grievances. what place rioting tends occur longrunning abandonment institutions,” said justin paulson, political sociologist carleton university ottawa, canada. they’re fully abandoned, it’s institution expect make thing run smoothly, make people’s life better, actually turned member communities. the kerner commission — panel established 1967 thenpresident lyndon b. johnson investigate root cause race riot time — suggested much final report. ineffectiveness political structure grievance mechanisms” one motif fueling riots, said report. martin luther king jr. alluded similar point 1968 speech said would morally irresponsible” condemn rioting without, time, condemning contingent, intolerable condition exist society. these condition thing cause individual feel alternative engage violent rebellion get attention,” said king. must say tonight riot language unheard. william darity jr., professor public policy duke university, said police behavior seems primary source” riot one occurred baltimore ferguson, well unrest examined kerner commission. the fact police lynching unarmed black gone upwards 50 year without significant step curb police behavior make clear trying protest established channel doesn’t make difference,” said. i great enthusiast anarchy chaos, also understand certain point people say there’s point behaving, i’d like put quotes, ‘legitimately.’ rick perlstein, historian written extensively social unrest 1960s, said radical sense dispossession” fueled rioting now. particular, distrust police — specific incidence police violence — often major precipitating factor, said. citing time article wrote protest ferguson, perlstein noted violent encounter police led 2015 baltimore riot, 2014 ferguson riots, 1964 harlem riot, 1965 watt riot, 1967 newark riot, others. the recent riot ferguson baltimore much, much le intense” compared predecessors, said. police become effective containing them, city subject demographic pressure experienced great migration 20th century, africanamericans moved en masse south northern cities. there aren’t many place undergoing kind ethnic racial transitions,” said perlstein.</t>
  </si>
  <si>
    <t>Al Jazeera</t>
  </si>
  <si>
    <t>the quiet, vicious racism scott walker’s wisconsin</t>
  </si>
  <si>
    <t>pity scott walker republican wisconsin. taken time energy gain power partly using racial dog whistles, along come group white nationalist make onceimplicit coded language suddenly explicit. it’s happening political world turn eye state today’s big primary. voterid law passed gopcontrolled legislature signed walker threatening disenfranchise hundred thousand mostly minority voter election, last thing koch brothers’ favorite governor want people going say quiet part loud. which walker monday condemning robocalls american national super pac white nationalist founder william johnson flooding landline wisconsin last days. call narrated elderly woman soothing tone racist grandmother complaining sunday dinner new black neighbor assures listener trump respect woman help preserve western civilization.” world white nationalists, code keep horde latino immigrant black welfare cheat stealing tax dollar destroying america know it.” advertisement: a racist robocalls go, fairly mild, least compared johnson’s effort earlier primaries. worth noting walker’s upset, irony. all, lightning rod governor, man dull idea spicing food probably mean pouring castor oil it, built power base state almostexclusivelywhite suburb milwaukee, one racially polarized metropolitan area country. the new republic took deep dive walker’s world two year ago. magazine found city suburb even segregated most, chairman one county’s republican party could still refer one mostly africanamerican neighborhood milwaukee, 2014, colored section.” white flight 1960 2010 high tripled population three formerly rural county around milwaukee, percentage africanamerican resident three county 2 percent. black poverty rate within city secondhighest country. this world coddled walker traveled rank republican party. member state assembly, executive milwaukee county, governor, spent entire career deeply slicing budget program benefit innercity africanamericans, public transportation. also pushed privateschool voucher decimate public education advocated privatizing prisons, cutting tax ensure funding level civic outlay unlikely restored anytime soon, ever. advertisement: he done climate racial polarization fueled talkradio host like charlie sykes (whom donald trump, ironically, ran afoul last week). local talk radio, according new republic story, traffic sort white resentment politics fueled rise national star like rush limbaugh last thirty years. talker like sykes (who regularly refers michelle obama mooch”) grown rich spewing racial divisiveness. one regular guests, throughout long career wisconsin politics, scott walker, would verbally wink sykes’s listener talking policy would never harm host’s mostly white audience. given environment, wouldn’t white nationalist like william johnson think found fertile territory shill donald trump, basically one white bedsheet pillowcase eyehole away kkk grand wizard? yet walker ally local medium rallied condemn trump bigcity knownothing, polarizing figure sykes, surely enter pantheon history’s least selfaware statements, complained failing adhere wisconsin’s tradition civility decency.” advertisement: that happening first election wisconsin’s new voterid law effect increase irony. law part broader effort republican wisconsin state limit voting power traditional democratic constituencies. wisconsin law could disenfranchise many 300,000 mostly minority student voter want cast vote today. since law possible supreme court eviscerated voting right act, first passed protect voting right minorities, impossible see colorblind act that, defender voterid law often tell us, protect nonexistent voter fraud. of course unlikely walker ally see racists. change racist effect law pas poison spew milwaukee’s suburban commuter sit traffic daily basis. donald trump simply taken inherent racism brought open. so, attracted support outright racist – excuse me, white nationalists” – like william johnson, sudden wisconsin’s republicans, like many party member nationwide, best impression captain renault, proclaiming shocked, shocked discover gambling going here. act would lot believable spent career advocating worldview that, stripped code word dog whistles, nearly indistinguishable one decry.</t>
  </si>
  <si>
    <t>trump disbands business council ceo quit protest</t>
  </si>
  <si>
    <t>washington/new york (reuters) president donald trump disbanded two highprofile business advisory council wednesday several chief executive quit protest remark blaming weekend violence virginia antiracism activist well white nationalists. a parade prominent republican also rebuked trump, well u.s. ally britain, leaving increasingly isolated comment tuesday bloodshed college town charlottesville enveloped sevenmonthold presidency controversy. the mayor phoenix asked trump delay rally planned next tuesday, appeal president appeared reject. a memorial service held wednesday charlottesville 32yearold heather heyer, killed car plowed antiracism protester saturday. 20yearold ohio man said harbored nazi sympathy charged murder. trump, real estate magnate never held public office, elected president november touting experience business world ability strike deals. however, republican president’s action word alienated many corporate leaders. he said would dissolve american manufacturing council strategic policy forum eight executives, including campbell soup co ceo denise morrison 3m co ceo inge thulin, quit panels. both council moving disband trump made announcement twitter. rather putting pressure businesspeople manufacturing council &amp; strategy &amp; policy forum, ending both,” wrote. the strategic policy forum headed blackstone group ceo stephen schwarzman, close ally trump business world. schwarzman organized call wednesday member executive voice concern trump’s comments, overwhelming majority backed disbanding council, two source said. schwarzman called trump tell decision disband. campbell soup co’s morrison said: racism murder unequivocally reprehensible morally equivalent anything else happened charlottesville.” jpmorgan chase &amp; co ceo jamie dimon, member one panels, said statement fanning divisiveness answer.” dow chemical co chief executive andrew liveris, headed manufacturing council, said told white house wednesday current environment longer possible conduct productive discussions.” the strategic policy forum intended advise trump government policy impact economic growth, job creation productivity. manufacturing council designed promote u.s. job growth. divide nation” along snub business leaders, trump rebuked string republican including senate majority leader mitch mcconnell, ohio governor john kasich, senator lindsey graham former u.s. president george h.w. bush george w. bush. trump need support fellow republican try push policy agenda, including tax cuts, congress controlled republicans. phoenix mayor greg stanton, democrat, said trump would enflame emotion divide nation” used next week’s rally pardon joe arpaio, former arizona sheriff found guilty last month criminal contempt court. arpaio gained national profile due harsh treatment inmate outspoken opposition illegal immigration. shortly stanton’s statement, trump urged supporter twitter attend phoenix rally. few public figure voiced support trump response violence. vice president mike pence, cutting short trip latin america, told reporter chile stand president stand words.” former ku klux klan leader david duke praised trump’s honesty courage,” richard spencer, head white nationalist group, lauded president speaking truth.” u.s. stock ended slightly firmer day’s high investor worried backlash trump’s remark could stunt ability deliver probusiness promises. possible resignation a former senior trump administration official raised prospect white house official could quit trump’s comments. the demise council raised wall street speculation senior administration figures, white house economic adviser gary cohn u.s. treasury secretary steven mnuchin, might step avoid tarnished association trump. cohn, mnuchin transportation secretary elaine chao stood awkwardly trump remark trump tower tuesday. he’s worried reputation trashed, much valuable anything else,” former administration official, speaking condition anonymity, said cohn. mcconnell, drew trump’s ire last week senate’s failure pas healthcare legislation, issued statement saying message hate bigotry” white supremacist welcome united states. mcconnell’s statement mention trump name. the republican jewish coalition, group whose board includes big party donor including casino mogul sheldon adelson, called trump provide greater moral clarity rejecting racism, bigotry antisemitism.” u.s. secretary state rex tillerson said simply place” american public discourse hate violence” displayed charlottesville. spoke meeting canada’s foreign minister. ‘blame sides’ trump’s remark tuesday vehement reprisal initial response bloodshed. said heated news conference new york blame sides” violence, fine people” sides. in london, british prime minister theresa may offered rare rebuke u.s. president close ally. i see equivalence propound fascist view oppose think important position responsibility condemn farright view wherever hear them,” may told reporters. politician germany, tough law hate speech symbol linked nazis, murdered six million jew holocaust world war two, expressed shock image people charlottesville carrying swastika chanting antijewish slurs. germany’s justice minister accused trump trivializing antisemitism racism. senior american military officer usually stay clear politics three u.s. military’s top officer weighed wednesday, without explicitly mentioning trump. joseph dunford, chairman u.s. joint chief staff, told reporter beijing: absolutely unambiguously say place, place, racism bigotry u.s. military united state whole.” u.s. president donald trump speaks violence, injury death unite right rally charlottesville talk medium secretary transportation elaine chao (r) side lobby trump tower manhattan, new york, u.s., august 15, 2017. reuters/kevin lamarque u.s. army chief staff general mark milley wrote twitter: army doesn’t tolerate racism, extremism, hatred ranks. it’s value everything we’ve stood since 1775.” air force chief staff general dave goldfein‏ said twitter stand fellow service chief saying we’re always stronger together.” their comment followed similar one top officer navy marine corps.</t>
  </si>
  <si>
    <t>this ted cruz wins: formerly unthinkable could really, actually happen</t>
  </si>
  <si>
    <t>when ted cruz came senate 2013, winning squeaker senate race previous november, didnt waste time bringing national attention. wasnt style use freshman term keep head learn ropes. seven week sworn in, cruz made name accusing fellow republican chuck hagel taking money communist north korea confirmation hearing secretary defense. accusation startled virtually everyone earned cruz rebuke committee chairman john mccain. senator barbara boxer drew apt analogy said reminded different time place, said, ‘i pocket speech made suchandsuch date,’ course nothing pocket.” alluding, course notorious senator joseph mccarthy. a jane mayer reported new yorker time, hyperbole. personally heard cruz claim harvard school law harbored dozen communist faculty student there: advertisement: cruz made accusation speaking rapt ballroom audience luncheon conference called defending american dream,” sponsored american prosperity, nonprofit political organization founded funded part billionaire industrialist brother charles david koch. cruz greeted audience jovially, soon launched impassioned attack president obama, described radical” president ever occupy oval office.” (i covering conference kept notes.) he went assert obama, attended harvard law school four year ahead him, would made perfect president harvard law school.” reason, said cruz, that, fewer declared republican faculty communists! one republican. twelve would say marxist believed communist overthrowing united state government.” within seven week becoming senator, cruz national figure compared one reviled figure american politics. often compared mccarthy point forward, even including like conservative david brooks, found quite distasteful character: it’s like unconservative act come two week job decide senate exists take over. think he’s made lot enemies. doesn’t help face look little like joe mccarthy, actually. so, know, find little offputting. the establishment figure like mccain brook loathed him, the right wing party loved him. became backroom advisor freedom caucus house led charge shut government 2013. many right attribute victory 2014 strategic leadership. when threw hat ring president, conventional wisdom fringe player along line michele bachmann 2012 assumed unpopular within party couldnt possibly raise money. even could overcome obstacle repellant personality nobody right mind would vote for president. was, all, reincarnation joseph mccarthy, man whose name synonymous political paranoia. that doesnt seem happening. fact, cruz shown disciplined campaigner strategic thinker, managing rough tumble weird gop primary campaign better rivals. he fended attack aplomb doesnt seem hurt them. dave weigel reported yesterday washington post, trimmed ideological sail least: one questioner asked alleged influence trilateral commission david rockefeller, two bugbear conspiracy theorists. good question, said cruz, pivoting discus medellin national sovereignty case, featured tv ad here. another questioner asked whether federal reserve constitutional, prompting short monologue cruz america return gold standard. another questioner asked potential threat muslim court issuing shariabased ruling within united states. circumstance sharia law enforced anywhere country, cruz said. whatever take prevent that. it doesnt get hardcore that. but cruz done something else hasnt noticed press corps. he lost joe mccarthy countenance, many harsh edge softened. he given one one interview told personal story humanized him. he lightheartedly sparred trump others social medium batting back criticism clever bon mot instead engaging combat. christmas ad caused ruckus washington post cartoonist portrayed daughter monkey served introduce two darling moppet many people would otherwise seen them. rather get dirty trump, man obviously baiting do, maintained rather stately mein, insisting race speak serious issues. contrast donald trump crude brashness effect making awkward cruz seem almost moderate affect ideology. advertisement: meanwhile, poll continue show race trump top, cruz coming strong second cluster socalled establishment candidate one everyone still expects emerge candidate beat. perhaps happen predicted along. all, nobody voted yet. unique way analyze race january election year. anyone cruz trump number one two position would assumed legitimate leader race would framed race two outside chance dark horse making late move. both, different ways, extremists, assumed represent minority faction mainstream republican emerge majority. there every reason believe 2016 two may actually represent gop voter washington establishment type fringe. if thats case, establishment going big decision make. back hated cruz stop loathsome trump? back detestable trump stop odious cruz? choice. advertisement: early indication dc insider still living hope one establishment type break but, still also harbor much animosity toward cruz theyll take risk trump rather accept leader. minority. jeb bush, instance, refused say would vote trump get nomination. more interestingly, look though mainstream conservative pundit starting make peace idea cruz may end establishment candidate default. rich lowry made case politico calling question conventional wisdom cruz another goldwater extremist necessarily go massive general election defeat. instead finding parallel aggressive ambition repellant joseph mccarthy, compare instead another awkward, unlikeable politician nonetheless got million people vote for president one close loss, one close win one huge landslide: richard nixon. obviously importantly, cruz paranoiac. ideological nixon. none nixon’s insecurity, fact opposite. nixon went tiny whittier college resented northeastern elite; cruz went princeton harvard could member northeastern elite good standing wanted be. cruz cut roughly similar cloth. wear ambition sleeve highly charismatic relatable. high school, could voted likely seen walking beach dress shoes. cruz win nomination, strength intelligence willpower. outworked, outsmarted outmaneuvered everyone else. he point. say nixon there plenty say smart politician. particular, overcame political disability extremely unpleasant personality win white house twice. advertisement: ive written cruzs savvy strategy appeal movement conservatives, carson evangelicals paul libertarian salon. everyone know he killing trump kindness hope attracting angry xenophobes nationalist campaign trump falter end last two men standing. he got important billionaire pocket. appears republican establishment taking notice sharp political acumen work ethic offering respect recognizing he good does. thats gop coalition, right there. none mean senator ted cruz far right extremist. is. canny politician, he also lucky one. all, without maniac like donald trump race unlikely hed position today matter hard worked well organized. smart lucky extremist dangerous one.</t>
  </si>
  <si>
    <t>fact check: hillary clinton speech democratic convention, annotated</t>
  </si>
  <si>
    <t>fact check: hillary clinton speech democratic convention, annotated youtube editor note: updated 1:25 p.m. et friday additional factchecking information. hillary clinton accepted democratic nomination president thursday night, delivering speech lay plan address terrorist threat create jobs. nprs politics team annotated clinton speech below. portion commented highlighted, followed analysis, context fact check italics. (you read fact check donald trump speech republican national convention last week here.) thank you. thank much. thank you. thank so much. thank you. thank you. thank very, much. thank amazing welcome. thank great convention weve had. [a thank yous top speech uncommon, look people clinton thanks top speech. something every single campaign event. thanks local elected officials, thanks top volunteer campaign organizer name. scale consistency thank yous trademark clinton understated campaign style. – tamara keith] and chelsea, thank you. im proud mother proud woman youve become. thank bringing marc family, charlotte aidan world. and bill, conversation started law library 45 year ago, still going strong. you know, conversation lasted good time filled u joy, hard time tested us. and ive even gotten word along way. on tuesday night, happy see explainerinchief still job. im also grateful rest family friend lifetime. for whose hard work brought u tonight, joined campaign week. thank you. what remarkable week been. we heard man hope, bill clinton. [bill clinton grew hope, ark., man hope title biographical film shown 1992 democratic national convention. last line bill clinton acceptance speech 1992 was: end tonight began me: still believe place called hope. — danielle kurtzleben] and man hope, barack obama. america stronger president obamas leadership, im better friendship. we heard terrific vice president, one joe biden. spoke big heart party commitment working people, do. and first lady michelle obama reminded u child watching, president elect going president, too. and getting know tim kaine — soon understand people virginia keep promoting him: city council mayor, governor, senator. and make whole country proud vice president. and ... want thank bernie sanders. bernie, bernie, campaign inspired million americans, particularly young people threw heart soul primary. [sanders 12 million vote democratic primaries, clinton 15.8 million, according realclearpolitics. clinton right young people devotion sanders: washington post aaron blake found, sander under30 vote primary season clinton trump combined. — danielle kurtzleben] youve put economic social justice issue front center, belong. and supporter around country: want know, ive heard you. cause cause. [after speech, spoke several sander supporter arena appreciated acknowledgement still werent convinced really meant it. — tamara keith] our country need ideas, energy passion. that way turn progressive platform real change america. we wrote together — let go make happen together. my friends, weve come philadelphia — birthplace nation — happened city 240 year ago still something teach u today. we know story. usually focus turned — enough close story came never written all. when representative 13 unruly colony met road here, wanted stick king. wanted stick king. the revolution hung balance. then somehow, began listening other, compromising, finding common purpose. and time left philadelphia, begun see one nation. thats made possible stand king. that took courage. courage. our founder embraced enduring truth stronger together. now, america moment reckoning. powerful force threatening pull u apart. bond trust respect fraying. and founders, guarantees. truly us. decide whether work together rise together. our country motto e pluribus unum: many, one. stay true motto? well, heard donald trump answer last week convention. want divide u rest world, other. he betting peril today world blind u unlimited promise. he taken republican party long way morning america midnight america. want u fear future fear other. well, know, great democratic president franklin delano roosevelt came perfect rebuke trump 80 year ago, much perilous time: thing fear fear itself. now cleareyed country against. afraid. rise challenge, always have. build wall. instead, build economy everyone want good job get one. and well build path citizenship million immigrant already contributing economy! we, ban religion. work american ally fight defeat terrorism. [donald trump initially called temporary ban muslim entering u.s. following san bernardino, calif., terrorist attack last december. talk fighting terrorism temporary ban people country known history terrorism. — tamara keith] there lot work do. too many people havent pay raise since crash. there much inequality. little social mobility. much paralysis washington. many threat home abroad. but look minute strength bring american meet challenges. dynamic diverse people world. tolerant generous young people weve ever had. powerful military. innovative entrepreneurs. enduring values: freedom equality, justice opportunity. we proud word associated us. tell you, secretary state, went 112 countries. people hear words, hear america. so dont let anyone tell country weak. not. dont let anyone tell dont takes. do. and all, dont believe anyone says, alone fix it. yes, actually donald trump word cleveland. set alarm bell us. really? alone fix it? isnt forgetting? troop front lines. police officer firefighter run toward danger. doctor nurse care us. teacher change lives. entrepreneur see possibility every problem. mother lost child violence building movement keep kid safe. he forgetting every last one us. american dont say, alone fix it. say, well fix together. [in convention speech, trump say alone fix — referring political system see broken. clinton first used line attack friday gop convention wellreceived supporter ever since. clinton taking phrase beyond trump original context, certainly instance convention speech others portrayed one fix various ill isi economy. — tamara keith] and remember, remember: founder fought revolution wrote constitution america would never nation one person power. twohundredandforty year later, still put faith other. look happened dallas assassination five brave police officers. police chief david brown asked community support force, maybe even join them. and know community responded? nearly 500 people applied 12 days. [according data posted dallas police department facebook page, 467 people applied department july 8 july 20. thats triple 136 people applied june 8 june 20. — danielle kurtzleben] thats american answer call help go out. twenty year ago, wrote book called take village. lot people looked title asked, heck mean that? this mean. none u raise family, build business, heal community lift country totally alone. america need every one u lend energy, talents, ambition making nation better stronger. believe heart. thats stronger together lesson history. slogan campaign. it guiding principle country weve always future going build. a country economy work everyone, top. get good job send kid good school, matter zip code live in. a country child dream, dream within reach. family strong, community safe, yes, love trump hate. thats country fighting for. thats future working toward. so, friends, humility, determination boundless confidence america promise accept nomination president united states! now, sometimes, sometimes people podium new national stage. a know, im one people. ive first lady, served eight year senator great state new york. then represented secretary state. but job title tell ive done. they dont tell why. the truth is, year public service, service part always come easier public part. i get people dont know make me. let tell you. the family im from, well, one name big buildings. family builder different kind. builder way american family are. they used whatever tool — whatever god gave — whatever life america provided — built better life better future kids. my grandfather worked scranton lace mill 50 years. believed gave everything had, child would better life did. right. my dad, hugh, made college. played football penn state enlisted navy pearl harbor. when war over, started small business, printing fabric draperies. remember watching stand hour silk screens. he wanted give brother opportunity never had. did. my mother, dorothy, abandoned parent young girl. she ended 14, working housemaid. saved kindness others. her firstgrade teacher saw nothing eat lunch brought extra food share entire year. lesson passed me, year later, stuck me: one get life alone. look lift up. and made sure learned word methodist faith: good can, people can, way can, long ever can. so, went work childrens defense fund, going doortodoor new bedford, mass., behalf child disability denied chance go school. i remember meeting young girl wheelchair small back porch house. told badly wanted go school — didnt seem possible days. couldnt stop thinking mother shed gone child. it became clear simply caring enough. drive real progress, change heart laws. need understanding action. so gathered facts. built coalition. work helped convince congress ensure access education student disabilities. it big idea, isnt it? every kid disability right go school. but how, make idea like real? stepbystep, yearbyyear, sometimes even doorbydoor. my heart swelled saw anastasia somoza representing million young people stage — changed law make sure got education. so true. sweat detail policy — whether talking exact level lead drinking water flint, mich., number mental health facility iowa, cost prescription drugs. because detail kid — family. big deal. big deal president, too. after four day convention, youve seen people whove inspired me. people let lives, became part mine. people like ryan moore lauren manning. told story tuesday night. i first met ryan 7yearold. wearing full body brace must weighed 40 pounds, leaned lift up. child like ryan kept going plan universal health care failed kept working leader party help create childrens health insurance program cover 8 million kid country. [chip 8.1 million kid roll 2015. clinton wasnt legislature, instrumental getting passed, politifact found earlier year. — danielle kurtzleben] lauren manning, stood grace power, gravely injured 9/11. thought her, debbie st. john saw movie, john dolan joe sweeney, victim survivors, kept working hard could senate behalf 9/11 families, first responder got sick time ground zero. i thinking lauren, debbie others 10 year later white house situation room president obama made courageous decision finally brought osama bin laden justice. and campaign, ive met many people motivate keep fighting change. and, help, carry voice story white house. and heard, heard from, republican independent supporting campaign. well, president democrats, republican independents, struggling, striving, successful, vote dont. american together. tonight, tonight weve reached milestone nation march toward perfect union: first time major party nominated woman president. standing here, standing mother daughter, daughter mother, im happy day come. im happy grandmother little girl everyone between. im happy boy men, — barrier fall america, clear way everyone. all, ceilings, sky limit. so let keep going, let keep going every one 161 million woman girl across america opportunity deserves have. but even important history make tonight, history write together year ahead. let begin going to help working people country get ahead stay ahead. now, dont think president obama vice president biden get credit deserve saving u worst economic crisis lifetimes. our economy much stronger took office. nearly 15 million new privatesector jobs. twenty million american health insurance. auto industry best year ever. [the jobsgain figure clinton cite trough, came year president obama took office. insurance figure includes gained coverage new insurance exchanges, expansion medicaid, change private insurance market allow young adult stay parent plan. u.s. auto sale hit 17.5 million last year, alltime high. — scott horsley] now thats real progress, none u satisfied status quo. long shot. were still facing deepseated problem developed long recession stayed u recovery. ive gone around country talking working families. ive heard many feel like economy sure isnt working them. some frustrated — even furious. know what? youre right. yet working way should. american willing work — work hard. right now, awful lot people feel le le respect work do. le respect them, period. democrats, party working people. havent done good enough job showing get youre going through, going something help. so tonight want tell tonight empower american live better lives. my primary mission president create opportunity good job rising wage right united states. first day office last, especially place long left left behind. from inner city small towns, indian country coal country. community ravaged addiction region hollowed plant closures. and here believe. believe america thrives middle class thrives. believe economy isnt working way democracy isnt working way should. thats need appoint supreme court justice get money politics expand voting rights, restrict them. [with oversimplified phrase, clinton effectively calling courtmandated public financing, extremely unlikely. — peter overby] and necessary, pas constitutional amendment overturn citizen united. [passing constitutional amendment would likely really, really, really hard current political climate gridlock. proposing one requires either twothirds vote house senate constitutional convention, twothirds state would call for, according national archives. ratified, requires 38 50 state approve it. — danielle kurtzleben] [and even advocate one agree language avoids first amendment issues. — peter overby] i believe american corporation gotten much country patriotic return. many are. many arent. wrong take tax break one hand give pink slip other. and believe wall street never, ever allowed wreck main street again. and believe science. believe climate change real save planet creating million goodpaying clean energy jobs. i believe million hardworking immigrant contributing economy, would selfdefeating inhumane try kick out. comprehensive immigration reform grow economy keep family together — right thing do. [the congressional budget office projected immigration bill passed senate 2013 would boost economy reduce federal deficit, slightly reducing wages. — scott horsley] so, whatever party belong to, belong party all, share beliefs, campaign. [this part clinton occasional outreach sander supporter people called reasonable republicans. convention thursday night, speaker included former ronald reagan staffer woman leading group republican woman supporting clinton. – tamara keith] if believe company share profit workers, pad executive bonuses, join us. if believe minimum wage living wage, one working full time raise child poverty, join us. if believe every man, woman child america right affordable health care, join us. if believe say unfair trade deals, stand china, support steelworker autoworkers homegrown manufacturers, join us. if believe expand social security protect woman right make health care decisions, join us. and yes, yes, believe working mother, wife, sister daughter deserves equal pay, join us. thats going sure economy work everyone, top. now, didnt hear this, you, donald trump convention. spoke 70odd minute — mean odd. and offered zero solutions. [trumps acceptance speech republican national convention cleveland offered number measure address various problem defined. included trump ban muslim entering united states, describes proposal u.s. suspend immigration nation compromised terrorism time proven vetting mechanism put place. trump also reiterated call border wall combat illegal immigration, new trade policy (in addition renegotiating bad trade agreements), infrastructure investment tax reform. clinton argued proposal wrong feasible, therefore arent solutions. statement suggests trump speech devoid specific proposals, true. — arnie seipel] but already know doesnt believe things. wonder doesnt like talking plans. might noticed, love talking mine. in first hundred days, work party pas biggest investment new, goodpaying job since world war ii. job manufacturing, clean energy, technology innovation, small business, infrastructure. if invest infrastructure now, well create job today, lay foundation job future. and also transform way prepare young people jobs. bernie sander work together make college tuitionfree middle class debtfree all! [clinton originally debtfree college plan, designed ensure people could attend college without taking loans; meant student work family would contribute could. july, moved primary rival bernie sander direction, proposing college tuition public university student family making $125,000 le (a threshold would phased in) would free. — danielle kurtzleben] we also, also liberate million people already student debt. it right donald trump ignore debts, student family cant refinance debts. and something dont say often enough: sure, college crucial, fouryear degree path good job. [the income gap high school college grad bigger millennials generation xers, baby boomer silent generation, according 2014 pew research center report. — danielle kurtzleben] we help people learn skill practice trade make good living it. we give small business like dad boost. make easier get credit. way many dream die parking lot banks. in america, dream it, able build it. and help balance family work. know what, fighting affordable child care paid family leave playing woman card, deal in. now, here thing, going make investments, going pay every single one them. and here how: wall street, corporations, superrich going start paying fair share taxes. this resent success, 90 percent gain gone top 1 percent, thats money is, going follow money. [in convention speech, bernie sander said something similar, saying 85 percent income gain gone top 1 percent — stat politifact called half true outdated. 2014 2015, write, 99 percent income recovered, top 1 percent share fell 52 percent. — danielle kurtzleben] and company take tax break ship job overseas, well make pay u back. well put money work belongs, creating job home! now, imagine sitting home thinking, well, sound pretty good. going get done? going break gridlock washington? well, look record. ive worked across aisle pas law treaty launch new program help million people. give chance, thats ill president. but also imagine people thinking there, trump, he businessman. must know something economy. well, let take closer look. in atlantic city, 60 mile here, find contractor small business lost everything donald trump refused pay bills. now, remember president said last night: dont boo, vote. people work needed money, didnt get — couldnt pay them, wouldnt pay them. stiffed them. [true. specifically, referring loss suffered contractor taj mahal casino. associated press found trump owed $70 million 253 contractor casino opened. casino filed bankruptcy year later, many contractor got 33 percent owed. result went business. [its unclear whether trump could paid bills, clinton argued. deeply overleveraged project, extensive debt, corporate personal finance relatively poor shape time. — matt katz, wnyc] and know sale pitch he making president? put faith — youll win big? thats sale pitch made small businesses. trump walked away, left working people holding bag. he also talk big game putting america first. well, please explain part america first lead make trump tie china, colorado. trump suit mexico, michigan. trump furniture turkey, ohio. trump picture frame india, wisconsin. donald trump say want make america great — well, could start actually making thing america again. now, choice face election stark come national security. you know, anyone, anyone reading news see threat turbulence face. from baghdad kabul, nice paris brussels, san bernardino orlando, dealing determined enemy must defeated. so, wonder people anxious looking reassurance. looking steady leadership, wanting leader understands stronger work ally around world care veteran home. keeping nation safe honoring people work highest priority. im proud put lid iran nuclear program without firing single shot — enforce it. must keep supporting israel security. [experts believe agreement lengthened time iran would need develop nuclear bomb week month least year. however, deal little effect iran nonnuclear troublemaking elsewhere region. — scott horsley] im proud shaped global climate agreement — hold every country accountable commitments, including ourselves. and im proud stand ally nato threat face, including russia. ive laid strategy defeating isis. strike sanctuary air, support local force taking ground. surge intelligence detect prevent attack happen. we disrupt effort online reach radicalize young people country. it wont easy quick, make mistake — prevail. now donald trump, donald trump says, quote, know isi general do. no, donald, dont. he thinks, think know military claimed armed force disaster. [trump said, military disaster, debate charleston, s.c., hosted fox business network jan. 14, 2016. — arnie seipel] well, ive privilege work closely troop veteran many years, including senator armed service committee, know wrong is. military national treasure. we entrust commander chief make hardest decision nation faces, decision war peace, life death. a president respect men woman risk life serve country — including captain khan son tim kaine mike pence, marines. so ask yourself: really think donald trump temperament commander chief? donald trump cant even handle roughandtumble presidential campaign. loses cool slightest provocation. he gotten tough question reporter. he challenged debate. see protester rally. imagine, dare, imagine, imagine oval office facing real crisis. man bait tweet man trust nuclear weapons. i cant put it, cant put better jackie kennedy cuban missile crisis. said worried president kennedy dangerous time war might started, big men selfcontrol restraint, little men — one moved fear pride. america strength doesnt come lashing out. relies smarts, judgment, cool resolve, precise strategic application power. thats kind commander chief pledge be. and serious keeping country safe, also cant afford president who pocket gun lobby. im repeal second amendment. im take away guns. dont want shot someone shouldnt gun first place. we work tirelessly responsible gun owner pas commonsense reform keep gun hand criminals, terrorist others would u harm. you know, decades, people said issue hard solve politics hot touch. ask you: stand nothing? you heard, saw, family member people killed gun violence stage. you heard, saw, family member police officer killed line duty outgunned criminals. i refuse believe cant find common ground here. we heal divide country. guns. race. immigration. more. and start listening, listening other. trying, best can, walk others shoes. so let put shoe young black latino men woman face effect systemic racism, made feel like life disposable. let put shoe police officers, kissing kid spouse goodbye every day, heading dangerous necessary job. we reform criminal justice system end end rebuild trust law enforcement community serve. and defend, defend right — civil rights, human right voting rights, woman right worker rights, lgbt right right people disabilities! and stand mean divisive rhetoric wherever come from. you know, past year, many people made mistake laughing donald trump comment — excusing entertainer putting show. they thought couldnt possibly mean horrible thing say — like called woman pigs. said american judge couldnt fair mexican heritage. or mock mimic reporter disability. insult prisoner war like john mccain — true hero patriot deserves respect. now, first, first, admit, couldnt believe meant either. hard fathom — someone want lead nation could say things. could like that. but here sad truth: donald trump. it. and end, come donald trump doesnt get: america great — america good. [after clinton speech, claim twitter quote lifted alexis de tocqueville democracy america. interestingly, weekly standard found 1995 line unknown provenance, often misattributed de tocqueville. reagan used (by way, speechwriter said, eisenhower), well pat buchanan bill clinton, weekly standard wrote. — danielle kurtzleben] so enough bigotry bombast. donald trump offering real change. he offering empty promises. offering? bold agenda improve life people across country — keep safe, get good jobs, give kid opportunity deserve. the choice clear, friends. every generation american come together make country freer, fairer stronger. none u ever alone. i know time much seems pulling u apart, hard imagine well ever pull together. but im tell tonight — progress possible. i know, know ive seen life people across america get knocked get right back up. and know it, know life. times, ive pick get back game. like much else life, got mother too. never let back challenge. tried hide neighborhood bully, literally blocked door. go back there, said. and right. stand bullies. you keep working make thing better, even odds long opposition fierce. we lost mother year ago, miss every day. still hear voice urging keep working, keep fighting right, matter what. thats need together nation. though may live see glory, song musical hamilton goes, let u gladly join fight. let legacy planting seed garden never get see. thats ... hall, earth. the founder showed u that. many others since. they drawn together love country, selfless passion build something better follow. that story america. begin new chapter tonight. yes, world watching do. yes, america destiny choose. so let stronger together, fellow americans. let look future courage confidence. let build better tomorrow beloved child beloved country. and do, america greater ever. thank you, may god bless united state america!</t>
  </si>
  <si>
    <t>can adding iron ocean slow global warming?</t>
  </si>
  <si>
    <t>can adding iron ocean slow global warming? toggle caption marina montresor, szn/alfred wegener institute a noted oceanographer quipped gave tanker halffilled iron, could give ice age. halfjoking. adding iron ocean cause bloom algae, potential take huge amount carbon dioxide air doing, cool planet. report nature magazine offer support idea. the premise experiment algae growing ocean around antarctica cant grow fast starved essential nutrient: iron. victor smetacek alfred wegener institute polar marine research bremerhaven, germany, say iron ocean precious water plant land. where heavy rainfall forests, rainfall deserts, says. thing iron falling atmosphere oceans. thirty year ago, scientist started wondering whether could create huge bloom algae ocean adding iron. concept, algae would also soak huge amount carbon — carbon thats air ocean result burning fossil fuels. sending carbon sea floor could slow global warming. smetacek colleague went sea 2004 make algae bloom adding iron water. previous experiment showed added iron youd get big algal bloom. able show happened bloom, says. experiment ocean so expedition, scientist found place southern ocean swirling current created natural container experiment. research vessel sprinkled iron water stayed four week measure happening algae fertilized. within weeks, algae died clumped like snowflakes. particle fell deep, able track particle sinking surface layer way sediments. enlarge image toggle caption marina montresor, szn/alfred wegener institute marina montresor, szn/alfred wegener institute in fact, fell rapidly two mile ocean water. by time left half bloom sunk deep, smetacek says, confident remaining half also sunk out, left. figuring happened took many year analysis calculation. now, eight year experiment, team published results. they showed adding iron really transport substantial amount carbon surface seafloor. fact, surprisingly quickly efficiently — apparently without harming ecosystem. concern sinking carbon thats intriguing finding people eyeing iron fertilization ocean way slow global warming. smetacek doesnt leap conclusions. we need carry many experiment embark anything like — even talk anything like that, says. and experiment pretty much ground halt year ago. couple company swooped field, hoping make money sinking carbon selling carbon credits. critic started raising concerns. at best, technology appears speculative term ability permanently sequester carbon, say lisa speer natural resource defense council. worst, could turn disastrous experiment could major impact ocean ecosystem billion people rely food employment life itself. speer say usually hard track happens carbon ocean. adding iron potentially trigger toxic algae blooms. there even research suggesting fertilizing ocean iron end producing nitrous oxide, potent greenhouse gas. and worry appeal seems easy fix would distract people hard work involved reducing carbon dioxide emission begin with. for moment, doesnt seem issue — two company hoping capitalize folded. ken buesseler wood hole oceanographic institution argues important keep kind work, despite understandable doubt trying engineer algae bloom grand scale deal global warming. say experiment help explain whats going happen ocean natural ability take carbon dioxide air. onethird carbon dioxide put air burning fossil fuel end ocean. number increase decrease create warmer ocean acidic ocean? buesseler asks. type experiment help u understand that. new international rule set allow experiment like go forward, research funding scarce.</t>
  </si>
  <si>
    <t>the clinton really dont get it: false attack failed strategy hillary repeat 2008</t>
  </si>
  <si>
    <t>the 2016 new hampshire presidential primary significant 64year history venerable institution, surpassing even mythic 1968 battle gene mccarthy drove lyndon johnson office. mccarthy didn’t win nomination forge consensus end was, iraq, tragic foreign war. whether bernie sander nominated, forging new consensus. old order dying; new one’s born. if get news cable tv don’t know this. whatever age gender, cable reporter still cover politics like cigarchomping old men poring racing forms. history made nose still spent night talking win, place show, obsessed order finish crowded middle lame republican pack. coming party political revolution, gil scott heron right: revolution televised. advertisement: sander made history even metric horserace journalism. vote (155,578), biggest vote share (60.4 percent) biggest margin contested race (22.4 percent) candidate either party new hampshire primary history. iowa, outperformed late poll alleged margin error. sander 55 percent women, stunning 84 percent voter 30, 92 percent say trait prize politician honesty. clintonites said sander homecourt advantage. (if buy excuse, ask friend name senator neighboring state.) hillary may world’s bestknown politician barack obama, vladimir putin husband. give overwhelming head start every state vermont, began new hampshire 30 point up. made lame justification loss, flood nothing left spin. how clinton lost telling historic margin lost by. 2008, presented hawk party boneweary war. then, highdollar, tonedeaf, leakprone campaign telegraphed every punch. backer harp experience experience count learn it. eight year later, clinton make exact mistakes. still, party elite bet farm she’ll sorted october. dangerous wager. she isn’t learning race, either. response new hampshire doubledown strategy. bright person could slow learner mystery. worst moment prior new hampshire hamhanded attempt take sanders. chelsea distorted healthcare plans, bill ripped character. hillary accused artful smear” suggesting, obviously, bank give super pac influence policy. voiced concern” report he’d mingled real live lobbyist democratic fundraisers. many voter clinton attacking sander integrity like draftavoider george w. bush swiftboating purple heartwinner john kerry except time backfired, whole family took hit. at point might decided curtail personal attacks, alas, no. public television debate two day primary, waited till last second launch attack, time sanders’ alleged disloyalty obama. seems principal theme going forward, case missed, sample: today senator sander said president obama failed presidential leadership test…. called weak. called disappointment. wrote forward book basically argued voter buyer remorse come president obamas leadership legacy kind criticism expect republicans. calling president weak… [saying] several time primary opponent ran reelection… much flatout false; shorn context rife politifact called halftruths. bill press wrote book criticizing obama, sander didn’t write foreword (just blurb doesn’t criticize obama). never called obama weak disappointment, though said obama showed weakness budget negotiations. talking radio host wanted obama primaried, sander said open debate good thing. notice quote clinton, mary lou retton syntax, made seem sander said things. advertisement: when clinton last holstered weapon, moderator judy woodruff gwen ifill, who’d done yeoman’s work point, said wasn’t time sander answer final fusillade, could closing remarks. balance first time night, split difference, made weak finish otherwise strong performance. bad; deserved chance full rebuttal even meant shaving minute two antique roadshow. clinton’s playing explosive game, especially since spent much 2015 sniping obama. obama described foreign policy don’t stupid stuff,” ridiculed him. wouldn’t violate international law declaring nofly zone syria, broke him. talk lot commander chief. must know it’s hard one old secretary state taking shot you. ironically enough, foreign policy sander loyal obama clinton, irony doesn’t end there. advertisement: a hillary laced sanders, bill mile away lacing obama. listless swipe banking system, said, yeah, it’s rigged, don’t president who’s change maker.” it’s hillary accuses bernie saying. (note too, tacit admission bernie’s right dodd frank.) all, hillary look cunning, loyal. integrity intelligence dan quayle, ill afford appear hypocritical caught doctoring truth. clinton’s ad hominem attack call politics personal destruction poison air around her. new hampshire, deservedly beloved feminist icon gloria steinem told bill maher young woman join sanders’ campaign meet guys. steinem got taken internet woodshed making lighthearted, selfdeprecating joke, comedy show, less, tone clinton’s campaign rancid. clinton must see scorchedearth policy hurt family, friend campaign, there’s never turning back. in another reminder 2008, clinton added race mix. primary night cnn, clinton ally michael nutter slyly accused sander subtle racism, terming call criminal justice reform mildly offensive” because, nutter falsely charged, sander never talk africanamerican issues. reason— can’t rating cnn let commentator clear conflict interest mouth thinly veiled partisan message. worse. nutter offended” hillary concerned” bill shocked” discover troll internet. want u think bernie do, course doesn’t. advertisement: lot africanamericans live upcoming primary states. firewall clinton hope save her, she’ll ratchet high can. last week congressional black caucus pac endorsed her. asked sanders’ civil right record, rep. john lewis dryly replied, never met him,” went praise clinton close tie africanamerican politicians. lewis hero to millions. nothing say campaign could change that. bernie deserves better. it’s reported sander meet bernie sole white member hand hearing lewis held voter suppression. might bumped back day, young bernie joined congress racial equality braved jail protest segregated housing chicago. the real problem black caucus pac endorsement isn’t anything lewis said, way washington works. seven 46 caucus member voted caucus endorsement 11 lobbyist voted, including least two tobacco two healthcare industry lobbyists. like iowa democratic party, pac won’t reveal tally know least two seven actual member voted no. advertisement: on friday learned dnc chairwoman clinton lifer debbie wasserman schultz ended obama’s ban federal contractor donating party. (so much loyalty obama.) wednesday learned clinton get majority new hampshire delegate despite losing landslide. schultz told cnn reason 700 unelected superdelegates get vote convention spare grassroots activist burden primary them. matter much money schultz wring contractor many superdelegates clinton pile state sander wins, won’t equal price pay cynicism. to extent clinton get away it, thank medium nearly touch is. newspaper beat tv analysis, gap narrow every year, tv getting better. elite reporter reflect elite consensus, account recent washington post headline democrat would insane nominate sander sanders’ oddball coalition savor victory. it may explain boffo review clinton’s pb debate performance, time headline, analysis: clinton cool, calm effective. pundit praised superior grasp policy partly habit true earlier debate also it’s see world. read transcript. anything, bernie better job explaining he’d fund programs. hillary won’t say she’d pay social security. say universal healthcare plan doesn’t. laundry list programs, one demographic, unanswered question implementation, effectiveness affordability. the striking thing debate, low blow clinton struck end last round, sander got better foreign policy. presidential candidate ever told american people iran doesn’t hate u freedom” engineered violent overthrow democratically elected president installed vicious tyrant place? rest world knows, us? clinton’s jingoism talking iran signal want send thousand iranian joyously took street celebrate nuclear weapon pact? shouldn’t clinton’s airbrushing hypersecretive, lawbreaking kissinger concern us? anyone bernie ever said henry kissinger’s china opening may cost u jobs? clinton mock citing iraq vote cast wider net. pundit citing foreign policy cred feel honorbound tell u she’s right he’s wrong. advertisement: the press doesn’t understand better hillary made new hampshire historic. they’re great figuring who’s ahead south carolina, awful grasping let alone conveying term new debate. it’s soon describe debate whole, among democrat least begun clarify. word it, mean race. thirty year ago, reeling reagan revolution, elite democrat rebranded party, long championed economic cultural liberalism. kept cultural liberalism, ditched economic liberalism neoliberalism; blend economic deregulation, free trade, smaller government targeted tax cuts. said loud, end roosevelt coalition, built economic issue universal appeal lasted 50 years. neoliberalism appeal rich. neoliberal bill clinton first democratic presidential nominee outspend republican. 2008 obama outspent john mccain 2to1, breaking record set 1972 richard nixon. neoliberalism killing middle class. it’s party rely cultural issue hold bases. back abortion rights, sex marriage gun safety you’re democrat. not, you’re republican. economic issue it’s complex. hate big bank political corruption, could sander trump. it’s sander talk much things; they’re election’s about. advertisement: when clinton isn’t calling sander traitor, say share goals. doesnt. clinton part neoliberal revolt destroyed roosevelt coalition we’ve seen, woman markedly fixed views. may obama’s heir, sander fdr’s. campaign habit, hide real choice. neoliberal experiment over. democrats, proud heir franklin roosevelt, ready come home.</t>
  </si>
  <si>
    <t>rubio offer fullthroated support immigration bill</t>
  </si>
  <si>
    <t>senator marco rubio offered extraordinary endorsement legislation overhaul nation’s badly strained immigration system sunday when, holding back weeks, appeared fewer seven television talk show explain defend plan said would net positive country, future.” a mr. rubio, florida republican member bipartisan group eight senator preparing unveil immigration legislation tuesday, pressed case again airwaves, new detail bill emerged. prominent among proposed fee roughly $2,000 illegal immigrant would pay could earn legal status. a part plan, still completed sunday, immigrant would pay $500 apply temporary work permit, would next 10 year pay remaining $1,500 so, person familiar negotiation said. republican particular insisted 11 million illegal immigrant already country face tough path — including paying fee, getting line behind seeking citizenship lived country illegally, learning english — could apply citizenship. a senate aide described $2,000 figure significant impossible, punitive unreasonable.” democrat immigration advocate originally pushed lower amount. mr. rubio’s oneman medium blitz sunday striking show confidence lawmaker week ago voice caution, counterweight optimism expressed others group. on sunday, discussing plan five major network talk show spanishlanguage network telemundo univision, clearly signaling plan ready scrutiny public congress, prepared throw full weight behind — perhaps, time, risking prospect widely expected presidential run 2016. his tone seemed reflect high stakes. in appearance spoke sense urgency, arguing plan constitute amnesty illegal immigrants. said would receive federal benefit 13 year would take qualify full citizenship plan depended tougher border security better system verifying employment legal standing people already country. the new plan would also include path citizenship additional 500,000 people currently limbo” status — including refugees; people face persecution home countries; people visa specifically designated trading investing country united state signed treaty commerce navigation, another person familiar bill said. mr. rubio’s status tea party member, prominent young latino rising star republican party mean imprimatur legislation carry weight. one leading republican, senator lindsey graham south carolina, praised mr. rubio last week indispensable” game changer.” the timing plan’s formal introduction remained unclear, though group hoping go public bill tuesday. mr. rubio would say would come early week.” democrat bipartisan group, senator charles e. schumer new york, said remaining hurdle removed. i see nothing way,” mr. schumer said abc news program week,” think you’ll see major agreement that’s balanced, that’s fair, widespread support american people tuesday.” ultimate passage far guaranteed. republican deeply concerned attracting latino voter — mr. obama 70 percent vote last year — measure seen major element president’s secondterm agenda best prospects. the senate group’s push immigration overhaul also greeted sunday example sort productive bipartisan cooperation become exceedingly rare washington. the eight u met middle, think that’s american people are,” mr. schumer said. praise mr. rubio, called tremendous asset here.” even karl rove, former political adviser president george w. bush known hardnosed partisan strategist, welcomed cooperation immigration. the democrat republican tried cobble together bill thoughtful, sensitive, tough, eye toward getting something done,” mr. rove said fox news sunday.” whatever outcome, said, showed leadership mr. rubio’s part. concerning presidential race 2016, added, think help him.”</t>
  </si>
  <si>
    <t>containing coronavirus: us, china compete that, too</t>
  </si>
  <si>
    <t>this pandemic going upend many aspect international order way challenge u.s. global leadership, also opportunity,” say muqtedar khan university delaware. authoritarian model may appeal even lot developing countries, also becomes saving american model globally – private enterprise capitalism, liberal democracy, human rights,” says. that’s stake.” for many experts, perception world’s two major power handle pandemic home international stage go long way determining whether china u.s. come crisis upper hand. some, early absence u.s. leadership role addressing crisis could cement perception u.s. retreat. secretary state mike pompeo prefers term wuhan virus” remind world expert trace novel coronavirus back chinese city. it’s matter nomenclature, says, mean calling china lack transparency early attempt coverup virus’s existence say contributed spread. secretary state mike pompeo mission took part virtual meeting group seven foreign minister last week: get western ally join using wuhan virus” describe coronavirus behind global pandemic. mr. pompeo’s colleague didn’t bite. anything, public rejection effort pin responsibility crisis one country. in postmeeting statement, french foreign minister jeanyves le drian said underscored need combat attempt exploit crisis political purposes,” adding unity order effectively combat pandemic” priority. the brouhaha virus terminology provenance taken center stage rising tension united state china. two world power added coronavirus crisis battlefront – south asian sea power trade 5g technology – accelerating global competition. editor’s note: public service, we’ve removed paywall coronavirus coverage. it’s free. moreover, many geopolitical expert looking ahead postpandemic period, perception world’s two major power handle pandemic home international stage go long way determining whether china u.s. come crisis upper hand. for analysts, early absence u.s. leadership role addressing global health economic crisis could cement perception u.s. retreating leader creaking international order. china busy filling leadership void doubleedged global messaging campaign – painting picture domestic success addressing virus time sowing disinformation sense disarray west’s response – hope serve well postpandemic period, western intelligence official analyst say. opportunity” challenge china but others see opportunity u.s. seize disruption pandemic wreak international governing structure diplomacy reassert role global order. this pandemic going upend many aspect international order way challenge u.s. global leadership, also opportunity reset grand strategy reassess strategic option available united states,” say muqtedar khan, professor international relation university delaware newark. u.s. use opportunity better challenge china reasserting role world.” so far, trump administration largely focused keeping china international hot seat putting spotlight role source virus spread much world. while mr. pompeo preferred wuhan virus” remind world expert trace virus back chinese city, president donald trump used china virus” chinese virus” drive home point. asianamericans citing nomenclature factor rising racist attacks, mr. trump backed practice last week, saying everybody knows” already virus originated. mr. trump held phone call chinese leader xi jinping friday said tweet two country working closely together” address pandemic, though specify how. added much respect” mr. xi’s handling crisis. mr. pompeo say use wuhan” matter nomenclature, mean calling china lack transparency chinese system early attempt coverup virus’s existence say contributed global spread. and despite president’s pledge cooperation, state department backing crusade mr. pompeo describes communist party’s disinformation campaign” concerning china’s response coronavirus. aly song/reuters barber xiong juan cut customer hair residential compound wuhan, hubei province, epicenter china coronavirus outbreak, march 30, 2020. china say domestic policy successful containing spread virus. diplomat united nation report u.s. demand china held responsible action contributed pandemic stymied passage security council coronavirus resolution. and friday u.s. rep. michael mccaul, texas republican ranking member house foreign affair committee, sent letter secretary pompeo encouraging launch multilateral” inquiry likeminded democracies” china’s coverup disinformation campaign.” beijing’s censorship early information new virus putting million american life risk,” said. chinese make case china, part, sat idly by. first beijing circulated unsubstantiated claim virus introduced hubei province, wuhan capital, visiting american military officials. china’s medium seized notion first case coronavirus may actually surfaced italy. but recently, chinese seized mounting sign virus’s weakening hold country touting intervention measures, comparing favorably western efforts, including u.s. moreover, taken intimating authoritarian system better match social threat democracy prioritizing personal freedoms. china’s signature strength, efficiency speed fight, widely acclaimed,” foreign ministry spokesman zhao lijian declared recently, adding china recognized set new standard global effort epidemic.” for analysts, sparring u.s. china simply add new chapter ongoing greatpower competition. we’re longterm competition [pandemic] messaging battle enters new element, don’t see anything going change drastically,” say james carafano, director foreign policy study heritage foundation washington. this administration calling ball strike china early on,” adds, citing mr. trump’s frequent warm word mr. xi even administration taken china task trade practices, human right violations, predatory” economic relation developing countries, intellectual property thefts, more. we’re going middle messaging war long time,” mr. carafano says, administration know u.s. compete there.” other expert international relation optimistic. some cite generally good press china getting, particularly europe, pledge assistance stricken countries, contrasting see america’s absence usual leadership role. common narrative china demonstrating increasing sophistication softpower diplomacy, realm united state long excelled china didn’t even attempt compete. some go far warn pandemic could one day looked back turning point marked end american century global leadership. comparing lockdown yet one calling outcome inevitable deeming china’s victory pandemic messaging war foregone conclusion. u.s. still carry day showcasing strength system promotes democratic response individual ingenuity, say. you’re absolutely seeing difference lockdown policy authoritarian regime lockdown policy democracies,” say heather conley, director europe program center strategic international study washington. we’re seeing west [is] bottomup approach, neighbor helping neighbor state making decisions. certainly it’s adhoc look chaotic,” adds, think strength response well topdown stateled government cannot allow for.” the u.s. need take china’s success softpower arena wakeup call america’s pullback recent year leadership role international arena going go unchallenged, say dr. khan university delaware. in postpandemic period, adds, u.s. undertake robust return multilateral dialogue institutions, proactive challenging china’s effort undercut u.s. leadership western governance model. get monitor story care delivered inbox. signing up, agree privacy policy the authoritarian model may appeal even lot developing countries, also becomes saving american model globally – private enterprise capitalism, liberal democracy, human rights,” says. that’s stake.” editor’s note: public service, we’ve removed paywall coronavirus coverage. it’s free.</t>
  </si>
  <si>
    <t>Christian Science Monitor</t>
  </si>
  <si>
    <t>opinion: scope orlando carnage</t>
  </si>
  <si>
    <t>a florida gov. rick scott spoke publicly heartache sunday, saw complaint social medium lack support issue important l.g.b.t. people. complaint merit. but isn’t moment identity politics, could muddle significance carnage. yes, carnage exposed special vulnerability l.g.b.t. american violent extremists, recommending special level security. and frightening coda opposite coast, los angeles area, man arsenal weapon arrested en route gay pride festivities. but threat isn’t l.g.b.t. americans, past act terror shown everyone today must recognize. american attack, exclusively drink, dance sleep with, bedrock belief subservient one ideology one religion. offends inflames zealot world. often politician can’t find voices. sometimes word poignantly right. president obama, speaking victim sunday afternoon, said: place attacked nightclub. place solidarity empowerment people come together raise awareness, speak mind advocate civil rights. sobering reminder attack american, regardless race, ethnicity, religion sexual orientation, attack u fundamental value equality dignity define u country.” and eric garcetti, los angeles mayor, news conference: today know targeted americans, society love broadly openly, jew christian muslim atheist buddhist marching together, white, black, brown, asian, native american. whole spectrum every hue every culture here.” it perfect description country love. and equally perfect description orlando gunman couldn’t bear.</t>
  </si>
  <si>
    <t>Guest Writer - Left</t>
  </si>
  <si>
    <t>fauci say u still first wave six state see record covid19 case</t>
  </si>
  <si>
    <t>fauci say u still first wave six state see record covid19 case america’s top public health expert warned nation still first wave” coronavirus infection deaths, six state report record number new case amid continued rapid easing lockdown restrictions. democrat slam republican police reform bill lack officer accountability – live read more anthony fauci, member white house coronavirus taskforce, expressed worry new hotspot infection major u states, also advising personally, would not” attend donald trump’s first political rally months, due saturday, oklahoma, vast crowd expected despite rising covid19 cases. arizona, florida, oklahoma, oregon texas reported record increase coronavirus case tuesday, nevada recorded highest ever number singleday cases. in recent day north carolina, south carolina alabama reportedly set new high sevenday rolling average covid19 cases, many state allowed business public space reopen month restrictions. a new york place coming down, others going up,” fauci, also director national institute allergy infectious diseases, told boston globe different area seeing decrease increase new cases. obviously, we’re concerned it.” despite oklahoma’s alarming rise coronavirus case – record 591 new case reported monday, case state rose 68% last week – donald trump hold campaign rally tulsa, oklahoma’s secondlargest city, saturday – first since march, pandemic took hold us. fauci said personally would choose attend event due risk contracting coronavirus. warned talk whether u experiencing second wave covid19 case premature. we seeing infection greater degree previously seen certain states, including state southwest south,” fauci told daily beast. don’t like talk second wave right now, haven’t gotten first wave.” oklahoma health official urging anyone attending rally get tested arriving, selfisolate afterwards get tested again. people 65 told stay home. trump election campaign recommend indoor audience wear masks, going mandate it. the oklahoma governor, kevin stitt, republican, said official would try make sure event safe possible. ultimately, president doesn’t ask permission he” go places, said stitt wednesday. annie karni (@anniekarni) republican mayor tulsa: i’m going rally. say hell city police officers. say greet trump upon arrival airport. then ill back cops. the mayor tulsa, gt bynum, also republican, said would attend rally. vicepresident mike penny claimed u slowed spread”, penny president claimed worrying increase coronavirus case due testing. fauci said true. when look number hospitalizations, see state say, ‘oh goodness, i’m hospitalization before,’ cannot due increase testing. due increase real cases,” told globe. hospitalization continuing rise state reporting infection increases. at tucson medical center arizona monday, one intensive care unit bed 20 available. icu expanded, hopefully, coming days,” dr steven oscherwitz, infectious disease expert hospital, said tweet monday night. sure people needing icu care able go, since az [arizona] hospital pretty full now. better contact governor (quickly!)” i don’t like talk second wave right now, haven’t gotten first wave dr fauci in florida, 260 worker orlando international airport tested positive coronavirus, florida governor, ron desantis, said. desantis said almost 500 worker tested airport two people contracted virus. in new york city, mayor bill de blasio said would monitor impact mass antiracism protest city seen allowing business reopen. we’re mindful unique situation protests,” de blasio said wednesday, according nbc news. in oklahoma trump supporter camping outside rally venue days, despite risks. tulsa resident business owner thwarted attempt block rally, take place indoor, 19,000capacity bok center, tuesday. resident filed lawsuit effort rally cancelled, protect substantial, imminent, deadly risk community”, judge refused request. on monday trump – previously lied number people rally event – said almost 1 million people” requested ticket event. fauci warned people attending rally, originally planned friday, date mark end slavery us, trump campaign switched date amid widespread criticism. asked would personally attend campaign rally, fauci said: no.” i’m highrisk category. personally, would not. course not,” said. regard trump’s rallies, fauci said outside better inside, crowd better crowd” crowd better big crowd”. tulsa’s chief public health officer, bruce dart, tulsa world newspaper urged trump cancel rally.</t>
  </si>
  <si>
    <t>welltrod path: political donor ambassador</t>
  </si>
  <si>
    <t>nearly every aspiring ambassador contacted article return phone call declined comment interest specific jobs. speculation line often make way press; last month, hollywood reporter published name several west coast donor said mr. obama’s short list diplomatic post — list closely scrutinized hollywood wasn’t it, donor said, was. for wouldbe diplomats, hunt began day mr. obama’s reelection november, president’s top aide began asking leading fundraiser interest serving. mr. barzun informal facilitator donor fundraisers, along rufus gifford, counterpart mr. obama’s campaign staff. inside white house, small group senior aide — including counselor pete rouse; valerie jarrett, senior adviser; deputy chief staff, alyssa mastromonaco; brian mckeon, national security staff member; mr. obama’s personnel director, nancy hogan — met regularly discus potential choices. mr. obama followed recent tradition making appointments; like every president going back ronald reagan, filled 70 percent post career diplomat 30 percent political appointees, often always top donors. dangerous spot like yemen invariably filled diplomats, according statistic compiled american foreign service association. highly sought european caribbean country usually go political appointees. least three obama fundraiser interested italy time around, according people familiar roster potential candidates. include azita raji, san francisco philanthropist; john r. phillips, washington lawyer married former obama aide linda douglass; robert mailer anderson, novelist. but asian country increasingly desirable. steve westly, california venture capitalist top obama fundraiser, discussed administration official ambassadorship china, among jobs, according people knowledge talks. post currently filled gary locke, former commerce secretary, may depart later year.</t>
  </si>
  <si>
    <t>on limit loyalty</t>
  </si>
  <si>
    <t>fbi director james comey capitol hill march (reuters photo: joshua roberts) what comey owed trump honesty, nothing less. ‘jumped shark” overused expression straight 1970s situation comedy. charitable interpretation moment president donald trump pressed tweet” friday morning. nearly four month jawdropping novelty presidential tweeting (the equivalent, dog year medium exhaustion, five sitcom seasons), routine grown stale, former realitytv star apparently don’t touch dial” ideas. advertisement advertisement so, staffer fanned douse overheated mediademocrat watergate analogy firing fbi director james comey, president social medium suggesting might recording conversation white house: james comey better hope tape conversation start leaking press! — donald j. trump (@realdonaldtrump) may 12, 2017 is rosemary wood twitter? alas, piece bizarre trumpcomey news. reported several medium outlet thendirector summoned latejanuary dinner white house, trump pressed loyalty pledge. comey said demurred, promising president nothing more, less, honesty. happened, happened way, comey lauded giving one two appropriate responses. would resign. advertisement the story disputed: comey’s side come secondhand sources. part, trump told nbc news comey wanted meeting could lobby keep job — although trump became noncommittal asked whether comey initiated dinner invitation. advertisement trump maintains dinner first three time comey assured investigation. clear (as national review explains editorial): comey testified fbi conducting counterintelligence investigation russia’s meddling election. though said investigation exploring tie trump associate russia, counterintelligence investigation criminal investigation. there thus reason believe president subject criminal investigation, even though trump can’t seem help raising specter. president also reloaded shot foot, telling nbc comey’s pursuit russian meddling probe did, fact, influence decision fire comey. trump made clear see investigation baseless, anything fear. still, new version event contradicts white house line day earlier: viz., comey’s termination based deviation lawenforcement protocol nothing russia. advertisement it latest series depressing chapters. pressingly, difficult president recruit highly respected, instantly credible lawenforcement pro — ray kelly type, mind — replace comey. advertisement for drama misstep clinton email investigation stamp tenure, fact comey leaf big shoe fill. lot job fbi director single case, matter defining. former director good — heather mac donald reminds u city journal column, recounting comey’s championing nation’s police despite headwind obamaadministration superiors. police still need champion fbi director, trump hard pressed find one simultaneously demand fealty act erratically. anyway, much loyalty fbi director owe president? this question unique age trump. president obama rumored asked comey whose side tangled matter ferguson effect” role radical islam san bernardino jihadist attack. widen scope beyond fbi: attorney general loretta lynch’s confirmationhearing testimony featured excruciating defense obama’s indefensible rewrite congress’s immigration laws. george w. bush years, attorney general alberto gonzales forced resign democrat claimed elevating partisan politics law enforcement. it difficult president recruit highly respected, instantly credible lawenforcement pro — ray kelly type, mind — replace comey. the loyalty question cut dried. president chief executive. lawenforcement exception arrangement. every executivebranch official, including fbi director attorney general, subordinate president. president charge executivebranch policy — setting administration priority crimefighting, intelligencegathering, much else. fbi director owe president obedience carrying priority — fbi agent bound follow director’s order even privately question prudence thereof. president decides terrorism top agenda, fbi director get say he’s going prioritize, say, healthcare fraud. advertisement advertisement there big difference, though, come enforcement law particular cases. fbi director, like lawenforcement officers, take oath uphold law united states. loyalty oath president. rule law demand enforcement decision made based constitution congressional statute dictate, political considerations. a rule, white house intrude conduct investigations. course, exceptions. pursuit case might, example, negatively impact foreign relation national security. meritorious prosecution could touch crisis overseas expose lifesaving intelligence operation, president may kill — especially executivebranch department skin game divided done. that, however, extremely rare case. large, enforcement priority set, politics walled investigations, go wherever evidence leads. advertisement of course, framework change fundamental fact president fbi director’s superior. insubordination option. obedience supersede moreessential duties. president give director order amount politicizing law enforcement violating law, director refuse comply resign president won’t reconsider. president politicize law enforcement intelligencegathering impeachable offense; would intolerable fbi director abet it. last point soapbox: statutory tenyear term fbi director ought scrapped. real tenyear term anyway: president bound director free retire time. contrary popular belief, term designed give measure independence director. congress’s objective ensure never another j. edgar hoover, reigned 40 years. term intended maximum, minimum. even maximum, illusory: 2011, director robert mueller’s term expire, president obama trouble persuading congress extend two years. advertisement the fbi director’s status different attorney general, cia director, top nationalsecurity officials. particularly time terrorist peril, position tremendous policymaking consequence. since president ultimately responsible policy, free appoint preferred nominees, subject senate’s constitutional adviceandconsent check. this would prevent new president retaining incumbent fbi director (just president may retain executivebranch officer prior administration). would, however, establish presumption president choose director, rather saddled one president would prefer have. the replacement fbi director routine. fraught intrigue whether president investigation whether removal incumbent director sinister.</t>
  </si>
  <si>
    <t>what $3.7 billion buy? 2,969,370 campaign ad</t>
  </si>
  <si>
    <t>what $3.7 billion buy? 2,969,370 campaign ad enlarge image toggle caption center responsive politics center responsive politics two new report find house senate election cost $3.7 billion — slightly past two election cycle — outside group buying largest share yet television advertising. the nonpartisan center responsive politics, washington, say candidate political party spending le cycle, outside group spending more. report include spending outside group dont report federal election commission. one prominent example monthslong tv campaign vulnerable democratic senator american prosperity, 501(c)(4) social welfare group backed industrialist david charles koch. nonprofit allowed keep donor name secret. enlarge image toggle caption wesleyan medium project wesleyan medium project the wesleyan medium project, based wesleyan university connecticut, say next week election generated fewer tv ad — 12 percent 2010 fall campaign — ad spending up. paradox trace back changing balance spending candidate outside groups. federal law give candidate access lowestrate airtime. outside group must pay top dollar. between congressional race even costly contest governor, wesleyan analysis put ad spending cycle nearly $1.2 billion far. the intense senate race north carolina iowa. in north carolina, democratic sen. kay hagan battling state house speaker, republican thom tillis. 20,000 ad aired two week ending oct. 23, 60 percent democrat allies. wesleyan report estimate cost airtime $13.7 million. iowa openseat race far behind: 17,000 ads, republican slight edge, airtime cost $6.5 million.</t>
  </si>
  <si>
    <t>opinion: cruz eligible president</t>
  </si>
  <si>
    <t>akhil reed amar professor constitutional law yale university author law land: grand tour constitutional republic . opinion expressed commentary his. (cnn) embrace ted cruz politically, embrace right run president, you. here first question: decides whether cruz eligible? answer: first, do. we, people, do. election day cast ballot constitution heart mind hands. think cruz ineligible — say persuade — vote him. if cruz get enough electoral vote fall, congress supreme court final legal judge cruzs eligibility. constitution 12th amendment clearly say congress count electoral vote special session; thus congress constitutionally authorized refuse count electoral vote congress considers invalid. elsewhere, article i, section 5 constitution make clear house congress may judge whether wouldbe member house meet constitutional eligibility rule house. suppose mr. smith want go washington senator. win election home state. constitution say senator must 30 year old. if dispute arises smith age, whether proper birth certificate says, constitution clearly say senate judge smith birth certificate dispute. similarly, presidential election constitution structure make congress judge birth certificate dispute issue presidential eligibility. congress cannot fabricate new presidential eligibility rule judge eligibility rule prescribed constitution. thus, ordinary court butt out, forever. proper role here, constitution make congress special judge. legal jargon, issue nonjusticiable political question. ordinary court butt out, forever. akhil reed amar president pick judges, vice versa. one reason supreme court 2000 ruling bush v. gore disgrace widely viewed expert such. whats right answer? ok, voter congress decide, right answer cruz question ordinary citizen deduce right answer? simple: read constitution, written ordinary citizens. fold simple point constitutional history, tradition common sense. article ii requires president must either u.s. citizen time adoption constitution — is, 1788 — else natural born citizen. though oldfashioned, cruz around 1788. need — like everyone else running president today — natural born citizen. for starters, put aside word natural. ask whether cruz born citizen. words, citizen day born? citizen birth, born? note text say. say, springsteenlike, president must born united states. yet would easy say that, founder legal meaning legal purpose! so question is, ted cruz born citizen? constitution says, 14th amendment, anyone born united state subject law u.s. citizen. today, mean everyone born american soil except child foreign diplomat — even child whose parent u.s citizens. donald trump, listening? unlike barack obama, born hawaii — again, please pay attention, donald! — cruz citizen birth born. cruz born canada. neither article ii 14th amendment say born united state birth citizens. 14th amendment say birth american soil sufficient birth citizen. necessary. how else person citizen birth? simple. founding present, congress enacted law specifying certain category foreignborn person citizen birth. earliest statute , passed 1790, explicitly called certain foreignborn child u.s. citizen natural born citizens. say treated natural born citizens. said law deemed declared natural born citizens. congressional law changed years, 1790 law make clear beginning, congress law power define outer boundary birthcitizenship conferring citizenship birth various person born outside united states. and key point: statute book day cruz born made citizen day. the statute book day cruz born made citizen day. akhil reed amar the statute conferred birthbased american citizenship foreignborn baby least one parent u.s. citizen, long parent met certain condition extensive prior physical presence united states. on day birth, cruzs mother u.s. citizen, even though father not; mother also apparently met relevant rule extensive prior physical presence. whats different case barack obama? a critical aside: would barack obama different even born kenya, preposterously repeatedly claimed trump? like cruz, obamas mother u.s. citizen day birth, even though, like cruz, father not. nothing relevant congressional statute treat kenyan birth different canadian birth. the answer puzzle congressional law book obama born required foreignborn child least one citizen parent physically present united state least five year age 14. obamas mother clear bar, 18 gave birth. birth happen united state make son citizen birth. course birth actual fact happen united states, state hawaii, despite trump malevolent mischief. ok, back cruz citizen birth. born citizen. citizen way born. clear look relevant citizenship law book day birth. read yourself: act june 27, 1952, 66 stat. 23536; title iii, ch. 1, section 301(a)(7) . (note cruzs mother apparently met requirement law lived united state least five year age 14; 30 cruz born.) but word asked put aside moment — word, natural? word change analysis? no. word confirms analysis. first, word derives latin french root birth. word arguably redundant (in way much language is). effect, constitution say president must birthborn citizen. word natural add key clarification: congress empowered statute define birthright citizenship article i, section 8 power pas rule naturalization. note obvious linguistic link natural (article ii) naturalization (article i). article naturalization power (in tandem article ii another sweeping clause end article i, section 8), congress define citizen birth, also allow person birth citizen — thus eligible president — become citizen postbirth moment. henry kissinger, madeleine albright, arnold schwarzenegger: none person born citizen; none eligible president; become nonbirth citizen — naturalized opposed naturalborn citizen — thanks congressional naturalization statutes. congress power so congress two power naturalization power: define birth citizens, eligible presidency, allow nonbirth citizen become naturalized citizens, treat (nonpresidential) purpose born citizens. when framer drafting constitution, aware british parliament long tradition passing type naturalization laws, founder specifically aware law parliament passed conferring birthright status upon certain baby born english parent outside england, baby referred landmark statute natural born. note right question ask not: naturalborn statutory rule 1788 1790? right question is: naturalborn statutory rule day given presidential candidate born? statutory rule changed years, article ii build future change elegant language. and good thing, too, given rule 1790 rather sexist. england america, law era typically focused status foreignborn baby father, mother. section 1790 law, race test place, treating white person better others. the irony irony abound. cruz eligible, thanks modern — newfangled, nonsexist, nonracist — naturalization laws. cruz born 1790 noncitizen father clear would eligible. cruz eligible, thanks modern—newfangled, nonsexist, nonracist—naturalization laws. akhil reed amar and although managed make cruz, real person whose fundamental fitness office called question careful constitutional examination natural born clause none donald trump. here why. beyond rule formal eligibility, next president surely need understand constitution — donald trump not. repeatedly suggested court decide this. wrong; constitution make voter congress judges. trump repeatedly suggested issue someone born. wrong again. many born outside united state eligible beginning. trump also denies full citizenship fact born united states. wrong yet again. anyone born united state (except child foreign diplomat) full citizen clear word constitution well settled supreme court case law. trump also repeatedly outrageously challenged naturalborn citizenship president obama racially coded/dogwhistle way strongly suggest trump scorn basic constitutional principle racial equality. if take constitution seriously, especially rule citizenship, welcome vote cruz, never vote trump.</t>
  </si>
  <si>
    <t>Guest Writer</t>
  </si>
  <si>
    <t>opinion: learn garner ferguson case</t>
  </si>
  <si>
    <t>editor note: jeffrey bellin professor william &amp; mary law school former prosecutor u.s. attorney office washington, d.c. opinion expressed commentary his. (cnn) country search soul wake recent wave questionable killing police, american race struggling distressing sense deja vu. first time struggled anguish last. may new prospect hope time. perhaps point country history, american open changing way look police violence. so, begin enhancing perception fairness official response police use deadly force. much anger expressed across country come fact deaths, criminal justice system widely perceived eager prosecute young black men suddenly seems toothless invoked defense. perception need change. importantly, problem (as many suggested) prosecutor ferguson staten island presented exculpatory evidence respective grand juries. true, prosecutor normally present defense side seeking indictment. typical case substantial defense evidence (for example, bystander support defendant account corroborating physical evidence) never get grand jury first place. the grand juror ferguson staten island something different typical grand juror do. taking place prosecutor, deciding, prosecutor would normally do, whether bring criminal charges. generally trust prosecutor make charging decisions, good reason trust suspect police officer. local prosecutor police work closely together form tight bonds. the grand jury make charging decision cases, term actual fairness public perception. grand jury acting prosecutor, however, must see evidence. one worst outcome recent event would prosecutor grand juror internalize notion public want case advance trial notwithstanding substantial doubt guilt. already thousand defendant across country jailed pending trial, trying choose pleading guilty shaky charge risking much higher sentence trial. ask whether prosecutor grand juror encouraged defer objective assessment guilt trial. the problem response ferguson staten island criminal justice official wasnt presented evidence jury wa presenting evidence. commentator correctly pointed out, prosecutor wield tremendous influence grand jury. dont trust prosecutor make decision whether charge, make sense give task presenting evidence control decision. police deadly force case go grand juries, grand juror see relevant evidence, presentation guided prosecutor, special counsel, attorney completely independent local police prosecuting authority. there model approach. the department justice civil right division employ skilled prosecutor whose primary task prosecuting wayward police officers. prosecutor determine, example, police officer darren wilson shot michael brown brown stood still, arm (as witness alleged), federal criminal civil right prosecution brought won. the process similar already seen. federal prosecutor convene grand jury, present evidence supporting civil right charge (that wilson deprived brown right trial by, essence, executing him) and, time, get indictment. federal prosecutor may find evidence support narrative, so, proceed. not high bar federal prosecution reporting suggests, enough evidence go trial. public likely accept federal prosecutor judgment clouded affinity police involved. the federal model, however, that, model. country witnessing, deadly force case common. federal government resource investigate all. state local authority must fill gap. rethink role, state adopt first step providing independent, special counsel investigate police deadly force case stepping local prosecutor presenting evidence grand jury. while reform stamp instance unjustified deadly force, give public greater confidence government value life liberty citizens, police officers. read cnnopinions flipboard magazine follow u twitter: @cnnopinion join u facebook/cnnopinion the opinion expressed commentary solely jeffrey bellin.</t>
  </si>
  <si>
    <t>vladimir putin headed victory reform vote could keep power 2036</t>
  </si>
  <si>
    <t>get breaking news alert special reports. news story matter, delivered weekday mornings. moscow — russian president vladimir putin appeared secured political future wednesday 78 percent vote counted supporting controversial national referendum could see former kgb agent stay power 2036. the referendum proposed 200 constitutional amendments, one see presidential term limit reset, allowing putin run job 2024 2030 chooses. official results, 98% ballot counted, showed former kgb officer ruled russia two decade president prime minister easily right run two sixyear terms, reuters reported. the central election commission said 78% vote counted across world largest country supported changing constitution. 21% voted against, said. the russian leader, president 20 years, made case constitutional revision invoking patriotism making vague promise securing russia’s future. the kremlin keen downplay resetting putin’s length office so, 200 issue put public polls. amounted little fine print ballot papers. much vote irregular russian election, beginning online voting nearly weeklong opportunity citizen stop polling station amid coronavirus pandemic. but apart staggered voting, novel aspect wednesday’s election early result announced central election commission well poll closed many part country. around midday moscow, result poll russia’s far east (seven hour ahead russian capital) announced around 1 percent ballot counted. let news meet inbox. news story matters, delivered weekday mornings. site protected recaptcha later afternoon, still almost four hour left voter moscow cast ballots, election official announced 73 percent voter supported proposed amendments. russia’s central election commission later explained real time” result mean adding transparency election process. putin first proposed constitutional shakeup january vote originally scheduled april 23. covid19 outbreak forced kremlin alter political plan year — delaying referendum russia’s outbreak became world’s second largest may. in late may, kremlin decided waited long enough began pressure local leader lift covid19 lockdown pave way nationwide referendum july 1. the coronavirus nonetheless continued loom campaign constitutional change. at polling station moscow wednesday, voter issued mask glove upon entry. however, putin seen wearing either voted russian academy sciences. few doubted amendment pass, russian election telling statistic voter turnout, kremlin see backing claim voting outcome legitimate expression popular will. a result, much effort expended year get russian house — they’re still cautioned authority shelter covid19 — vote proposed amendments. the government offered raffle prize ranging hair dryer new apartment make way poll moscow city government also ran contest called million prizes” promised give away almost $145 million voucher exchangeable variety goods. in moscow city nizhny novgorod, authority also experimented online voting. according central election commission, 93 percent 1 million citizen registered online voting cast ballots. putin political opponent quick document irregularities. the opposition leader alexei navalnys movement anticorruption foundation published video showing one polling station taken upon submit ballot behalf family never voted before. there also small protest moscow wednesday night. the result set putin’s future stone. pave way possibly hold power 2036 — giving opportunity russia’s longestserving ruler since peter great. but run two presidential campaign chooses so, question many people turn vote.</t>
  </si>
  <si>
    <t>NBC News (Online)</t>
  </si>
  <si>
    <t>no, accurately factchecking cruz immigration isnt smear</t>
  </si>
  <si>
    <t>in introducing amendments, endeavored improve bill actually fix problem,” cruz told me. think overwhelming majority american party want see broken immigration system fixed, want see problem solved, border secured, remaining nation welcome celebrates legal immigrants. given bipartisan agreement outside washington, objective kill immigration reform amend gang eight bill actually solves problem rather making problem worse.” ... the amendment introduced affected citizenship; affect underlying legalization gang eight bill.” george followed up, would bill pas house, would killed proposing ‘amnesty’?” cruz replied,i believe amendment adopted, bill would pass. effort introducing find solution reflected common ground fixed problem.” it indeed strategic move designed expose gang 8 bill about. show via amanda carpenter. carpenter actually worked cruz knew doing. she’s hack. benson ignores say cruz actually told reporter others time basically really trying fix bill. basis argument. well, what’s cruz supposed say? supposed expose lie gang 8 arguing one thing senate telling everyone else something different? fellow senator would surely know strategy start spreading everywhere order refute cruz. it’s hard put together. guy benson better. boom! no, guy cannot better. https://t.co/owpt2nvjhg — mark r. levin (@marklevinshow) december 16, 2015 what cruz couldve said undercut rubios basically same! counterattack w/o distorting record: pic.twitter.com/zfsaxkavxl — guy benson (@guypbenson) december 17, 2015 what cruz tried articulate word deed middle ground. got support democrat washington, go many far right want go offering leniency undocumented immigrant already: path legal status, citizenship. green card right naturalization. immigrationreform legislation senate’s socalled gang eight passed chamber june includes 13year path citizenship. cruz pushed unsuccessfully amendment would have, among things, eliminated citizenship component. asked people illegally, however, stressed never tried undo goal allowing stay. amendment introduced removed path citizenship, change underlying work permit gang eight,” said recent visit el paso. cruz also noted called deportation or, mitt romney famously advocated, selfdeportation. cruz said recent polling indicated people outside washington support reform, including legal status without citizenship. in 2013, marco rubio one prominent cosponsors spokesman comprehensive immigration reform bill. credit, put sizable portion political capital line effort solve entrenched national problem. unfortunately, legislation endorsed irredeemably flawed . passing senate, ran brick wall republicanheld house representatives. one strongest opponent rubios bill floridian teamed calculating, liberal democrat like chuck schumer dick durbin fellow senate freshman ted cruz. texas senator ferociously fought bill, coming short upper chamber, helping establish condition gang eight legislation met deserved demise hall. promising young conservative leader competing republican presidential nomination, 2013 episode emerged flashpoint. given mood grassroots, cruz stronger primary campaign argument: bad bill. adamantly opposed it. rubio coauthor. part, rubio (whose judgment ive criticized here ) abandoned support bill championed, preferring sequential set piecemeal reforms, starting verifiable border enforcement. order blunt cruzs criticism, rubio audaciously tried frame cruzs stance especially dissimilar own, pointing fact colleague supported mass legalization million noncriminal illegal immigrant already united states. evidence? cruzs word gang eight debate played out, cruz introduced amendment would gutted bill path citizenship provision, leaving permanent legal status element place. legislation supporter really interested addressing problem helping illegal immigrant emerge shadow opposed signing new voter join passing compromise amendment, cruz argued. amendment defeated, help gang eight republican (who aligned democrat shoot substantive proposed changes). recently, response rubios clever slightly cynical parry, cruz needlessly overplaying alreadystrong hand. so, crossing disingenuousness, wrongly denying ever supported legalization. did, explicitly, erick erickson correctly notes. cruz said senate hearing npr . urged senate colleague embrace plan, arguing outcome would vastly improve overall bill chance becoming law. dont want immigration reform fail. want immigration reform pass, said time, making appeal people good faith side aisle rally behind plan. cruz supporter say texan offering socalled poison pill expose proponent true motif help kill bill. commentator amanda carpenter, worked cruz time, made point, sen. jeff session , cruz ally issue. reason doubt either them. doesnt erase problem cruzs extemporaneous, earnestsounding, insistent explanations. asked least twice rightleaning journalist byron york , conservative princeton professor robert george whether amendment represented genuine effort improve bill, opposed poison pill. cases, cruz swore former, latter:confronted incontrovertible evidence senator past support mass legalization (he remains notably cagey policy question) clearcut statement 2013 amendment torpedoing legislation, hardcore cruz partisan resorted three line argument:engaging ad hominem, unresponsive invective rino, establishment shill, etc. unproductive unpersuasive, especially since term badly abused point losing nearly meaning.asserting offering legislative amendment, exhorting colleague adopt it, calling proposal actual solution fix problem actually constitute support. tortured parsing would make even clinton blush.contending cruz justified using guerrilla method undermine bill, including tactical dishonesty. friend right scoop chose door number three yesterday, accusing smearing cruz:in fact, ignore poison pill angle (nor ever suggest carpenter hack); addressed length original piece. nevertheless, bolded sentence clarifying, refreshingly candid defense gruberesque noble lie. cruz couldnt honest people doing, see, opponent couldve dismissed approach counterfeit posturing. pretend authentically supported noncitizenship legalization solution reflected common ground. passionately beseeching people good faith support idea offering...in bad faith, adamantly denying true intentions. thats good look. noticing smear? absurd. radio host mark levin triumphantly tweeted trs link yesterday afternoon, dispositive refutation factuallyaccurate critique gratuitously adding incapable better work:im truly sorry mr. levin feel way. forever profoundly grateful fulsome endorsement book coauthored mary katharine ham, praised u great, young, new conservative voices, adding, dont agree everything say thats point! indeed. im disappointed he chosen make current disagreement personal. isnt, neednt be. said, requires ignore evidence retreat sound analysis face criticism, right: im interested better. ill leave suggestion cruz could sidestepped rubios countermeasure without resorting slippery weasel word distortions. bigpicture fact side (read bottom up): evidence via texas tribune article published month gang eight bill passed senate. note highlighted bits:so postgang eight, cruz stressed hadnt opposed permanent legal status, called *citizenship* poison pill, noted hadnt called mass deportations, touted polling support position hed advocated (legal status without citizenship). dont problem cruzs stance, mind think disingenuous cruz pretend isnt never own.</t>
  </si>
  <si>
    <t>opinion: muellers silence let trump supporter fill void</t>
  </si>
  <si>
    <t>all life, vietnam war marine veteran lived code discreet personal value elevating government service, rule law respect chain command. but now, uproar triggered wake muellers russia investigation raise question whether timehonored method left vulnerable exploitation new political era hyperpartisanship selfaggrandizing. and discord increasing call mueller break silence public way hearing demanded house democrat , would become one hotly anticipated congressional appearance years. muellers habitual reticence earned reputation integrity made ideal choice radioactive mission investigating sitting president campaign. but retrospect, let others necessarily follow blueprint life tell story themselves. that left longheld assumption muellers word report would speak undermined political advantage president donald trump, claiming blanket exoneration report confer. blessed serve even fbi director, mueller never sought limelight, reluctant promote avoided press could. regular appearance capitol hill noted economy information discretion. mueller always let work indictments, report conduct subordinate schooled talking career mostly chose swap reward corporate law government work. i blessed exceptionally fortunate love opportunity come form service, mueller told student old prep school, st pauls, 2004. it obligation brought back justice department again, named special counsel may 2017, successor fbi, james comey, fired. soon, mueller, lifelong republican, center political firestorm. he ignored inaccurate daily torrent attack trump propagandist conservative medium two years. the decision kept investigation drawn political crossfire. also gave trump machine open field create toxic atmosphere around muellers probe insulate president among vital political base. subsequent event raise question whether muellers courtly quiet approach poor fit time president tweet spread unfounded conspiracy theories. for last two years, mueller ghostly presence, dominating washington waking hours, never heard. he didnt give interviews. didnt talk doorstepping reporters. didnt roll indictment left deputy attorney general rod rosenstein. big case conducted court subordinates. muellers team could spoken conviction trump former campaign chairman paul manafort. didnt, though left rich trail speaking indictment detail russian election interference operation misconduct associate trumps. the public word mueller uttered related investigation near twoyear span phrase comment four time approached nbc reporter outside church last month. one occasion muellers spokesman entered fray knocked back buzzfeed report year accused trump suborning perjury. and done, mueller turned finding superior didnt hold news conference show barrs public unveiling report last month. rule governing muellers appointment require talk american people. mechanism want to. there was, however, cautionary spectacle comeys news conference decided make indictment clinton email probe, drew bureau damaging political imbroglio yet escape. in ways, mueller couldnt win. politics abhors vacuum. barr white house fill vacuum aggressive intervention barr white house created unstoppable narrative exoneration dulled political impact investigation find prosecutable crime sketched devastating picture lies, apparent abuse power duplicity west wing. muellers reclusiveness deference authority make letter barr questioning attorney general framing special counsel report extraordinary. there public confusion critical aspect result investigation, mueller wrote letter dated march 27, 2019. this threatens undermine central purpose department appointed special counsel: assure full public confidence outcome investigations. in way, mueller breaking silence. leveraged reputation putting argument forcefully paper, knew would eventually emerge. extraordinary step man known deference authority. democrat want public accounting mueller especially barrs contentious appearance senate judiciary committee wednesday. odd friendship barr mueller, two titan washington legal elite, known decades, always struck contrast. former fbi chief le partisan. barr courted controversy first term attorney general george h.w. bush administration. the first sign crack odd friendship came unsolicited letter justice department 2018 barr, though admitting seen muellers evidence, took aim theory obstruction fatally misconceived. the letter, given happened next, often seen audition barr job thenattorney general jeff sessions. by time confirmation hearing, january, barr painting ideal person pilot muellers report sound landing. i known bob mueller personally professionally 30 years, said. worked closely together throughout previous tenure department justice president bush. weve friend since. it would surprise friendship strain though barr live promise publicly release mueller report, albeit redacted version. barr pulling rank making sure spin muellers work particularly special counsel making decision whether trump obstructed justice became first dominant assessment. bob mueller equivalent u attorney. executing power attorney general, subject supervision attorney general, barr said wednesday. his work concluded sent work attorney general. point, baby, making decision whether make public, added. barr also seemed irritated muellers letter, leaked eve senate judiciary committee appearance. you know, letter bit snitty, think probably written one staff people, barr said. the great irony barrs appearance uproar fomented make almost inevitable mueller called testify public forums. though senate republican ready move on, house democrat calling fresh urgency mueller meet lawmakers. barr said wednesday would objection mueller testifying. possible pressure white house another twist drama special counsel could mean fight come appearance take place.</t>
  </si>
  <si>
    <t>migration isn’t turning red state blue</t>
  </si>
  <si>
    <t>last week, new york times’s robert gebeloff david leonhardt published article, growing bluestate diaspora,” made case transplant blue state making red state purple. pattern played important role helping democratic party win last two presidential election four last six,” wrote. it’s fascinating hypothesis, it’s overstated, view. first problem predominant political trend past two decade consistently better performance democrats, instead greater polarization across partisan geographic lines. remember, gop control house representatives, plurality state legislature majority governor’s mansions, republican slight favorite take senate november. democrat done well recent presidential elections, republican take senate hold house, 2016 gop control senate 12.5 past 24 year house 18 24. we’re saying we’d rather republicans’ hand play. balance power country reasonably equivocal, tends long run. by contrast, trend toward greater polarization clear sweeping. it’s clear race house; far fewer swing district were, even accounting effect gerrymandering. it’s clear gubernatorial races, bear much stronger correlation presidential election race federal office. it’s clear race presidency. 1992, democrat bill clinton beat republican george h.w. bush, state — none — either candidate 20 percentage points. 2012, 18 them, 11 republican mitt romney. state (such west virginia colorado) switched party loyalties, part, red state gotten redder blue state gotten bluer; theory role played migration need reconcile evidence. but present challenge. might seem follow there’s mixing american across state lines, everything might converge shade political purple. seen opposite pattern instead? one part answer straightforward: interstate migration increasing. instead, downward trend since 1980s; fewer american (as share population) relocating across state line couple decade ago. the part little complicated. people leave area don’t necessarily resemble one stay. instead, there’s evidence migrants’ political belief mirror voter new destination. many people moving liberal state conservative state may conservative, may least end way long. people moving conservative state liberal state may liberal. of course, certain state attract certain type voter job opportunity change — north carolina’s research triangle, instance. time noted, number red state (such idaho south carolina) home many blue state transplant yet continue vote reliably republican. there’s little sign that’s changing. if anything, mover generally extreme political view natives: people moving west coast new england, example, liberal people grew there. thus, process intracountry migration could contributing political polarization rather making state purple. we get sense general social survey, national biannual poll conducted university chicago. g asks respondent rate liberal conservative. g also asks census division respondent live in, lived 16 year old. using g data, figure percentage people consider liberal among different groups: longterm residents: people lived region 16 remain now; former residents: people lived region 16 live different one now; new residents: people live region didn’t 16. this method imperfect: census division don’t overlay perfectly political regions, g doesn’t drill state level. also, although we’ve gathered data version g since 2004, sample size aren’t huge. still, data enough suggest people moving away region ideologically distinct continue live there. example, people moved away south atlantic region (which includes number fairly conservative states) liberal people moved away new england regions. despite fact 22 percent people stayed south atlantic division consider liberal, compared 27 percent american overall. instead, mover common new neighbors; liberal attracted liberal regions, conservative conservative regions. next plot shows, politics longterm resident correlate reasonably well politics new residents. the relationship isn’t perfect (the correlation coefficient .62), trend reasonably clear. example, middle atlantic pacific division relatively liberal longterm resident relatively liberal new residents; west south central east south central division conservative longterm resident conservative new residents. new england make interesting case: may migrant made region blue. whereas 26 percent people born stayed new england describe liberal — national average — 49 percent migrated do. may samplesize fluke (new england smallest population census division therefore largest margin error). still, make sense given much bluer new england become. vermont reliably republican state. outside new england, importance migration reshaping political coalition may fairly minimal. people live region grew up, we’ve mentioned, move tend adopt politics new home (or they’ve politics along). in census division new england, percentage liberal among native resident within point two among resident (after accounting move away division). factor may responsible changing tone redblue political map. still, extent migration mattered, probably contributing political polarization rather blurring country shade purple. fit idea proposed book big sort”: people increasingly living near politically likeminded. 18yearold south carolina might go college boston liberal political leaning stay south carolina she’s conservative. pattern selfreinforcing. liberal resident likely leave south carolina, mean higher percentage one remain conservatives. the big sort” hypothesis problems; it’s unclear causality works, example. 18yearold become liberal get california, inclined move california already liberal? (we’ve little slippery distinction here.) we’ll lookout research, especially data look state rather census regions. but let’s add liberal diaspora emerging democratic majority theory yet.</t>
  </si>
  <si>
    <t>FiveThirtyEight</t>
  </si>
  <si>
    <t>new defense cut may force hagels hand</t>
  </si>
  <si>
    <t>defense secretary chuck hagel, kept relatively low profile pentagon since appointment nine month ago, facing source close say could biggest challenge prepares confront new round defense cuts, according report politico magazine hagel, administration official call paper tiger, showed sign fighting back sequestration cut reinstated five 11 furlough day pentagon civilian employee without getting white house approval. former republican senator nebraska gave onehour notice went public decision instance.but whether white house allow kind leeway still open question, according administration official told politico hagels approach dealing sequesters impact military different way president want handle it.with new round defense cut horizon could take $100 billion year pentagon, hagel commander need choose retaining troop benefit program paring back modern weapon systems.the fight may determine military future nation wind war presence afghanistan iraq. hagel share obamas goal efficient, leaner, military, report politico, pushing separate pentagon spending entirely rest nondefense budget, putting odds white house, trying put pressure republican spare social program time moving restore defense cuts.if start carve certain popular item sequester dont solve problem, source close obama told politico. chuck job. want exempt military sequester, thats understandable. looking get rid sequester across board.politico also note hagel facing set challenge within pentagon itself, including finding replacement top deputy secretary ashton carter, leaving pentagon end year. hagel reportedly still interviewing people job, politico report robert work, former undersecretary navy, considered top candidate.to extent seeing clinton effect, unnamed former defense official told politico, explaining filling important position pentagon may difficult. take risk working second obama administration make $300,000 private sector go work hillary?still, dealing budget cut hagels pressing constant challenge, may eventually lead public conflict president, according sen. jeff sessions, alabama republican voted hagel confirmation.the first thing he got confront political team white house, asserting much influence policy decisions, session told politico. think duty speak truth president stand up, cant always continue office asked execute policy truly believe harmful. make mind stay leave.</t>
  </si>
  <si>
    <t>next immigration hurdle: citizenship fine print</t>
  </si>
  <si>
    <t>schumer, mccain, bennet flake among negotiating details. next immigration hurdle it’s inclusion pathway citizenship immigration reform proponent worried — point, it’s clear part deal senate negotiator produce. it’s difficult choose make it. story continued below the prospect bipartisan immigration deal improved dramatically weekend announcement agreement labor business visa program lowskilled workers. real test come senate’s gang eight reveals fine print entire reform package next week. nowhere true pathway citizenship. ( photos: glance, senate immigration plan) the arcane detail sensitive politics decision go hard, soft somewhere hurdle legalization far part undertheradar debate, attention focused sticking point lowskilled visas. but gang eight taking another step closer deal, balance strike path citizenship detail — including penalties, fee requirement legal permanent residence — consequential higherprofile issues. help determine political viability bill many country’s 11 million undocumented immigrant ultimately get shot citizenship. ( also politico: rubio: report immigration deal premature) the sleeper issue immigration reform is, 11 million people qualify legal status fraction?” said deepak bhargava, executive director center community change, proreform group. issue potential dealbreaker whole mix. requirement onerous fraction eligible people actually adjust status get legal, hugely negative reaction bill immigrant community.” the gang eight sought make pathway tough enough republican convince party it’s amnesty — onerous lose support left, risk repeating mistake past reform efforts. ( see also: matt wuerker immigration) democrat intense pressure white house, labor union immigrant advocate craft clear path possible legal status citizenship. mean bordersecurity benchmark must met undocumented immigrant secure citizenship. exorbitant fine fees. realistic requirement proving work history, learning english passing criminal background checks.</t>
  </si>
  <si>
    <t>nbcs megyn kelly interview alex jones shaping disaster</t>
  </si>
  <si>
    <t>conspiracy theorist alex jones spent year trying convince people parent child slain sandy hook elementary school liars. now freshly minted nbc host megyn kelly, formerly fox news, giving mega platform cast doubt one first sitdown interview new sunday night show. after teaser show, air sunday, released, kelly blasted twitter giving jones airtime, call boycott support sandy hook parents. advertiser subsequently pulled ad nbc, kelly dropped host sandy hook fundraiser. in preview, kelly attempt tough jones, accuses dodging questions. said statement interviewed shine light” increasingly important medium figure. nbc executive also defended program, saying value jones sit interview. potuss &amp; praise @realalexjones show. he giving infowars wh press credential. many dont know him; job 2 shine light. https://t.co/5e88bjyqnz — megyn kelly (@megynkelly) june 12, 2017 reporting jones make sense; indeed gained prominence since last election. serious sitdown interview poor choice format covering him. it’s extremely difficult reasonable exchange person regularly rant spews nonsense, jones does. it’s like running straight oneonone climate change denialist someone refuse accept holocaust happened. jones doesn’t live reality, kelly’s interview risk validating disseminating bullshit. doesn’t leave space context debunking. it also sends message era fake news” president regularly attack media, hoaxer like jones worthy hour primetime tv share ideas. if jones’s word didn’t dangerous realworld consequences, wouldn’t matter much he’ll soon megaphone. — spurring people violent action undermining institution media, science, government. jones history spreading dangerous misinformation if you’ve ever watched hour alex jones’s infowars, have, might come away steeped dark distorted view world. jones alleges 9/11 inside job,” sandy hook massacre designed get american side gun control, there’s secret fungus epidemic spreading across country slowly killing americans. he delivers bizarre claims, many others, redfaced, signature husky rasp. they’re framed truth mainstream medium elite hiding public view, jones bearer truth. the president united states, meanwhile, applauded jones perpetuated falsehood originated show, like suggestion hillary clinton barack obama started isi election rigged. along breitbart fox news, infowars one key source information conservative last election. (the white house recently gave infowars press credentials.) this one reason jones’s audience growing: jones broadcast 150 radio stations, website reach 6 million unique u user month youtube channel 2 million follower — number rival mainstream medium outlets. but lie also real consequence real people. parent sandy hook victim harassed sandy hook truthers” spurred jones. even last week, woman claimed sandy hook hoax got five month prison threatening father sandy hook victim. there also socalled pizzagate scandal late last year. jones often talk pedophile ring elite helping organize, suggestion clinton running one pizza restaurant washington, dc, reason man walked shop gun last year threatening kill people. in april, jones entangled another legal skirmish demonstrates seriously people take him. show, he’s argued chobani yogurt company’s practice hiring refugee brought migrant rapists” tuberculosis area near factories. claim activated audience, prompting people boycott chobani products, company suing jones say false” defamatory” reports. family sandy hook victim furious kelly’s interview we don’t know full interview holds, teaser suggests jones roll standard erroneous rant topic like 9/11 sandy hook. and family member 26 people killed sandy hook massacre furious. tweets, nelba márquezgreene, whose daughter ana grace killed sandy hook, admonished nbc kelly decision showcase jones: every week. 5 year later. still harrased truthers. give crazy platform. youre better @nbc https://t.co/aipm73fzgr — nelba márquezgreene (@nelba_mg) june 12, 2017 here go @megynkelly name ana grace márquezgreene. say name stare &amp; tell worth it. @nbc #sandyhook pic.twitter.com/mkru63kwma — nelba márquezgreene (@nelba_mg) june 12, 2017 so many others standing families. shame @nbcnews @megynkelly normalizing creep alex jones. time boycott protest @nbc advertiser #sandyhook — jerry flavor (@jerryflavor) june 12, 2017 there better way cover conspiracy theorist instead airing sitdown, nbc could run annotated interview, could use exchange explain viewer jones get wrong — 9/11, sandy hook, hpv vaccine, etc. the network could also use opportunity give viewer context figure like jones gained huge following, mean jones count president among fans. for now, teaser suggests jones shown sitting across anchor, head state, important authors, serious scientist nbc interview him. suggests he’ll given lot latitude promulgate nonsense. the president told jones 2015 interview, amazing reputation.” he’s known share infowars article videos. kelly choice helping jones become even amazing” — treating way deserves treated: reservoir falsehood serious dangerous repercussions.</t>
  </si>
  <si>
    <t>six year reporting diversity, big tech made little progress hiring minority</t>
  </si>
  <si>
    <t>apple ceo tim cook (l) mark zuckerberg, ceo founder facebook. getty image (l) | reuters (r) prominent tech company made little progress stated goal hiring minorities. six year first diversity reports, alphabet, apple, facebook, microsoft twitter seen low singledigit increase percentage black employees, according cnbc analysis annual disclosures. amazon show higher increase, number include warehouse delivery workers. every year put diversity report, check box, send report next year, said freada kapor klein, founding partner kapor capital. crucial crossroad — dont think tech company done date anywhere near enough. 2014, tech company acknowledged gap made public goal increase diversity workforces. recent weeks, major tech ceo renewed vow tackle inequality public outrage killing george floyd, unarmed black man died white minneapolis police officer knelt neck nine minutes. protest erupted city across u.s. week since. facebook ceo mark zuckerberg wrote post company need to support equality safety black community platforms, pledging donate $10 million. twitter jack dorsey pledged $3 million former nfl quarterback colin kaepernicks know right camp, amazon promised $10 million support social justice black communities. google pledged $12 million civil right groups, apple ceo tim cook promised company would make donation several group equal justice initiative match employee donations, microsoft ceo satya nadella pledged $1.5 million several social justice organizations, adding company using platform amplify voice black workers. kapor klein, also founding team member project include, pointed prior level spending tech company diversity inclusion, statement executives. ring hollow, said, bigger change show diversity data. metrics, consequence in past six years, company made improvement nowhere near parity. woman moved higher fraction workforce. facebooks technical workforce, example, jumped 15% female report began 2014 23% beginning 2019. google made similar progress. black employees, facebook showed smallest increase — going 3% 3.8% worker past five years. twitter moved roughly 2% black employee workforce 2014, 6% start 2019. amazon reported 11 percentage point jump, workforce 26.5% black start 2019. however, majority employee work amazon distribution centers, making difficult compare tech peers. bari williams, head legal startup human interest former lead senior counsel facebook, said annual report key step transparency. tech giant datacentric approach competitiveness havent effective come diversity. company datadriven, people hitting diversity metrics, wheres downside? williams said. metrics, consequences. among leadership technical role like coder engineers, diversity number even lower. apple workforce 9% black — drop 3% looking leadership roles. share black technical worker remained flat 6% end 2013 end 2017, last year apple published diversity data. one flaw thinking outset company formation, thats ripple effect seen several year later, said richard kerby, general partner equal ventures. youre seeing movement tracked monitored — there incentive alignment someone improve numbers. employee retention</t>
  </si>
  <si>
    <t>CNBC</t>
  </si>
  <si>
    <t>nadler boil impeachment case: president put country</t>
  </si>
  <si>
    <t>house judiciary committee chairman jerrold l. nadler monday put fine point democrats’ impeachment case president trump, arguing president put country. we surely agree public official, including especially president united states, use public office private gain,” said opening evidentiary hearing committee. based evidence presented, committee proceed write article impeachment mr. trump. mr. nadler, new york democrat, called process solemn serious undertaking” congress must engage address serious threat america’s institutions, free fair elections.” he said side able agree fact case republican would remove blinders.” we agree president put country,” mr. nadler said. constitution oath office, promise american citizens, require country’s president put country first.” mr. trump denied wrongdoing denounced house impeachment drive partisan sham.” the article impeachment expected include charge abuse power, bribery obstructing congressional probe, stem mr. trump asking ukraine investigate political rival joseph r. biden son hunter. republican argue mr. trump’s action, though unconventional, cross line criminality. they’ve also vouched legitimacy investigating hunter biden, landed $50,000amonth job ukraine natural gas company, father point man obama white house policy graftriddled country. the impeachment case stem july 25 phone call mr. trump pressed ukraine president volodymyr zelensky favor” investigating bidens ukraine meddling 2016 election. a whistleblower, believed cia official assigned white house, accused president abusing power personal gain call, including withholding $391 million u.s. military aid ukraine leverage. a rough transcript call white house released late september show president present quid pro quo deal investigations, democrat argued threat understood part ongoing pressure campaign shadow” foreign policy conducted mr. trump’s private lawyer, former new york mayor rudolph w. giuliani. the quid pro quo, latin term meaning transaction that,” crux democrats’ case mr. trump engaged bribery extortion scheme warrant impeachment. the judiciary committee reviewing evidence gathered inquiry led permanent select committee intelligence. much evidence presented two week public hearing last month. the powerful testimony yet inquiry came gordon sondland, ambassador european union, said offered quid pro quo prized white house visit newlyelected mr. zelensky investigations. mr. sondland said presumed” mr. trump wanted. in conversation president it, mr. trump told quid pro quo,” mr. sondland testified. none witness impeachment inquiry linked holdup military assistance investigation provided reason holdup. aid delayed two months, money started flow ukraine sept. 11, two day inspector general intelligence community informed congress whistleblower complaint. mr. trump acknowledged wanted investigation alleged corruption involving mr. biden son hunter, landed highpaying job board ukraine natural gas company burisma holding 2014. time, father point man obama white house policy country, notorious corruption, especially energy industry. the elder mr. biden recently boasted forcing ukraine leader fire country’s chief prosecutor spring 2016 threatening block $1 billion u.s. loan guarantee. prosecutor widely viewed enough combat corruption. prosecutor, viktor shokin, also looked corruption allegation burisma mykola zlochevsky, ukraine oligarch running company. mr. trump also wanted ukraine look missing democratic national committee server hacked russia 2016 presidential campaigns. american cybersecurity company called crowdstrike examined server probe hack server disappeared got fbi. mr. trump subscribes unsubstantiated theory server ended ukraine. sign daily newsletter manage newsletter copyright © 2019 washington times, llc. click reprint permission.</t>
  </si>
  <si>
    <t>huge gop win recasts hillary chance 2016</t>
  </si>
  <si>
    <t>a democrat absorb historic loss tuesday midterm elections, pundit already reflecting mean 2016 presidential prospect former secretary state hillary clinton.according politico , clinton likely face much pressure party declare candidacy soon possible, giving supporter donor new leader rally around.clinton, hand, may choose delay planned announcement distance party losses.the loss could also give clinton new strategic opportunity tap antiwashington sentiment among voter drove midterm results.the result make easier separate president barack obama. time, might also able campaign gop senate may struggle unify conservative establishment wing party, politico said.clinton also benefit success minimum wage ballot initiative red state arkansas nebraska. result demonstrate populist momentum behind issue campaigning months.meanwhile, new political landscape give white house chance nudge republican right, potentially giving new center ground likely democratic nominee 2016, usa today reported.but result good news clinton.for one, defeat democratic challenger charlie crist florida republican incumbent rick scott mean le leverage pivotal state presidential election.the situation similar republican joni ernst win iowa.ernst strong surrogate eventual gop nominee detractor clintons, politico said.new hampshire democratic sen. jeanne shaheens reelection victory, however, likely boost clinton chance early primary state.separately, result could prompt democratic party pull left, usa today washington bureau chief susan page said, moving closer elizabeth warren wing party.there another effect election tonight could affect hillary clinton, fact lot moderate democrat senate one endangered. youre going democratic caucus uniformly liberal, page told msnbcs andrea mitchell tuesday, according washington free beacon separately, poor showing democratic candidate could also bad reflection clinton, made 45 campaign stop throughout election season behalf.kentucky sen. rand paul , possible gop presidential rival, underscored point posting facebook page numerous picture clinton democrat lost races, along hashtag #hillaryslosers.today, voter sent message president obama hillary clinton, rejecting policy many candidates, post says.</t>
  </si>
  <si>
    <t>romney raise obama may</t>
  </si>
  <si>
    <t>the revised version post available here. mitt romney’s presidential campaign shot past president obama’s fundraising may, collecting $76.8 million — nearly $17 million rival. the republican fundraising haul — first full month mr. romney republican national committee partnership — nearly double collected prior month. and easily topped mr. obama’s fundraising may. president’s campaign announced thursday joint fundraising operation democratic national committee raised $60 million. a statement mr. romney’s campaign said campaign republican national committee ended may $107 million cash. it clear people aren’t willing buy ‘hope &amp; change’ again,” said spencer zwick, mr. romney’s national finance chairman. voter making investment believe benefit country.” the surge fundraising mr. romney came even clinched delegate necessary become republican nominee — green light republican donor might sideline throughout primary process. also paved way republican national committee link operation fundraising effort romney campaign. aide mr. obama said especially worried expected mr. romney good fundraising month. said republican donor likely gave maximum could may able give coming months. but financial comparison underscore concern mr. obama’s campaign expressed supporter past several month need steppedup financial contributions. democrat warned despite president’s fundraising prowess, could outspent upcoming month mr. romney’s spending supplemented historic level fundraising outside political groups, particularly super pacs.” mr. obama’s campaign announced total twitter thursday morning, saying average donation $50. $60 million includes money raised directly campaign democratic national committee. the campaign raised $60 million across committee may,” president said. thanks everyone chipped in.” the campaign democratic committee raised $43.6 million april, amount mitt romney raised month. the announcement mr. obama come two day republican succeeded beating back recall scott walker, governor wisconsin, big lead opponent campaign cash. mr. obama held fundraiser hollywood celebrities, including actor george clooney, early may, announced support samesex marriage. event reportedly raised $15 million mr. obama’s campaign. democrat worried whether mr. obama’s public support issue would cost support important swing state like virginia north carolina. decision hailed supporter mr. obama’s gay community, appears bolstered fundraising president among wealthy member group.</t>
  </si>
  <si>
    <t>john boehner seek extension, leverage homeland security funding plan</t>
  </si>
  <si>
    <t>house republican leader thursday pushed shortterm bill fund homeland security avoid department shutdown weekend, hoping buy time force senate democrat negotiation president obama’s deportation amnesty. house speaker john a. boehner presented plan conference closeddoor meeting, arguing keeping homeland security department open threeweek funding bill would strengthen republicans’ bargaining position, according lawmaker attendance. the extra time, said, would used cajole senate democrat follow legislative process enter conference committee reconcile housepassed bill, included measure block mr. obama’s immigration actions, senate’s expected clean” bill fund homeland security without changes. the senate vote bill friday morning, minority leader harry reid vowed allow conference committee, suggesting stalemate continue. we going part petty games,” said nevada democrat. the house, meanwhile, vote shortterm bill friday — though conservative lawmaker skeptical mr. boehner’s plan, depends cooperation democrats. time tell different position [in three weeks] much strength speaker then,” said rep. walter p. jones, north carolina republican. cave time here.” the strategy emerged hour mr. boehner, ohio republican, took aggressive stance yet standoff. it outrageous senate democrat using homeland security funding blackmail protect action president, president said didn’t authority this,” mr. boehner said weekly press conference. the speaker intense pressure democrat relent, large faction conference hang tough mr. obama’s actions, seek grant legal status, work permit social security number 4 million illegal immigrants. he repeatedly noted 22 time mr. obama claimed authority change immigration law took action november, move mr. boehner republican call lawless regardless substantive merits. the congress united state cannot look way act like didn’t happen,” said mr. boehner. court aren’t looking way. violation constitution. it’s violation balance power constitution need addressed we’re it.” several republican lawmaker insisted shutdown bluff democrats, nearly 90 percent department’s employee deemed essential personnel” would work shutdown eventually get paid. still, democrat republican remain convinced gop get blamed government shutdown. mr. reid tried use terrorist threat ratchet pressure, demanding house pas clean” funding bill without measure block president’s immigration actions. the american people frightened, rightfully so. isi appears money, terrorist appear money, shouldn’t homeland ability protect itself,” said earlier capitol. like living world crazy people.” senate democrat wednesday ended filibuster sustained february, allowing housepassed bill advance senate majority leader mitch mcconnell, kentucky republican, agreed strip antiamnesty provisions. the deal included vote separate legislation mr. obama’s actions, would come later. sign daily newsletter manage newsletter copyright © 2019 washington times, llc. click reprint permission.</t>
  </si>
  <si>
    <t>this war: big deal fbi raid targeting trump longtime personal lawyer?</t>
  </si>
  <si>
    <t>last week, explained robert muellers alleged assurance president trump legal team trump target criminal investigation fairly important development. argued wasnt sufficiently significant serve basis claim trump clear, subject turn target rather quickly; was, however, significant enough perhaps suggest special counsel probe winding may produce blockbusters. came monday bombshell events, katie wrote here. face, fbi simultaneously raiding home office hotel room trump longtime close confidante personal attorney seemed like pretty big deal. one spin anything major escalation? new: direction manhattan u.s. attorney office, federal agent executed search warrant longtime trump lawyer michael cohen least three locations: office, home hotel room https://t.co/ipwbgv2blh — erica orden (@eorden) april 9, 2018 federal agent monday searched office, home manhattan hotel room president donald trump’s longtime lawyer, michael cohen, seizing communication lawyer client cover topic including payment former porn actress known stormy daniels, according person familiar matter. search executed direction manhattan u.s. attorney’s office, opened investigation coordinated office special counsel robert mueller, person said...mr. mueller’s team month asked witness mr. cohen’s role campaign, according people familiar matter. question focused number episodes, including effort early month mr. trump’s presidential campaign trump tower built moscow. once legal expert started weighing in, gravity development quickly came clearer focus: wasnt marginally big deal, big deal. former assistant u attorney large online following penned indispensable post laying reason why. short, political implication coordinated raid could lost anybody chain command signed including doj brass federal judge yet probable cause consensus emerged nonetheless, leading monday fbi operation (emphasis original): recently ive listening podcast slow burn, watergate. there fascinating theme throughout it: youre living historical event, know? tell development big deal? big deal. early on, here thing already tell...its office thought enough search warrant. thought enough search warrant attorney office attorney client communications. thats fraught extraordinary move requires multiple level authorization within department justice... fed supposed raid law firm le intrusive measure wont work. search requires highlevel approval. usam requires search warrant approved u.s. attorney — head office, presidential appointee [my note: trump appointee] — requires consultation criminal division u.s. department justice. search requires elaborate review process. basic rule government may deliberately seize, review, attorneyclient communications. usam — relevant caselaw — therefore require fed set review process. magistrate judge signed this. federal magistrate judge (appointed local district judges, president) review search warrant applications. magistrate judge therefore reviewed application found probable cause — is, probable cause believe subject premise (cohens office) contains specified evidence specified federal crime. thats excerpt longer piece, link crashed intermittently yesterday afternoon evening due overwhelming interest heavy traffic. read whole thing. conservative legal writer gabriel malor also underscored importance third bullet point passage. really hard authority get permission seize privileged communication lawyer client (effectively treating lawyer part criminal conspiracy), requires complex process independent committee vetting communication purpose investigation. situation much exception standard attorneyclient privilege rules, exception granted lightly (content warning, thanks malors colorful language): reminder: fbi would convince judge exception applies get warrant. — gabriel malor (@gabrielmalor) april 9, 2018 allahpundit also surely correct reason cannot stormy daniels, payoff, potential campaign finance violation. mueller likely trying flip cohen, know lot client dirty laundry perhaps anyone world, including client himself. special counsel probably isnt interested porn stars, hush money, fec infractions. is, however, reportedly keenly interested cohens work behalf trump business interest eastern europe. wall street journal article highlighted mentioned angle, recent story mcclatchy delf deeper subject. meanwhile, former bush white house spokesman ari fleischer, who read legal eagle takes, wonder aloud fed warrant monitor cohens phone calls, too. hmmm. political side story, think trumploathing conservative commentator bill kristols analysis cnn yesterday afternoon sound correct: this war. @billkristol think fbi raiding trump attorney michael cohens office show close end game regarding special counsel robert muellers investigation https://t.co/uia4ob7hpz pic.twitter.com/pnnndagq98 — lead cnn (@theleadcnn) april 9, 2018 the president reaction almost assuredly one volcanic anger (confirmed confirmed), perhaps fueling temptation fire mueller extent havent previously seen including allegedly maneuvering last summer. mueller fairly broad charge investigation, he got authority explore virtually rabbit hole see fit. he also seasoned professional operator, know full well straying far central purpose probe (russias involvement 2016 election) would politically fraught deeply controversial. also knew monday move would trigger explosive response massive firestorm. would taken major risk pursuit offtopic fishing expedition? perhaps, case he putting reputation integrity grave peril. trouble trump ally anything today likelihood mueller specific compelling reason helping orchestrate fbi move cohen. detail bloomberg strongly suggests does: mueller brought info re: cohen deputy attorney general rosenstein, decided matter handled u.s. attorney southern district new york rather mueller’s team, according person familiar matter https://t.co/bmlxa3pdev — brad thor (@bradthor) april 9, 2018 mueller brought cohen rod rosenstein, highestranking doj official particular totem pole, attorney general jeff session recused himself. rosenstein, trump appointee, made relevant jurisdictional determination led federal agent dramatically swarming michael cohens life. kristol right, muellers endgame drawing near (keep mind must work told white house lawyer trump wasnt target work), may long better idea big deal yesterday news was. there way pretend combination mueller fed coming hard trump lawyer anything worrisome news trumpworld. still may indicate president legal jeopardy. regardless, look like administration crisis communication strategy response cohen news be...haphazard best:</t>
  </si>
  <si>
    <t>the trump nail medium coffin</t>
  </si>
  <si>
    <t>trump speaks reporter following republican debate south carolina february. (reuters phoo: chris keane) mainstream news source exposed longheld bias extended meltdown trump. presidentelect donald trump probably often communicate nation via traditional press conferences. trump likely field many question new york/washington journalists. what know media” never imagined trump victory. become unhinged reality trump presidency. no wonder fading establishment medium distrusted majority public, according gallup — becoming irrelevant even among progressives. advertisement advertisement once upon time 1960s, iconic news anchors, walter cronkite david brinkley, liberal. least hid inherent bias behind professional veneer allowed filter story leftwing lens without much pushback. when cronkite returned vietnam 1968 tet offensive declared war stalemated unwinnable, one dared offer dissenting viewpoint tet actually decisive american victory. advertisement the mainstreammedia narrative 1963 lee harvey oswald, castroite, communist assassin president john f. kennedy, product rightwing texas hatred completely crazy — largely unquestioned. that old monopoly news, despite advent cable television internet, still lingered 2016. even recent years, ivy league journalism degree wellknown medium brand name seemed suggest better reporting offered blogger websites. softspoken liberal host public tv radio superficially sounded newslike gravellyvoiced populist counterpart commercial radio cable news. advertisement yet thinning veneer circumspection supposedly characterized elite liberal successor cronkite brinkley finally ripped completely medium meltdown trump. journalist jim rutenberg new york time christiane amanpour cnn said could — — neutral reporters, given low opinion trump. when press unashamedly slanted, even benefactor want even partiality — medium heartthrob barack obama included. advertisement in last press conference president, obama attacked pet journalist reporting wikileaks’s release john podesta’s emails, supposedly expense legacy hillary clinton’s accomplishments. the wikileaks trove certainly proved another disaster medium — revealed mainstream journalist conspired clinton campaign. cnn’s donna brazile leaked possible debate question clinton. one oped columnist, dana milbank washington post, even asked clintonites research help attack trump. in today’s media, progressive distortion serf insurance policy lapse personal integrity. politico’s glenn thrush sent story clinton campaign team audited publication. begged keep collusion quiet admitted become hack” journalistic impropriety. thrush may rewarded predictable leftwing bias, recently hired new york time white house correspondent. last week, new york time oped columnist paul krugman grotesquely suggested via twitter trump might welcome another 9/11–like attack, given human catastrophe supposedly helped win support george w. bush. advertisement recently, another politico reporter, julia ioffe, used twitter relay news story possibility trump’s daughter, ivanka, would get office white house. tweet, joffe suggested trump either incestuous relation daughter skirting nepotism laws. politico fired ioffe — sort of. already announced moving politico atlantic. yet atlantic announced would rescind hire — suggesting political bias, despite accompanying unprofessionalism uncouthness, could almost interpreted plus. in today’s media, progressive distortion serf insurance policy lapse personal integrity like thrush joffe. msnbc anchor brian williams sermonized socalled fake news” epidemic. williams failed remind u removed nbc’s evening news anchor serving sort fake detail supposedly brave trip abroad search edgy news stories. advertisement #related#after fatal shooting michael brown ferguson, missouri, cohosts show cnn newsroom collectively put hand hand up, don’t shoot” solidarity — echoing narrative police murder later proved completely false lengthy federal investigation. decadeslong journalistic onesidedness apparently tolerable news alternatives. mainstreammedia monopoly also highly profitable, longago liberal news people least wellmannered. all assumption longer true. news outlet new york time nbc credibility website national enquirer. is surprise witnessing funeral traditional journalism knew it?</t>
  </si>
  <si>
    <t>boehner baffled israeli spying report</t>
  </si>
  <si>
    <t>washington (cnn) u.s. lawmaker administration official expressed skepticism tuesday israel access information iran nuclear talk went beyond white house already shared capitol hill, following report israeli government given secret details. member congress surprised dismissive wall street journal story israeli government spied u.s.led negotiation leaked information developing deal legislators. more halfdozen lawmaker party chamber denied receiving briefing israel. im sure information was. im baffled it, boehner told reporter capitol hill tuesday. information (was) revealed whatsoever talks. senate foreign relation committee chairman bob corker, too, said hadnt privy leak israeli official joked cnn felt left saw wsj report. published late monday, article said israeli eavesdropped confidential talk leaked selective intelligence intent rallying democratic opposition developing agreement. israel vocally opposed emerging deal made concern crystal clear lawmakers, including controversial address congress earlier month israeli prime minister benjamin netanyahu. administration, opposed netanyahus speech, tried counter israel lobbying bill would give congress vote deal, many chamber oppose. corker hinted reporter felt journal report continuation white house effort. just watched israel denies spying iran nuclear talk replay video ... must watch israel denies spying iran nuclear talk 01:24 i think yall understand whats happening here. mean, understand who pushing out, said. the administration, part, aggressively pushed back suggestion hadnt briefing congress adequately, prompting lawmaker search elsewhere information talks. we briefed congress progress, lack thereof, thats made, weve also briefed israeli partner region around world, president barack obama said news conference monday afternoon. he added agreement negotiator reach would presented scrutiny stakeholders, said felt significant transparency whole process. state department spokeswoman jen psaki, meanwhile, called absurd notion congress would rely foreign government get information administration negotiation iran. but republican maintained tuesday rely country information. corker said get lot information foreign government suggested white house fault failure brief lawmaker turning leak foreign governments. congress repeatedly complained receiving adequate information administration iran. if white house actually normal advise consent senate wouldnt necessary u get information foreign governments, corker said. virginia democratic sen. tim kaine, however, said white house helpful briefing iranian nuclear talks. psaki pointed tuesday hundred conversation administration held members. the extent administration sharing u significant know administration briefing israel well, kaine said. the substance alleged leak — whether actually occurred — unclear tuesday, congress member professed ignorance matched senior official israeli prime minister office calling allegation utterly false. the state israel conduct espionage united state israel allies. false allegation clearly intended undermine strong tie united state israel security intelligence relationship share, official told cnn. but member party said understandable country would try get whatever information could. just watched speaker boehner baffled report israeli spying replay video ... must watch speaker boehner baffled report israeli spying 00:23 kaine, noted hadnt received information israeli official hadnt already gotten white house, said israel trying glean detail talk clandestine channels, didnt find that controversial. i dont look israel nation directly affected iranian program wanting deeply know whats going negotiation ... spying, said. look as, thats would youre directly affected. and maryland rep. steny hoyer, number two house democrat someone worked across aisle iran, acknowledged spying unusual practice nations. all nation try get much information whats going affect including united state america, know, said hoyer, added hadnt received leaked information israel. but psaki said u.s. continues share information israel iran shared interest even administration made effort protect sensitive negotiation leaks. i think weve spoken past concern past leak certain sensitive information. obviously, weve taken step ensure negotiation remain private, said.</t>
  </si>
  <si>
    <t>trump give america week like other</t>
  </si>
  <si>
    <t>those shock continue reverberate next week beyond issue involved fundamental american democracy, challenging credibility white house vital legal institution sustain government. a always politics, timing everything, timing raise question use possible abuse presidential power: trump it? importantly, now? orchestrating chaos, always, trump himself, largely stayed public view last week managed incite pandemonium nonetheless. in dizzying sequence events, sacked acting attorney general sally yates warned senate testimony monday exnational security adviser michael flynn ripe blackmail target russia office. president suddenly fired fbi director james comey tuesday, blindsided vice president shifting reasoning sabotaging white house press operation trying defend him. amid report demanded loyalty pledge comey, critic warned trump guilty grotesque abuse power, even worse. president done. suggested comeys investigation link presidential campaign russia indeed reason fired. in friday morning tweetstorm, seemed suggest nixonstyle white house taping operation, told comey stay mum. next, proposed ending press briefing impossible communication team keep whiplash streamofconsciousness presidency. trump behavior provoked confusion criticism washington. president defiant may detractor mind delivered commencement address saturday liberty university, virginia. no one ever achieved anything significant without chorus critic standing sideline saying cant done, trump said. nothing easier pathetic critic. just watched man shove money lawmaker town hall replay video ... must watch man shove money lawmaker town hall 00:44 view afar meanwhile, country, political contagion spreading. in north dakota, temper boiled town hall event hosted rep. kevin cramer. man demanded know whether rich would benefit repeal obamacare escorted police trying shove wad cash cramers collar. republican rep. tim walberg michigan shouted constituent shouting health care all. gop rep. tom macarthur, helped pas obamacare repeal bill, walked metaphorical bear pit new jersey district. open eyes! screamed one antitrump voter. in west virginia, reporter arrested firing string question health human service secretary tom price. at times, washington elsewhere, seemed thought country political equilibrium grave risk. normal observe trump like conventional politician, point political project flout norm shake cozy establishment press take literally. and trump behaves way medium washington establishment type running around hair fire, loyal base voter sent white house see mission accomplished. just watched trump denial tape loyalty really mean? replay video ... must watch trump denial tape loyalty really mean? 05:48 loyalty there also sign congressional leader ready desert him. house speaker paul ryan, instance, said friday: ive decided im going comment tweet day hour. trump went back seemingly impervious well political support friday, fundraising drive emailed supporter said : let show hypocrites, liars, elite washington american people dead serious mission drain swamp. but despite loyalty base cacophony last three months, riotous campaign 2016, last week seemed different. felt time white house spinning political axis, president isolated even staff little rhyme reason behind increasingly erratic statements. trump often frazzled loyal press secretary sean spicer even asked daily briefing friday whether trump control. thats, frankly, offensive, spicer said. yet, extreme event last day question many would view outrageous normal time didnt seem bounds. just watched trump admits russia probe mind fired comey replay video ... must watch trump admits russia probe mind fired comey 03:55 wild ride while trump taken america wild ride since taking office, thing appear get substantially surreal serious week, possibility even looming president edged closer legal jeopardy stunning decision comey overseeing russia probe. spicers standin, sarah huckabee sanders, meanwhile, made series statement comeys popularity within bureau scope fbi investigation comprehensively refuted acting fbi chief andrew mccabe congressional testimony thursday. some republican worried trajectory trump presidency amid concern distracted white house could squander opportunity use gop majority reshape country politics. this ridiculous, tenable republican ... politically, cannot last, go ahead start holding president accountable, bogeyman going come bed, amanda carpenter, former communication aide sen. ted cruz said anderson cooper 360 friday. donald trump special police going come get middle night. if say, mr. president, please respect three branch government. please respect american institution supposed work ... much better off, said carpenter, cnn commentator. but beyond politics, there another element trump presidency make discombobulating many people. thanks president mastery social media, hard escape him. sometimes seems lurking every device, iphone laptop television, thus barge countless conversation social occasion. nothing else, end presidency, america may face political equivalent post traumatic stress disorder. societal damage trump perpetual war institution like intelligence agencies, court medium might take may year assess. in sense, friday tweet storm blasting comey fake medium capstone madcap week. timothy naftali, cnn historian former director nixon library, suggested president would well reconsider approach. i believe president united state need think credibility, naftali told cnns kate bolduan, referring trump response investigation alleged russian election meddling. though evidence guilty anything, trump acting like is, naftali said. this bigger him, head state, bald eagle, represents country. perhaps might time little bit moment little reflection ... perhaps might want think conduct seriously now, said. just watched spicers deputy hold fort replay video ... must watch spicers deputy hold fort 01:04 credibility but trump whose credibility seemed tarnished week. reputation press shop also taken hit. the suddenness comeys firing took white house communication team surprise, quickly built rationale reason comey gone damning report handling hillary clinton email probe complied new deputy attorney general rod rosenstein. it didnt seem remotely credible, least something. within hour tale unraveling, vice president mike penny put reputation line peddling reporter capitol hill. even though white house aide insisted repeatedly firing nothing russia, finally disastrously undermined boss. in fact decided it, said myself, said, know, russia thing trump russia madeup story, excuse democrat lost election won, trump told nbc interview. his comment made already dicey job spicers team impossible. i think credibility gone, im really sorry say that, said john kirby, former state department pentagon spokesman cnn analyst. i dont think crisis credibility, think shot, dont know ever get back, kirby said. some republican meanwhile worried trust eroded fraught political time white house leave administration flailing inevitable international national crisis flares. having president undermine credibility staff make job harder today moving forward, said republican strategist doug heye cnn. this white house lot crisis real true crisis yet. crisis hits, sean spicer sarah huckabee sanders, need credibility front reporter going gunning president hurt today. real challenge white house.</t>
  </si>
  <si>
    <t>job woe rattle obamas strategy</t>
  </si>
  <si>
    <t>obama’s campaign hope always hinged steadily improving economy. job woe rattle obamas strategy president barack obama hoped make 2012 campaign referendum mitt romney’s bain record, massachusetts stumble obama’s team see romney’s robotic oddness — economy ideas. never mind battleground polls, super pac spending number campaign office opened greater columbus, ohio, metropolitan area. metric matter obama — job created lost — suddenly headed dangerous direction. story continued below obama’s campaign hope always hinged steadily improving economy growing sense thing moving right direction bush hangover. earlier year, economy seemed cooperating. but may’s 69,000 jobcreation number, unemployment uptick 8.2 percent downward revision earlier, rosier report upended rationale. renewed concern global recovery, compounded slowmotion fiscal train wreck europe, slowdown china friday’s dow selloff put index negative territory year seriously undercut obama’s main reelection strategy: making race referendum romney. obama said friday golden valley, minn., economy growing fast want grow … come back stronger; better day ahead.” but time running v” shaped upturn would power obama second term. the president address going to change things, rather staying policy course charted brought u point,” gop pollster david winston said. this bad report, term limited job created increase unemployment rate revision downward previous two month well. come top economic growth rate revised downward 1.9 percent.” the lousy report seemed like flashback 2011, encouraging spring led disappointing summer job picture, especially among young people — core obama constituency. teenagers, according may report, unemployment rate approaching 25 percent. republican — unbowed obama’s charge rooting failure — greeted number barrage emails, press release medium availabilities. house majority leader eric cantor (rva.) called report pathetic,” hoarse speaker john boehner (rohio) shouted, don’t pick bill pas them?” — reference job bill introduced republican lieu obama’s stymied job package. and romney — whose boston campaign office festooned mock street sign touting overly optimistic job creation claim 2009 stimulus — released strongly worded statement minute number posted federal web site. today’s weak job report devastating news american worker american families,” romney said. week seen cascade one bad piece economic news another. slowing gdp growth, plunging consumer confidence, increase unemployment claims, another dismal job report stand harsh indictment president’s handling economy. … president’s reelection slogan may ‘forward,’ seems like we’ve moving backward. we much better america. that’s i’m running president.”</t>
  </si>
  <si>
    <t>from start, sign trouble health portal</t>
  </si>
  <si>
    <t>by early year, people inside outside federal bureaucracy raising red flags. foresee train wreck,” insurance executive working information technology said february interview. don’t i.t. specifications. level angst health plan growing leap bounds. political people administration understand far behind are.” the government accountability office, investigative arm congress, warned june many challenge overcome oct. 1 rollout. so much testing new system far behind schedule, confident would work well,” richard s. foster, retired january chief actuary medicare program, said interview last week. but mr. chao’s superior department health human service told him, effect, failure option, according people spoken him. rolling system stage smaller scale, company like google typically problem easily quietly fixed. former government official say white house, calling shots, feared backtracking would embolden republican critic trying repeal health care law. marilyn b. tavenner, administrator center medicare medicaid services, kathleen sebelius, secretary health human services, insisted july project trouble. last month, gary m. cohen, federal official charge health insurance exchanges, promised federal legislator oct. 1, consumer able go online, they’ll able get determination tax subsidy eligible for, they’ll able see premium net subsidy,” able sign up. but trickle 14.6 million people visited federal exchange far managed enroll insurance plans, according executive major insurance company receive enrollment file government. enrollment marred mistakes. insurance executive said government sent enrollment file wrong insurer, confusing company similar name different states. file unusable crucial information missing, said. many user federal exchange stuck square one. new york time researcher, instance, managed register 6 a.m. oct. 1. despite 40 attempt next 11 days, never able log in. last attempt led blank screen.</t>
  </si>
  <si>
    <t>how went school teacher isi member</t>
  </si>
  <si>
    <t>story highlight 25yearold joined isi chaos following protest syrian president lured man met online, became interested isi she joined female police brigade enforces isi rule woman she witnessed beheading violence woman the petite 25yearold tentatively open door hotel room weve agreed meet. face covered, body language betrays anxiety. she slowly lift niqab, revealing young, heartshaped face. large brown eyes, filled guilt turmoil, delicately made perfectly sculpted brows. she call khadija. real name, shes marked woman. member fearsome, female isi brigade, shes recent defector, disillusioned group brutality. her interview cnn first time ever told anyone story. i ran away something uglier growing syria, khadijas family ensured got education. earned college degree began teaching elementary school. khadija describes family upbringing overly conservative. just watched kassig: believe hopeless cause replay video ... must watch kassig: believe hopeless cause 02:21 just watched defector offer glimpse life isi replay video ... must watch defector offer glimpse life isi 03:04 just watched strike syria bring civilian casualty replay video ... must watch strike syria bring civilian casualty 03:14 when syrian uprising began three half year ago, khadija joined mass began peaceful protest government president bashar alassad. wed go demonstrate. security service would chase us. wed write walls, different outfit change into, said. day great. but syrian uprising spiraled chaos violence said began lose soul, humanity. everything around u chaos, said, word tumbling out. free syrian army, regime, barrel bombs, strikes, wounded, clinics, blood want tear away, find something run to. my problem ran away something uglier. gradual induction she found drawn eloquence tunisian met online. taken manners, grew trust time gradually lured islamic state, said. assured group people thought, terrorist organization. he would say, going properly implement islam. right state war, phase need control country, harsh. he told coming syrian city raqqa, could even get married. i got touch cousin, said, come join u khansaa brigade. living raqqa husband islamic state, khadija said. brigade feared, allfemale police isis. khadija convinced family move raqqa, saying would easier register younger sibling school, would support relatives. with cousin open doors, khadija welcomed feared khansaa brigade. inside female isi brigade the khansaa brigade made around 25 30 woman tasked patrolling street raqqa ensure woman adhere proper clothing outlined islamic state. just watched kurd battle isi key border town replay video ... must watch kurd battle isi key border town 01:49 beaded slightly formfitting abaya banned. woman allowed show eyes. those broke law lashed. the lashing woman broke isi rule carried umm hamza. when khadija first saw umm hamza, terrified. shes normal female. shes huge, ak, pistol, whip, dagger wear niqab, khadija said. brigade commander umm rayan sensed khadijas fear got close said sentence wont forget. said, harsh infidels, merciful among ourselves. khadija trained clean, dismantle, fire weapon. paid $200 month received food rations. her family sensed khadija slipping away, helpless stop it. mother tried warn her. she would always say me, wake up, take care yourself. walking, dont know going. second thought initally, khadija pay attention mother warnings, seduced sense power. eventually, started questioning principle islamic state. at start, happy job. felt authority streets. started get scared, scared situation. even started afraid myself. she started thinking: like this. degree education. shouldnt like this. happened me? happened mind brought here? and image isi began crumble. burned mind image saw online 16yearold boy crucified rape. questioned inclusion group capable violence. the worst thing saw man getting head hacked front me, said. violence woman even personally, witnessed isi brand violence reserved women. brigade shared building man specialized marriage isi fighters. he one worst people, said man tasked finding wife local foreign fighters. the foreign fighter brutal women, even one marry, said. case wife taken emergency ward violence, sexual violence. khadija saw future want. with commander pressuring submit marriage, khadija decided needed leave brigade. so point, said enough. already seen time stayed silent, telling myself, war, rectified. but this, decided no, leave. khadija left day coalition airstrikes, family remains syria. she smuggled across border turkey. life isi khadija still wear niqab, conceal identity also shes struggling adapt back life outside islamic state. regretful immersion radical islam, wary another sudden change. it gradual, dont become someone else. afraid becoming someone else. someone swings, reaction direction, entrenched religion, reject religion completely, said. towards end interview, speaking isi could gotten foothold part syrian society, personal moment. how allow come in? allow rule us? weakness us. khadija spoke u said want people, especially women, know truth isis. i dont want anyone else duped them. many girl think right islam, said. she desperately want girl falling spell isi girl merry, love life laughter... love travel, draw, walk street headphone listening music without caring anyone thinks, said. i want like again.</t>
  </si>
  <si>
    <t>the supreme court end daca</t>
  </si>
  <si>
    <t>daca supporter outside white house, september 2017. (kevin lamarque/reuters) it’s unlawful program trump right end it. president obama created illegal policy executive branch follow. president trump decided stop policy. bizarre case supreme court hearing november 12, activist group suing force executive branch keep acting illegally. at heart case deferred action childhood arrival (daca) program, obama made legal status work authorization available million illegalimmigrant dreamers” arrived country minors. trump decided end program was, unsurprisingly, promptly sued. advertisement advertisement if year 2016 lawsuit whether court strike daca — instead whether stop executive ending — could least sliver debate. federal immigration law grant executive branch broad enforcement discretion, executive branch used deferred action, albeit much narrower basis, avoid deporting sensitive group past. however, even hypothetical case, program would much chance conservative court. similar program illegalimmigrant parent citizen child (dapa”) enjoined court never implemented, appealscourt ruling program spelled argument would obviously apply daca well. the appeal court pointed that, vague u.s. immigration law be, lay elaborate process granting legal status immigrants. lieu system, obama administration’s interpretation law would allow executive grant lawful presence work authorization illegal alien united state — untenable position light [law’s] intricate system immigration classification employment eligibility.” advertisement advertisement the court also stressed previous deferredaction program analogous dapa.” typically used help people specific country wake disaster, help immigrant move one legal status another. the supreme court confronted dapa case wake antonin scalia’s death, split 4–4, thereby let appealscourt ruling final word. court moved right since then, four vote supporting appealscourt ruling likely represent view new fivejustice conservative majority. and there’s big difference old dapa case new daca one: previous case, court asked stop executive branch acting illegally, raising ageold quandary aggressive judicial branch come reining abuse executive. time, court asked refuse let executive branch end illegal program own, idea administration failed adequately explain defend reason so. idotting tcrossing required administrative procedure act. advertisement a josh blackman ilya shapiro — support daca policy — explained recent brief cato institute, argument doesn’t hold water. even short letter laying administration’s objection wasn’t model clarity,” explained daca lacked proper statutory authority” suffered problem gotten dapa killed court multiple legal grounds.” letter also alluded deeper constitutional problem: current immigration law allow executive branch change policy drastically own, it’s arguably illegal delegation congress’s lawmaking power, executive branch avoid problem winding policy. advertisement but point, blackman shapiro write administrative procedure act (apa) cannot read force executive branch continue implementing policy contrary law, regardless chooses rescind policy.” advertisement something like daca almost certainly part longterm compromise immigration policy. i’m sure congressional republican would happy preserve exchange smarter immigration system. executive right enact daca own, court right stop trump administration correcting course. something consider enjoyed article, proposition you: join nrplus. member get content (including magazine), paywalls content meters, advertisingminimal experience, unique access writer editor (conference calls, socialmedia groups, etc.). importantly, nrplus member help keep nr going. consider it? enjoyed article, stimulated contents, proposition you: join nrplus. learn more</t>
  </si>
  <si>
    <t>senate confirms william barr u.s. attorney general</t>
  </si>
  <si>
    <t>washington (reuters) u.s. senate confirmed william barr attorney general thursday, installing seasoned lawyer decade washington experience head justice department putting charge overseeing special counsel robert mueller’s longrunning probe whether president donald trump’s 2016 campaign colluded russia. file photo: william barr smile break senate judiciary committee hearing nomination attorney general united state capitol hill washington, u.s., january 15, 2019. reuters/yuri gripas/file photo the senate voted 54 45, largely along party lines. justice department spokeswoman said barr sworn 4:45 pm et oval office white house chief justice john roberts. many democrat opposed barr concern might make mueller’s finding fully public. senate controlled trump’s fellow republicans, barr’s confirmation virtually assured. today great day department justice confirmation william barr next attorney general,” said senate judiciary committee chairman lindsey graham. he steady hand time turmoil bring muchneeded reform department justice.” previously attorney general 1991 1993 president george h.w. bush, barr praise lawmaker party expertise grasp working justice department. he would third man barely two year occupy post, replacing acting attorney general matthew whitaker, replaced attorney general jeff sessions. trump ousted session last november criticizing repeatedly. mueller investigating meddling russia 2016 u.s. presidential election whether moscow colluded trump’s campaign try tilt election trump’s favor, well possible obstruction justice. trump denies collusion. kremlin denies meddling. before nominated, barr wrote 19page legal memo, called part mueller’s probe whether president obstructed justice fatally flawed.” shared trump’s legal team justice department officials. barr said let bullied trump protect integrity mueller’s investigation make public many finding can. barr promised release mueller’s report entirety. warned may allowed reveal identity people escape prosecution. stance trouble many democrats, say barr’s expansive view executive power might lead suppress part report. the justice department need leader independent white house able stand president trump,” said senator dianne feinstein, top democrat senate judiciary committee, statement. bill barr hasn’t demonstrated would independent leader.” despite democrats’ opposition, many anxious barr installed quickly would replace whitaker, whose tenure fraught controversy since trump appointed november. critic alleged whitaker’s appointment unlawful. democrat fear trump installed whitaker undermine mueller’s probe whitaker criticized conservative pundit. barr widely expected back many trump’s tough immigration policies. also microscope implement new law eas prison sentence nonviolent criminals, advocated opposite, toughoncrime approach decades.</t>
  </si>
  <si>
    <t>the real reason trump started calling virus chinese”</t>
  </si>
  <si>
    <t>donald trump thursday’s press conference. chip somodevilla/getty image from highresolution photograph donald trump’s printedout remark thursday press conference, know two things: first trump’s speech printed huge font protected plastic page protector. second visible page speech unmarked except one place: word corona” corona virus” (two words) crossed sharpie replaced word distinctive penmanship printed caps: chinese. it clear trump replaced accepted shorthand covid19 virus another would blame another country pandemic inflaming antipathy chinese” (because ethnic hatred aren’t especially discerning) asian general. and he’d done quite deliberately. this new development. trump previously referred pandemic coronavirus.” changed? answer obvious: people familiar trump’s limited effective toolbox recognize turn racism sign trumpian distress. mean trump—who hasn’t able hold rally amid adoring fans—is feeling insecure trapped. thought coronavirus one narrative could control. couldn’t. so, perhaps sometime around march 16, first used phrase chinese virus” twitter himself, became clear president ready embrace ugly construction mike pompeo others earlier tried mainstream. this xenophobic strategy emerging trump, handled outbreak disastrously, engaged herculean pivot toward narrative take crisis seriously always has. trace lexical shift effort. many week trump downplayed epidemic told american worry, referred virus using perfectly conventional language. recently feb. 22, tweeted, coronavirus much control usa,” adding, stock market starting look good me!” earlier, jan. 22, insisting cnbc virus totally control. it’s one person coming china.” (as writing, united state nearly 20,000 confirmed case appears exponential rise.) lot people took trump word, didn’t take protective measures. government also failed ramp production n95 masks, hospital ventilators, protective equipment. south korea discovered first case day united state did, south korea testing 10,000 people day drivethroughs, free, united state suffering inexplicable test shortage. late march 9, trump still trying compare coronavirus outbreak seasonal flu make seem like nothing american worry about. last year 37,000 american died common flu … moment 546 confirmed case coronavirus, 22 deaths. think that!” on thursday, still first week admitting seriousness threat, trump said, nobody wildest dream would thought would need ten thousand ventilators”—despite week reporting plea medical professional country nearly enough ventilator crisis. american notoriously short memories, even trump supporter probably recall egregiously recently trump downplayed danger. came sharpie pen. time pivot language war. time find target people turn ire on. time chinese virus.” this strategy ramping racism duress—developed former adviser steve bannon—is familiar ugly. give trump supporter one two exciting war get worked about: one literal, one cultural. former stupid psychologically transparent—viruses aren’t combatants, wartime” president brook little dissent obvious even disastrous mistake easily excused frightened populace unified hated enemy. difficult though may muster jingoistic fury virus, many republican level best. some, like sen. tom cotton, tried link coronavirus’s villainy” china’s, falsely suggesting china (which suffered greatest losses) hand developing virus announcing u.s. would hold accountable inflicted world.” it’s perfectly true china le forthcoming early stage pandemic. it’s hard feel superior united state aggressively undertesting citizen part president expressed disinclination inflate number u.s. case by, example, letting sick american cruise passenger disembark american soil. but second war, culture war, least important. it’s war trump know use win back supporter might started doubt insisted week virus totally control” like flu” economy great.” democrats—and scientist sounding alarm, medium trump hate reported truth virus’ likely spread despite trump’s lie contrary—have high ground every axis matter right now. democrat striving protect american first putting politics second (see new york gov. andrew cuomo’s tentative praise trump administration began taking thing seriously). meanwhile, two republican senators—richard burr kelly loeffler—appear misinformed constituents, falsely reassuring medium lying gravity situation, even privately dumped huge amount stock invested industry would profit coronavirus pandemic. trump, whose sole priority reelection, desperately need remind supporter democrats, scientists, journalist took outbreak seriously start still enemies. achieve easily enough; reignite debate whether something say racist. trump make look like people took pandemic seriously frivolously objecting nomenclature, maybe claw back support may waffling. republican lawmakers, ever, support trump’s messaging effort. john cornyn defended use chinese virus” saying thing like, china blame culture people eat bat snake dog thing like that,” safe knowledge strategy winwin. one object appalling pronouncement like one, message lands. object, offended party bolster trumpist perspective enemy people prioritize political correctness human lives. look! they’re talking racism middle pandemic! sen. marco rubio tweeted knew entire family lost jobs, yet people want argue name use virus.” that calling covid19 chinese virus” theoretically materially harmful asian american go without saying. yet must said, even especially desperate time strategic countermove might ignore bait. people asian descent seen increased mistreatment since outbreak began—being yelled at, beaten, child attacked business boycotted. people stopped eating chinese restaurants. fake flyer los angeles purporting world health organization instructed people avoid asianamerican—not chinese asianamerican!—businesses. people openly racist asian journalists. common antiasian sentiment uc berkeley’s health center infamously posted set common reactions” january included xenophobia: fear interacting might asia guilt fear.” why would president amplify counterproductive fear asian public already unnerved rising epidemic dramatic social economic disruption? fog war let get away incompetence reversals. course he’s waging war two front one tiny phrase; move let pivot total denial coronavirus concern statesmanlike acknowledgment threat. applies everyone field him. take sean hannity, march 9 said see it, again, let’s bludgeon trump new hoax” 10 day later said, program always taken coronavirus seriously. we’ve never called virus hoax.” telling people didn’t actually hear heard small undertaking. take box, saw, mirrors, plenty smoke. it’s trump gone trying reassure stock market everything’s fine!” declaration always knew pandemic coming. here’s dispiriting truth: racist trolling work—unless american adapt trump’s stratagem. yes, it’s risky let trump set agenda yet letting distract people deadly mismanagement crisis racist phrase. countermeasure worth considering, would mean narrating racist turn exactly is. know racism, trump, much tool mindset. put deployment context, others. trump get racist he’s nervous. judge ruling trump university’s fraudulent practices, trump attacked judge’s ethnicity. leading 2018 election, trump tweeted hysterically migrant caravans” headed toward border full ms13 member people middle east.” racist turn doesn’t activate base vacuum; requires liberal outrage produce feedback cycle keep supporter riled convinced war fight. this nasty loop, it’s hard break it. president responds remarkably well incentives, however craven, present incentive act differently. racism feed perceived strength. we, mean medium public, could internalize clearer frantic bet trump making—that calculated racism isn’t strategy tell he’s desperate change story—the incentive might work little differently.</t>
  </si>
  <si>
    <t>Slate</t>
  </si>
  <si>
    <t>obamaã¢â‚¬â¢s fiscalcliff christmas</t>
  </si>
  <si>
    <t>analysis/opinion: who trying push united state fiscal cliff”? many leftwing commentator predictably placed blame squarely republicans. yet much stronger case made fault lie president obama. treasury secretary timothy f. geithner announced astonishing proposal last week called $1.6 trillion increase taxes. particular figure double gop politician likely would willing accept push come shove. gop still trouble accepting roughly 50 percent amount, earth mr. obama expect ever agree staggering new number? incredibly, doesn’t stop there. mr. obama want increase top income tax rate 35 percent 39.6 percent — exactly bill clinton’s presidency. words, it’s good ol’ soak rich” campaign taxandspend liberal sitting oval office. also reportedly $200 billion spent socalled economic growth” measure (to pay, ultimately, mr. obama’s various spending increase next four years, doubt) $50 billion infrastructure project likely never see light day. mr. obama also suggested $400 billion cut health programs. big deal. early estimate total cost implementing obamacare, president’s massive staterun health care plan, neighborhood $1 trillion. that’s gop asked total $600 billion health saving week — offset fiscally imprudent white house proposals. there also reportedly $800 billion saving winding iraq afghanistan missions. political decision obviously curry favor antiwar contingent, also keep united state le safe violent region world. u support brave men woman uniform, serf yet another example president soft terrorism. certainly, neither democrat republican acted perfectly important economic discussions. add everything together, president clearly trying heave u.s. cliff way one. republican house speaker john a. boehner recently said, democrat yet get serious real spending cuts. job line, american economy line, moment adult leadership.” he’s right. paraphrase old saying, democratic inmate running white house asylum. there better way take control american economy prevent tumble fiscal cliff. instead promoting tax increase wealthy, mr. obama looking way decrease size government well tax burden american individual corporations. people incentive earn larger amount takehome pay, country’s economic engine work harder, produce higher level, substantially increase profit margins. it’s straightforward principle freemarket economics one united state successfully followed many generations. alas, mr. obama interest historical financial model. rather, president content play game class warfare well robin hoodstyle income redistribution. that’s targeting specific income group — including, believe not, people gave political financial support past two presidential elections. action increase size government, meaning state trample continually private enterprise freedom choice americans. he’s setting economy even bigger financial disaster, could lead to, u.s. federal reserve chairman ben s. bernanke’s words, substantial threat” economic recovery. a day ago, mr. obama claimed worried prospect scrooge christmas” republican wouldn’t help avoid fiscal cliff. maybe short visit ghost economic past, present future would show really greater hand pushing american path financial ruin. michael taube former speechwriter canadian prime minister stephen harper columnist washington times. sign daily opinion newsletter manage newsletter copyright © 2019 washington times, llc. click reprint permission.</t>
  </si>
  <si>
    <t>after 1 million migrants, europe border back</t>
  </si>
  <si>
    <t>since opened 2000, oresund bridge sweden denmark towering symbol european integration hasslefree travel across border people didnt even notice there. on monday new travel restriction imposed sweden stem record flow migrant transforming bridge striking example national boundary reemerging. year clampdown migration terrorism killed idea borderless europe could drive trainhop spain south norway north without ever show passport. were turning back clock, said andreas onnerfors, life lund, swedish side bridge. associate professor intellectual history, said he benefited free flow people idea across bridge — he studied side taught student sweden denmark. were going back time bridge didnt exist, said, referring id checkpoint set monday danish side train passenger wishing cross sweden. the move meant stop undocumented migrant reaching sweden, abruptly reversed opendoor policy receiving 160,000 asylumseekers last year, mainly syria, iraq afghanistan. it follows reintroduction border check germany, austria, france, belgium country whats supposed passportfree travel zone spanning 26 nations. the move supposedly temporary, likely extended europe migrant crisis continues 2016. it basically every country now, said mark rhinard, expert european union swedish institute international affairs. citing exceptional national circumstance related security, terrorism public order, several european country suspended eu rule required keep border open other. it significant development strike heart eu project — free movement good people across borders. the bruegel think tank brussels say 2014 almost 1.7 million crossborder commuter passportfree zone known schengen area, luxembourg town created 1985. abolishing would affect daily lives, consequence europe would go deeper, given visible powerful symbol european integration schengen represents, bruegel researcher nuria boot guntram wolff wrote december. whether temporary reintroduction border also mean rebuilding mental boundary eu citizen remains seen. migrant crisis becoming even bigger challenge european unity crack emerging recent year bloc common currency, euro. eu nation demonstrated starkly different view deal 1 million migrant crossed mediterranean 2015. germany sweden, recently, said refugee welcome, hungary built fence keep out. danish government took series measure discourage migrant going there, including proposal seize jewelry cover expense denmark. common rule requiring refugee seek shelter first eu country enter collapsed, greece italy overwhelmed sea arrival country north waved migrant intended destination, often germany scandinavian countries. meanwhile eu effort spread refugee evenly across bloc met stiff resistance member states. november 150 160,000 refugee relocated greece italy eu plan. the crisis underline structural flaw eu, showing implemented common rule cant enforce external pressure become great, said karl lallerstedt, cofounder black market watch, switzerlandbased nonprofit group focusing crossborder smuggling. it strong federal state overrule members, said. time individual state obligation eu. youre sort halfway house. any hope quick return borderless europe crushed deadly paris attack november, france declared state emergency beefed border control neighboring countries. however, bottleneck build borders, eu citizen company moving good truck eventually get fed up, said rhinard, swedish institute international affairs. a soon start bite economically, people going start ask: right solution problem? rhinard said. that question already asked company commuter opposed new id check 8kilometer (5mile) oresund bridgeandtunnel, known european tv viewer focal point swedishdanish crime series bridge. train network either side integrated allow thousand commuter cross bridge daily, essentially incorporating southern swedish city malmo lund suburban copenhagen. but new id check mean direct railway service copenhagen main station sweden. traveler heading malmo switch train copenhagen airport going checkpoint there, adding estimated half hour 40minute commute. to avoid hassle, sweden national railway company sj cancelled service denmark altogether, leaving danish regional swedish operator service across bridge. this happens national state put foot say security important, said onnerfors. collides freedom (of movement) theyve talking 20 years, reason joined eu begin with.</t>
  </si>
  <si>
    <t>high winds, tornado cause damage southeast</t>
  </si>
  <si>
    <t>story highlight street flood college campus western north carolina much affected region go huge temperature fluctuation a georgia tv news crew see tornado form; damage reported adairsville a tennessee man dy tree fall home, emergency manager say powerful wind tornado spawned 1,000milelong storm system pounded community northwest georgia wednesday, overturning dozen vehicle trapping residents. the tornado caused significant damage adairsville, georgia. one person died town another died tennessee, authority reported. least 17 people injured georgia, two critically. the adairsville death mark first person killed u.s. tornado 220 days, record consecutive day without fatality, said cnn meteorologist dave hennen. the storm churned eastward, prompting severe thunderstorm flashflood warning eastern tennessee western portion carolinas. front led nearly 400 report severe wind 20 tornado two days, texas pennsylvania. just watched tornado cause destruction georgia replay video ... must watch tornado cause destruction georgia 01:45 just watched heavy storm damage across southeast replay video ... must watch heavy storm damage across southeast 01:05 just watched storm send debris flying indiana replay video ... must watch storm send debris flying indiana 01:07 just watched tornado form reporter scene replay video ... must watch tornado form reporter scene 01:51 in adairsville storm, wind caused significant damage motel manufacturing plant, according craig millsap, fire chief interim emergency management director bartow county. motel guest believed safe worker daiki plant accounted for, said. daiki employee hid kitchen bathroom tornado snatched roof left much plant ruins. two worker suffered minor injuries. the driver commercial truck overturned near adairsville said storm grew leg started accelerating. told cnn atlanta affiliate wgcl unscathed. way world see debris behind alive. the national weather service reported major structural damage overturned car downtown adairsville, news crew cnn affiliate wsbtv witnessed tornado form touch wednesday morning. the death came building collapsed, millsap said. nine people bartow county suffered nonlifethreatening injuries, according georgia emergency management agency. the storm caused major damage near interstate 75, georgia department transportation said. weather service, citing emergency management officials, said dozen car overturned near exit 306 adairsville. official reported 100 home damaged bartow gordon counties. georgia emergency official reported eight injury gordon county, north adairsville. two injury described critical. there number entrapments, deputies, fireman emergency personnel working free people, said robert paris, gordon county chief deputy sheriff. dont believe trapped time. the tornado struck subdivision also hit storm 2011, paris said. one appears much, much worse. almost path. people go them. gov. nathan deal declared state emergency counties. state official late wednesday afternoon said report anyone unaccounted for, search home business continuing. tree power line result possible tornado georgia gilmer county, weather service said. utility reported 21,000 customer without power west north georgia metropolitan atlanta. in tennessee, 47yearold man died early wednesday high wind toppled tree onto roof nashville, tennessee emergency management agency said. cnn affiliate wsmv said victim building next home. other injury reported chester, mcnairy henderson counties, emergency management spokesman jeremy heidt said. the national weather service also reported severe weather damage wednesday texas, mississippi alabama. tornado confirmed marion county, kentucky, harrison county, indiana. in mountain north carolina, ireporter matt able said road around appalachian state boone impassible flooding. sent video people driving u.s. 321, several inch water. people driving middle (fourlane) road avoid swept away fastmoving water, said. northern florida, southeastern georgia, much south carolina portion north carolina, virginia maryland tornado watch wednesday night. cnn meteorologist chad myers said massive storm system 1,000 mile north south, moving eastward belt eventually stretch new york florida. if hot humid are, still danger zone, myers said. the strong cold front causing severe weather brought huge extreme temperature readings. thermometer reached low 80 part southeast georgia south carolina, 50 tennessee 30 illinois. earlier, alabama, storm blew metal roof building sheffield, cnn affiliate whnt said. storm also damaged church steeple rogersville, station reported. in kentucky, wind blew much roof penrod missionary baptist church damaged several homes, cnn affiliate wfie reported. in nashville, weather service listed dozen damage report across region: funnel cloud reported early wednesday jackson county, dozen report downed tree power lines, law enforcement reported damage home businesses. cnn affiliate wsmv also reported partial collapse office building mount juliet, tennessee. i built take event like this. look like freight train hit it, station quoted building owner dewey lineberry saying. destroyed. laid building top cars, put building top people. unbelievable. worker inside building storm hit took cover mattresses, station said. the storm came dangerously close wsmv, station reported: worker move safe room buzzer newsroom alerted storm danger around 4 a.m. wednesday, station reported. cnn ireporter matt davis said overnight storm damaged historic brick structure fairvue plantation gallatin, tennessee. the plantation horse farm. (structures) standing 100 200 years. sad see collapsed caved in. historic neighborhood, high school student said. on tuesday, storm raked arkansas, louisiana mississippi, among places, heavy rain high wind.</t>
  </si>
  <si>
    <t>iran nuclear deal era obamas red line</t>
  </si>
  <si>
    <t>from allowing iran keep enriching uranium abandoning anywhere, anytime” inspection tehran’s nuclear facilities, obama administration crossed many red line nuclear deal lift tough economic sanction america’s longtime adversary. in december 2013, secretary state john f. kerry said one requirement good deal iran would help iran dismantle nuclear program.” said whole point” sanctions. but actual deal? doesn’t require iran dismantle nuclear program. iran get keep uraniumenriching centrifuge aspect infrastructure. in november 2013, mr. kerry said iran right enrich” uranium. the actual deal? iran get continue enriching uranium, although must get rid twothirds centrifuge can’t enrich material weapon grade. president obama said wanted inspection anywhere, anytime” iran’s nuclear facility ensure tehran adhering term deal. but actual agreement? iran get 24 days’ notice inspection suspicious sites. secret side deal allows tehran’s inspector check military site work nuclear weapon thought carried out. to conservative, i’d say least dozen red line crossed,” said michael rubin, security specialist american enterprise institute. john kerry credible baghdad bob probably interested predominance american security.” the president adviser defend deal best possible say prevent iran building nuclear weapons. white house press secretary josh earnest said monday agreement significant constraint iran’s nuclear program.” this reducing uranium stockpile 98 percent, unplugging thousand centrifuges, essentially gutting core plutonium heavy water reactor agreeing [international atomic energy agency’s] request information access that’s required complete report possible military dimension iran’s nuclear program,” mr. earnest said. in vienna, iranian official warned u.n. agency tuesday bow pressure congress detail investigation tehran’s past nuclear work, saying iran accept leak discussions. iranian ambassador reza najafi said accusation iran ever worked nuclear weapon baseless. the iaea time exercise utmost vigilance ensure full protection confidential information coming knowledge,” mr. najafi told reporters. won’t accept kind leakage classified information anyone.” the resistance iran prompted rep. mike pompeo, kansa republican prominent critic deal, renew call administration release secret side deal iaea iran. from refusing let united state see secret side agreements, failing explain iaea allowed inspect parchin military site, iran already acting bully — dodging question telling lie hide bad behavior,” mr. pompeo said. every member congress must least demand administration provide u entire agreement vote critically important matter national security.” word vs. deal critic congress elsewhere point administration’s word outline deal fall short u.s. hoped achieve. the foreign policy initiative, rightleaning think tank washington, highlighted least 20 area agreement administration’s rhetoric doesn’t jibe text accord. example, 2013, mr. obama said envisioned deal restrictive iran’s nuclear program they, practical matter, breakout capacity” build atomic weapons. the agreement, however, contains many provision expire decade 15 years, making impossible claim permanently block iran’s path nuclear weapons. president told npr interview month, essentially we’re purchasing, 13, 14, 15 years, assurance breakout least year.” the easing sanction another issue. gen. martin e. dempsey, chairman joint chief staff, told congress summer circumstance relieve pressure iran relative ballistic missile capability arm trafficking.” but nuclear agreement, sanction conventional arm lifted five year missile sanction eight years. james phillips, senior research fellow middle eastern affair heritage foundation, also criticized crazy” provision agreement protect iran certain snapback” sanction deal tehran sign lifting sanction violation nuclear accord. mr. obama continues lobby lawmaker ahead next month’s vote congress resolution disapproving iranian deal. sen. debbie stabenow michigan became latest string democrat monday back agreement, bringing 28 number senator supporting it. the imminent threat iran nuclear weapon outweighs flaw see international agreement,” ms. stabenow said. reason, must support agreement.” mr. obama must least 34 backer senate sustain veto resolution. two democratic senators, charles e. schumer new york robert menendez new jersey, announced oppose deal. fighting word mr. obama riled opponent monday night saying senate minority leader harry reid, nevada democrat, must deal crazies” various issue leave office. rep. diane black, tennessee republican, among took offense, thinking president referring opponent iran agreement. first, likened opponent deal iranian hardliner chanting ‘death america’ now, even lazier line attack, he’s simply resorted calling u ‘crazies,’” said tuesday. what’s ‘crazy’ book cutting deal world’s leading state sponsor terrorism allows least 24 day slowwalk nuclear inspections, give expressed permission continue enrichment, give iran $100 billion sanction relief inevitably funneled terrorist proxy groups.” white house deputy press secretary eric schultz said tuesday mr. obama might flip remark, wasn’t referring opponent iran deal. the white house circulated letter monday rep. seth moulton, massachusetts democrat iraq war veteran support accord. mr. moulton said better deal ally won’t push sanction u.s. walk away agreement. he also said taking military action iran would imperil life american achieve much le deal achieves diplomatic means.” military action would set iran’s nuclear program back year most, reaffirm pursuit nuclear weapon, drive program underground,” mr. moulton said. some critic deal said iranian realized president could concede nuclear agreement backed away red line” three year ago syria’s use chemical weapons. sen. tom cotton, arkansas republican, said mr. obama flinched showdown syrian dictator bashar assad. anyone eyes,” said, could conclude president doesn’t stick red lines. also knew since termlimited, hard fast negotiating deadline, didn’t really have. think used political deadline him.” mr. obama said repeatedly deal better bad deal.” eye critics, it’s one red line crossed. • ben wolfgang contributed report. sign daily newsletter manage newsletter copyright © 2019 washington times, llc. click reprint permission.</t>
  </si>
  <si>
    <t>public servants, responsibility trump right partisan participation</t>
  </si>
  <si>
    <t>a monitor show thenfbi director robert mueller testimony capitol hill 2013. (reuters file photo: larry downing) your act voluntarily restraint lay foundation public trust. earlier week, friend esteemed colleague andrew mccarthy wrote thoughtprovoking essay urging american withhold judgment peter strzok, fbi agent dismissed robert mueller’s team allegedly exchanged antitrump text message reported mistress, fbi lawyer named lisa page. andy make good fair point. civil servant — including prosecutor lawenforcement officer — informed citizen partisan political preference still job fairly competently. are saying whether prosecutor agent qualified work politicalcorruption case depends party affiliation political convictions? would terrible mistake. would intrude politics law enforcement remove it. bear mind: already ethical standard oaths. investigator know cannot fair suspect, investigator’s participation case would create reasonable perception bias, investigator obliged recuse — and, failing duty, supervisor must disqualify investigator. advertisement advertisement andy’s right, course. partisan still effective prosecutor. public servant set aside political preference good effective job without demonstrating slightest favoritism. moreover, exist legal ethical safeguard worst obvious form bias. but member public — especially midst hyperpartisan times, element bureaucracy weaponized political dissent — know civil servant known partisan preference fair? degree confidence contentious dispute decided law fact rather according political bias? advertisement advertisement a me, i’m done giving government employee benefit doubt. want confidence fairness, prudence, good judgment? refrain violating marriage vow (an act, way, make fbi agent vulnerable blackmail) texting inflammatory political content mistress. or, case barbara bosserman, obama donor doj attorney helped oversee irs tea party–targeting investigation, make choice: give money favorite politician, lead mostcontentious investigation american politics. advertisement indeed, here’s good rule thumb. politically contentious investigation, greater care taken cleanse investigator prosecutor obvious partisan leanings. even though doj may discriminate basis political affiliation hiring career positions, nothing stop lawyer investigator saying offer declining apply. indeed, it’s worth building career around principle restraint. culture clear: want protect republic public corruption, voluntarily relinquish right certain kind public political participation. act voluntarily restraint act lay foundation public trust. and brings u robert mueller’s investigation. wall street journal’s kimberly strassel keeping score: judicial watch week released email mr. weissmann gushed proud awe” former acting attorney general sally yates staging mutiny trump travel ban. 15 publicly identified mueller lawyers, nine democratic donor — including several gave money mrs. clinton’s 2016 campaign. jeannie rhee defended clinton foundation racketeering charges, represented mrs. clinton personally question emails. aaron zebley represented justin cooper, clinton aide helped manage server. mr. goldstein worked preet bharara, mr. trump fired vigorous trump critic. question isn’t whether people legally allowed (under hatch act) investigate mr. trump — left keep insisting. question whether team declared democrat capable impartially investigating republican president. advertisement yes, know individual may well outstanding public servant capable exercising independent judgment. and, yes, know law rule ethic already place coherent set limit public employees. can’t, example, use public resource partisan activities. they’re (as andy notes) supposed avoid appearance impropriety,” that’s notoriously loose standard — one that, example, still permit investigator stock staff political donor known partisans. the objection voluntary restraint obvious. right donate candidates, exercise right cannot impair career opportunities.” or, right private life, private communication shouldn’t cost job.” and, course, there’s degree truth objections. much possible, want protect individual liberty create culture freedom doesn’t limit opportunity. normal times, i’m persuaded. advertisement but normal times. we’re confronting crisis confidence america’s public institutions. negative polarization roof. worst time careerism civil service. it’s worst time watch public servant grasp power. there’s path darkness, requires kind virtue military demand members. demand selfless sacrifice. asks person say, i’m man job.” i’ll greater confidence public servant lay aside partisan bias they’ve already done thoroughly enough can’t discern partisan leanings. many year ago, start army career, met army lieutenant colonel told u didn’t give political candidates, work political candidates, discus politics work — refused even vote. wanted men command know identity commander chief irrelevant commitment duties. there’s path darkness, requires kind virtue military demand members. advertisement advertisement i’m saying public servant need go far. refraining voting extreme. time bureaucrat — engage partisan expression partisan giving — ask, would reasonable partisan opponent think conduct?” it’s time bureaucrat apply governmental version golden rule. inflict others kind suspicion i’d feel role reversed? applying rule would mean certain number talented, honest civil servant would pursue project maybe even jobs. nation doesn’t suffer lack lawyer investigators. suffers far lack integrity confidence political institutions. american longer giving bureaucrat benefit doubt. good public servant shouldn’t ask u to. read more: the incredible tale reckless, partisan fbi agent partisan bureaucracy on strzok, let’s wait evidence advertisement mueller investigation: politics, law enforcement counterintelligence — david french senior writer national review, senior fellow national review institute, attorney.</t>
  </si>
  <si>
    <t>opinion: america, problem</t>
  </si>
  <si>
    <t>editor note: lz granderson cnn contributor, senior writer espn lecturer northwestern university. former hechinger institute fellow commentary recognized online news association, national association black journalist national lesbian gay journalist association. follow twitter: @locs_n_laughs. opinion expressed commentary solely author. (cnn) frail, elderly black man holding thick, leatherbound bible stood curb within earshot ferguson police. cloud tear gas recently chased away protester dissipated, though effect could still felt. were supposed love one another, said coughs. supposed love. not far head string christmas light word season greeting glowed. day city festival light scheduled take place, complete parade. now, another round canister tear gas shoot out. yelling, screaming gunshot follow. i doubt festival happens year. burn bitch down, burn bitch could heard crowd gathered front city police station became apparent officer darren wilson would indicted. quietly, resident suspected would outcome. but still hope. now, sadness. anger. another unarmed young man color gun downed police, person responsible killing punished action. isnt tragedy mistake misunderstanding. problem one continues plague country understandable lack trust minority police combined general lack empathy black white come case these. in recent cnn poll, half white responded answered either almost none none police area prejudiced blacks, 35% nonwhites held view. usa today study found least 70 police department nationwide arrested black rate 10 time higher nonblacks. furthermore, 173 3,538 police department usa today examined arrested black people rate equal lower racial groups. this isnt coincidence fluke. problem many white dont see, many black besieged by. literally lost count number time stopped police, remember first time one drew gun pointed me. 12, walking home store gallon milk. said looked like someone looking for. ive looked like person ever since. the scene ferguson monday night reminded climactic scene 1989 spike lee film, right thing. police officer kill unarmed black man, main character, frustrations, toss garbage window local business. riot boil audience left bit cinematic rorschach test triggered violence, broken window man killed police? too many time criminal justice system tell black people life matter. thats ferguson alone demonstration monday night. weve seen subtle, dehumanizing reminder play many time year alone reminder rule dont apply people color white quite way. back august, example, kdvrtv reported 18yearold steve lohner walked street aurora, colorado scene horrific 2012 movie theater shooting loaded shotgun around shoulder. though colorado open carry state, 911 call poured in. police arrived calmly asked teen id. refused, saying carrying gun defense around me. on video teen captured confrontation, officer speaks hand down, tucked belt gun. honestly believe black teenager would experience? especially consider month, ohio also open carry state 911 call made man gun walmart. store surveillance video show john crawford iii picking pellet gun toy department stopping pet supply aisle. phone mother two children. within second police entering store shot, according news reports. another example march, police louisiana said victor white iii, hand cuffed behind him, pulled gun shot back, committing suicide. six month later, coroner report reportedly state fatal bullet entered chest gunpowder residue found consistent closerange shooting. and list could go on. on. we still race problem country. many u work harder denying race anything world live today listening empathizing hurting. tell me, point kind killing seeing time time time across country described are? racism. not explicit ku klux klan variety captured sensational footage documentaries, implicit prejudice. kind apparently see photo black police officer greeting fraternity brother interpreting hand gesture gang signs. a study journal personality social psychology found police officer view black child le innocent white counterparts. thats unfortunate situation. thats problem. condition make possible police approach 12yearold boy sitting swing park bb gun moment later shoot twice torso incident reported washington post week. the officer clue 12yearold, cleveland police patrolman association president jeff follmer reportedly told wkyctv. of course not. the department justice provides $400 million grant police department around country. sherrilyn ifill, president naacp, said belief money come string attached body cameras, deescalation tactic training around explicit implicit bias. what continued see linger perception young africanamerican men dangerous criminal, ifill told brown political review. begin reverse perception, american white american particular believe humanity black people, continue incident violence. but first, courage admit country problem, minorities, us. talking race instantly mean someone racist racebaiter. could mean aware world problem afraid talk them. what talking accidents, tragedy misunderstandings, problem. is, course, unless believe tension ferguson anomaly shoot chest hand cuffed behind back hundred armed black men could point gun police, threaten kill moment later everyone go separate way without incident. didnt think so. read cnnopinions new flipboard magazine. follow u twitter @cnnopinion. join u facebook.com/cnnopinion.</t>
  </si>
  <si>
    <t>a nancy pelosi prepares make speakership official, opponent want know exit strategy</t>
  </si>
  <si>
    <t>nancy pelosi nomination house speaker easily wednesday, getting vast majority house democrat vote her. thirtytwo democrat voted nominating pelosi speaker secret ballot, even though running unopposed. pelosi’s next big vote front entire house january 3, need flip least 18 dissenter win. after sweeping house wave election, democrat trying unite president donald trump behind pelosi. pelosi’s decade leadership experience — foundation behind pitch making member remain top spot — spurring small rebellion. pelosi no. 2 no. 3 house democrat steny hoyer jim clyburn ran unopposed wednesday. pelosi cutting deal last minute vote gather much support possible behind her, everyone board. though 32 vote far fewer 63 democrat voted minority leader two year ago, it’s signal number house democrat want pelosi longtime deputy step aside. directly speaker’s vote, pelosi met three vocal democratic opponents: reps. seth moulton (ma), kathleen rice (ny), tim ryan (oh). moulton rice particular pressed pelosi whether would provide clear transition plan ahead 2020, opening path new leader emerge. people need know leadership team plan turning rein next generation leaders,” rice told reporters. but rice characterized pelosi unwilling listen. unfortunately, concern dismissed outright,” said statement. nevertheless, pelosi era, began decade ago, extremely likely continue congress reconvenes january. the democratic leader sounded confident ever stepped microphone declared victory press conference — even vote still counted. i think we’re pretty good shape,” pelosi said. not young member want someone new pelosi face strongest criticism freshman young members, significant democratic leader nominated rep. joe kennedy (ma), young congress member argued pelosi experience build consensus party fight back trump. the symbolism kennedy, state never nancy” movement leader seth moulton, wasn’t lost people. other young member agreed kennedy, laying reason backed pelosi. she brilliant leader, someone experience, tenacity determination lead u direction that’s going produce prosperity americans,” said rep.elect ilhan omar (mn). think time dangerous crossroad country it’s going necessary someone experience take administration fight back make sure check balance needed.” rep. eric swalwell (ca), another democrat spoke pelosi’s behalf closeddoor caucus meeting tuesday, said he’s actively encouraging young democrat back pelosi existing leadership. the case is, super bowl midterms,” swalwell told vox. history super bowl, coach fired gatorade’s dumped him. let’s keep person got u here, also, she’s effective person.” there’s new blood leadership — top it telling competitive leadership race lowerranking slots: democratic caucus chair, vice chair, chair democratic congressional committee. contested race left versus establishment, also representation younger members, women, people color house. the caucus chair election day’s first contentious race, rep. hakeem jeffries (ny) beat rep. barbara lee (ca). lee jeffries member congressional black caucus, lee later agreed ageism sexism” play loss. (lee 72 year old; jeffries 48.) i absolutely think that’s case,” told reporters. i’m black woman institutional barrier still there, keep fighting.” member congressional progressive caucus backed lee, former progressive caucus chair. rep. pramila jayapal (wa), one caucus’s current cochairs, said hoped make history first africanamerican woman chair democratic caucus. i take issue generational change age, think idea resonate young people across country,” jayapal said. hoped result election — powered black women, voter color, woman — would resonance race.” jeffries new assistant democratic leader ben ray lujan new mexico, 46, two young, diverse addition leadership team. addition aren’t enough placate democrat hoped see new blood top leadership. even though progressive caucus disappointed outcome caucus chair’s race, group thrown full support behind pelosi, hoyer, clyburn team. now, jayapal others resolved wait generational change. what’s next pelosi, movement opposing her pelosi little month whip remaining vote need become speaker. need flip 18 vote — afford lose 17 vote still win. pelosi’s ally hope secret ballot vote today give member oppose chance vote secret fulfill promise voter districts, turn around vote yes public floor january. but freshman reiterated voting yes still wasn’t option. i break pledge vote come floor,” rep.elect max rose (ny) said statement. staten islander south brooklynites lied enough that’s ever be.” nothing’s changed,” rep.elect jason crow colorado, pelosi vote, told vox ahead caucus vote. crow later released statement didn’t specify he’d vote january. pelosi’s opponent knew would nominee. focused january vote, admitted isn’t much targeted group strategy. let member want do,” rep. kurt schrader (or) told reporter tuesday night. need get organized democrats. one big issue we’re agreement on, think everyone want work together, we’re going make big play tomorrow. january 3rd, we’ve got votes. it’s january 3.” it’s date pelosi focused on, too. still doesn’t opponent.</t>
  </si>
  <si>
    <t>this amnesty bill, penny say defense trump compromise offer dems</t>
  </si>
  <si>
    <t>the white house flatly denied accusation conservative president trump’s new immigration plan saturday amnesty” illegal immigrants, insisting it’s temporary salve offer full pathway citizenship. there amnesty president’s plan pathway citizenship,” vice president mike penny told reporter white house, minute mr. trump laid proposal address oval office. mr. pence, acting chief staff mick mulvaney jared kushner, senior white house adviser president’s soninlaw, cast new deal best chance end government shutdown make sure employee don’t miss second paycheck shutdown nears month length. they called plan goodfaith attempt craft middle ground hardright, decried effort offer legal status illegal immigrants, hardleft, said resist money new border fencing, demand full amnesty illegal immigrant dreamers” condition attached. today represents compromise offer,” mr. penny said. mr. mulvaney, former member house, said he’s already democratic friend congress text say plan sound reasonable — though didn’t divulge names. indeed, far reaction democratic leader suggests try rally troop resist plan, saying give mr. trump want border security, going far enough help illegal immigrants. mr. penny brushed aside complaints, saying thought they’d written speech made,” urged democrat take new look mr. trump laid out. he official said put together plan talking rankandfile democrats, taking idea adding mr. trump wants. said decided talk backbencher try break gridlock left house speaker nancy pelosi told mr. trump meeting earlier month would never entertain border wall money. the president’s proposal would include $5.7 billion wallbuilding plans, well change make easier deport illegal immigrant families, cutting abuse asylum system — item he’s sought. in exchange, would offer hundred million dollar new humanitarian money safety health illegal immigrants, would restore program trump administration ended 2017 allow central american child apply u.s. asylum home countries, would create threeyear legal status 700,000 people currently obamaera daca program, 300,000 people humanitarian protections, might otherwise become illegal immigrant soon. the deal also includes item side generally agree on, technology scan drug vehicle legal border crossings, boost number immigration judge cut backlog cases. the senate take vote plan next week, mr. mulvaney said fate shutdown — workers’ paycheck — rest it. if bill filibustered tuesday … get paid,” said. while democrat attacked bill left, mr. trump’s supporter right enraged embracing legal status illegal immigrant — indeed, went beyond daca population also include 300,000 people temporary protected status. trump proposes amnesty. voted trump got jeb!” tweeted activist ann coulter, referring jeb bush, one mr. trump’s gop opponent 2016, prominent advocate legalizing illegal immigrants. that amnesty” complaint echoed immigration activists. mr. penny replied bill threeyear status this amnesty bill,” said. he mr. kushner, though, make clear find agreement democrat this, could build trust open door broader negotiation major immigration reforms. mr. penny replied bill threeyear status — though mr. kushner made clear find agreement democrat this, could build trust open door broader negotiation major immigration reforms. if get think way toward lot next steps,” mr. kushner said. lot done topic.” sign daily newsletter manage newsletter copyright © 2019 washington times, llc. click reprint permission.</t>
  </si>
  <si>
    <t>seattle police clearing lawless brutal protest zone</t>
  </si>
  <si>
    <t>seattle (reuters) seattle authority moved wednesday dismantle protest zone city’s police chief derided lawless brutal” prompted u.s. president donald trump call action demonstrators. officers, clad helmet extra protective gear, entered autonomous zone” early midmorning arrested 31 people failure disperse, assault alleged crimes, according police department’s twitter feed. police moved retake zone seattle mayor jenny durkan declared gathering around police department’s east precinct cal anderson park unlawful assembly,” police chief, carmen best, said statement highlighted recent spate shooting death two teenagers. u.s. attorney general william barr commended best statement distinguishing right protest violent crime restoring rule law.” barr mention durkan, democrat target republican president’s ire. harry rick” hearns, protester said volunteered provide armed security chop 24 straight days, told reuters supported police crackdown 1,000 percent.” blamed violence outsider said marred otherwise successful monthlong occupation. we don’t represent violence. people brought us,” said hearns, 59. police walking east precinct wednesday, reestablishing control. week earlier, abandoned building following clash protester wake may 25 killing minneapolis george floyd, black man, hand city’s police. floyd’s death triggered nationwide wave largely peaceful demonstration racial injustice police brutality, giving rise seattle capitol hill occupied protest (chop) zone east downtown. the chop become lawless brutal. four shooting — two fatal — robberies, assaults, violence countless property crime occurred severalblock area,” best said. trump demanding local authority eject protesters, labeled domestic terrorists.” conservative pundit pointed zone seattle support argument protest across country le peaceful portrayed. black armored vehicle batonwielding officer patrolled perimeter area barricaded spraypainted plywood, marked phrase like life don’t matter black life matter” rip e precinct.” bicycle police employed three dozen bike create barricade east pike 12th avenue, allowing city crew take protesters’ tents. officer sipped starbucks’ coffee, evidence operation met serious resistance. the zone become le crowded active past several days. crowd came thousand listen speech police brutality marvel street art commemorating black life disappeared, medic station multiple free food tents. slideshow (6 images) business area, trendy neighborhood hipster bar boutiques, pushing tougher stance authorities. attorney filed two class action lawsuit city seattle, including one aimed preventing establishment lawless autonomous zones” future. lencho williams, roused police chop encampment wednesday, said protester would regroup. said movement become disorganized three original demand — defund police, fund black community amnesty demonstrator — morphed 12. we’re going back. tomorrow, next day. can’t stop revolution. black life matter forever,” said williams, 32.</t>
  </si>
  <si>
    <t>north korea praise trump enthusiasm historic summit</t>
  </si>
  <si>
    <t>north korean leader kim jongun praising president trump’s realistic” approach negotiation pyongyang, north korea’s leading staterun newspaper reported wednesday landmark summit two leaders. mr. kim highly praised president’s enthusiasm resolve matter realistic way dialogue negotiations, away hostilitywoven past,” newspaper rodong sinmun reported extensive coverage summit. the paper also reported mr. kim mr. trump gladly accepted other’s invitation” visit pyongyang washington, respectively, followup meeting denuclearization summit. at meeting singapore, mr. kim pledged complete denuclearization” korean peninsula, although agreement lack detail could achieved. the coverage staterun paper, including 33 image mr. trump, mr. kim others summit, praised the top leader two country put end extreme hostile relation dprk u.s.” according summary nk news, coverage north korea highlighted mr. trump’s promise end joint u.s.south korea military exercises, didn’t mention mr. kim’s promise destroy major missileengine test site north korea. mr. trump, returned white house wednesday morning, said result summit, everybody feel much safer day took office.” there longer nuclear threat north korea,” tweeted. meeting kim jong un interesting positive experience. north korea great potential future!” democrat scoffing president’s assessment. this truly delusional,” tweeted sen. chris van hollen, maryland democrat. [north korea] arsenal today 48 hour ago. really think big photoop ended [north korea‘s] nuclear program? hope equal reality.” sign daily newsletter manage newsletter copyright © 2019 washington times, llc. click reprint permission.</t>
  </si>
  <si>
    <t>again?! anthony weiner deletes twitter embarrassing clinton campaign racy photo</t>
  </si>
  <si>
    <t>former new york congressman anthony weiner deleted twitter account morning, racy online behavior splashed front page new york tabloids. this time weiner caught sending racy picture woman son bed — new low man married hillary clinton’s top aide, huma abedin. exclusive: anthony weiner sexted busty brunette son bed https://t.co/amx1tjifn7 pic.twitter.com/qlj8o22uvo — new york post (@nypost) august 29, 2016 exclusive: anthony weiner sexted busty brunette son bed https://t.co/f2c7tn1yoy pic.twitter.com/jnmertrekd — new york post (@nypost) august 29, 2016 weiner’s account active early morning disappearing altogether, suggesting organized effort stem damage. one last tweet featured weiner joking behavior twitter caused company release quality filter” filter bad tweets. abedin, focus recent vanity fair profile, can’t shake ongoing scandalous behavior husband, despite several attempt reboot image. she cited muslim faith giving strength move on, despite repeated embarrassing scandals. i tried block noise move life,” abedin said citing faith a really supportive group friend colleagues.” weiner initially lied abedin photo posted, claiming hacked, coming clean behavior. failed new york city mayoral run, abedin stood weiner 2013, admitted racy online behavior woman continued. i love him. forgiven him. believe him. and, said beginning, moving forward,” abedin said time. watch: she also cited therapy” helping couple stay together, future son. our marriage like many others ups downs,” said. took lot work, whole lot therapy, get place could forgive anthony.” the clinton campaign silent response new photos.</t>
  </si>
  <si>
    <t>the washington post blacklist story shameful disgusting</t>
  </si>
  <si>
    <t>last week, technology reporter washington post named craig timberg ran incredible story. analog think modern times. headlined russian propaganda effort helped spread ‘fake news’ election, expert say,” piece promotes work shadowy group smear 200 alternative news outlet either knowing unwitting agent foreign power, including popular site like truthdig naked capitalism. the thrust timberg’s astonishingly lazy report russian intelligence operation kind behind publication hurricane” false news report election season, particular story harmful hillary clinton. piece referenced 200 website routine peddler russian propaganda.” the piece relied claimed two team independent researchers,” citing report longtime anticommunist foreign policy research institute really window dressing. the meat story relied report unnamed analyst single mysterious organization” called propornot – don’t know it’s one person or, claims, 30 – group” seems existence months. it propornot’s report identified call list” 200 offending sites. outlet diverse antiwar.com, lewrockwell.com ron paul institute described either knowingly directed russian intelligence, useful idiots” unwittingly bidding foreign masters. forget post offered information propornot” group beyond collection researcher foreign policy, military technology backgrounds.” forget also group offered zero concrete evidence coordination russian intelligence agencies, even offering remarkable disclaimer analytic methods: please note criterion behavioral. … purpose definition matter … whether even knew echoing russian propaganda particular point: meet criteria, least acting bonafide ‘useful idiots’ russian intelligence services, worthy scrutiny.” what apparently mean published material meet definition useful” russian state, could put list,” warrant scrutiny.” forget even twitter response criticism report, propornot sounded like group sophisticated military analysts, like one teenager: awww, wook angwy putinists, trying change subject – they’re vewwy angwy!!” wrote saturday. fascists. straight muthafuckin’ fascists. that’s we’re against,” wrote last tuesday, two day timberg’s report. any halfway decent editor would scared death factors. moreover vast majority reporter would needed see something lot concrete halfassed theoretical paper dicey source denouncing 200 news organization traitors. but source also demanded anonymity preposterous ground feared targeted russia’s legion skilled hackers”? sane reporter would booted door. want blacklist hundred people, won’t put name claims? take hike. yet post thought otherwise, report uncritically picked outlet like usa today daily beast. russian it” story greedily devoured growing segment bluestate america beginning fall victim conspiracist tendency became epidemic political right last years. the rightwing fascination conspiracy culminated situation someone like alex jones infowars (who belief juice box make frog gay) considered news source. jones believed even new presidentelect, repeated one outrageous reports, effect three million undocumented immigrant voted november 8th election. that jones report based tweet someone named greg phillips organization called votestand. when asked comment methodology, phillips replied first person plural, sounding like lone spree killer claiming national terror network. no. release open form american people,” said. won’t allow medium spin first. sorry.” this remarkably similar response propornot asked intercept comment list” report. difference was, phillips didn’t use emoticons: we’re getting lot request comment get back today =)” propornot told intercept. we’re 30 people, organized teams, cannot confirm deny anyone’s involvement.” they” never called intercept back. most high school paper wouldn’t touch source like these. november 2016, presidentelect united state washington post equally ease sort sourcing. even worse, post apparently never contacted outlet list” ran story. yves smith naked capitalism say never contacted. chris hedge truthdig, part group pulitzer prize new york time upon time, said same. named,” tell me. contacted.” hedge say post piece updated form redbaiting.” this attack signal open war independent press,” says. spew official line increasingly demonized corporate echo chamber post cnn useful idiot fifth columnists.” all outgrowth horrible election season lived through. a lot reporter summer scared prospect trump presidency talked – case publicly – abandoning traditional idea journalistic distance” politicians, favor open advocacy clinton campaign. trump testing norm objectivity journalism,” time put it. these journalist seemed totally indifferent pandora’s box opening. didn’t understand politician use critical media. many don’t see alternative point view healthy even legitimate. polled hundred politician profession, 99 would say reporter obstructionist scum whose removal planet would boon society. the time politician like medium we’re helping get elected push certain policies, like instance helping spread dubious story iraq’s wmd capability. otherwise, despise us. news outlet get bed politician usually making devil’s bargain don’t fully understand. they may think they’re patriotic (as many iraq/wmd episode), end happen adopt point view political sponsors. soon enough denounce reporter begin see part power structure, opposed check it. this ultimate stupidity selfannihilating behavior. power press come independence politicians. jump bed won’t ever able get out, you’ll win nothing loss real influence undying loathing audiences. helping beltway politico masslabel huge portion dissenting medium useful idiots” foreign enemy sense extraordinarily selfdestructive act. maybe post doesn’t care think it’s right thing. case, least damn work.</t>
  </si>
  <si>
    <t>RollingStone.com</t>
  </si>
  <si>
    <t>opinion: supreme court transformed</t>
  </si>
  <si>
    <t>justice kennedy also acted brake hardedge position right basically agreed. example, deep justice scalia’s lengthy opinion 5to4 majority landmark second amendment case district columbia v. heller sentence suggesting constitutional right individual gun ownership court establishing contain limits. like rights, right secured second amendment unlimited,” justice scalia wrote, adding nothing opinion taken cast doubt longstanding prohibition possession firearms.” listed several example longstanding” prohibitions, including gun possession people convicted felony prohibition carrying gun sensitive place school government buildings.” (one longstanding” prohibition — school — proved shortlived .) wa language, different tone rest opinion structured almost way,” price justice kennedy’s vote? can’t prove it, thought time, still do. circumstantial proof lie court’s failure past decade take another second amendment case, despite justice thomas’s repeated charge court turning second amendment constitutional orphan.” take four vote court accept case decision, four justice committed outcome hotbutton topic want able count five taking plunge. gridlock uncertainty whether justice kennedy second amendment, judge kavanaugh appears be? grant new second amendment appeal new justice take seat would prove theory. the court’s conservative one modify behavior take account justice kennedy. often seemed court’s liberal treated kid gloves, signing opinion knew weakly reasoned order keep team, however briefly, conservatives’ clutches. recent example last term’s masterpiece cakeshop case, justice breyer kagan joined justice kennedy’s completely unpersuasive conclusion nasty word religion uttered one maybe two member colorado’s civil right commission turned baker wouldn’t bake wedding cake samesex couple victim religious discrimination state. i guess see logic justice breyer kagan bolstering justice kennedy providing insulation justice gorsuch thomas, indicated concurring opinion would ruled baker farreaching grounds, dependent supposed fact particular case. justice breyer kagan really think multipart, multiactor proceeding infected religious hostility” business owner discriminated gay couple actually victim discrimination? justice ruth bader ginsburg, dissenting opinion justice sotomayor joined, argued convincingly way comment one two member one four decisionmaking entity considering case justify reversing judgment below.” justice breyer’s kagan’s support didn’t matter end anyway: justice kennedy vote needed chief justice robert justice alito gorsuch, along partial concurrence justice thomas. final vote 7 2. what supreme court look like neither side walk egg win favor one middle? conservative court, sure, maybe honest one. justice may feel free say really think, public ultimately judge result expressing electoral politics. history stop 2018. i’ll leave last word justice kennedy. many remarked conservative turn took final term court. case joined liberal justice make 5to4 majority. one final opinion opinion concurring 5to4 decision upheld trump administration’s muslim travel ban. four paragraph long, opinion weary man. also, think, product someone who, fully aware troubling optic divided court engaging sweeping deference executive authority, lacked energy fight way side. final word might, hope, given strategic place somewhere court, perhaps desk drawer future justice kavanaugh might come upon start new job. this justice kennedy wrote: anxious world must know government remains committed always liberty constitution seek preserve protect, freedom extends outward, lasts.” follow new york time opinion section facebook twitter (@nytopinion), sign opinion today newsletter.</t>
  </si>
  <si>
    <t>what’s logo? 2016 design stack up</t>
  </si>
  <si>
    <t>the launch presidential campaign brings launch new campaign logo, candidate calling card yard signs, bumper sticker social media. 2016 campaign logo far sometimes, logo become closely associated candidate brand. president barack obama known modern logo campaign used 2008 race – image sun rising, inside o” often featured next obama” o” hope.” campaigned, mr. obama often wore logo lapel pin, instead american flag. but logo wellreceived. already, social medium critic branding expert picking 2016 field finding problems. a hillary clinton launched campaign sunday, new campaign logo took criticism several fronts. thought resembled road sign, maybe one might see hospital. others noted pointed right, new yorker cartoonist emily flake showed two people looking logo saying i’m entirely sure big red arrow pointing right best logo democratic candidate, all.” other twitter user pointed arrow corporate look, arrow resemblance fedex delivery company logo. hillary going enough problem seeming warm genuine look like industrial shipping logo,” say james young, owner tangible ux, design consulting firm. still, mr. young call mrs. clinton logo favorite presidential candidate 2016 race far. another observer interesting theory turned sideways, logo may symbolize rising equality. everyone hating @hillaryclinton logo. flip 90 degree equal sign whose stock rising. pic.twitter.com/in7ylaxdfn — ben fractenberg (@fractenberg) april 13, 2015 republican sens. rand paul ted cruz entered race week apart logo could easily confused other. feature flame. designer tanisa sharif call snooze. little bit boring side,” said. there one issue mr. cruz’s logo – flame decorated star stripes. look like flag flames,” said ms. sharif. think case many idea coming one symbol. the symmetry flame mr. cruz’s logo also make look like tear drop, say mr. young, also didn’t kind word mr. paul’s logo. it look like first thought came junior designer’s head went it,” said. mr. cruz sen. marco rubio (r., fla.) opting use full names. mrs. clinton focusing reader first name – perhaps effort show friendlier side, ms. sharif said. mr. paul using first name, effort may also deliberate. rand paul figure there, rand guy could go beer with,” say mr. young. mr. rubios campaign logo us shape continental united state dot name. left people wondering left alaska hawaii. is america rubio put name missing alaska hawaii? sure love america? — gabe ortíz (@tusk81) april 13, 2015 a candidate’s logo win presidential, mr. young say depends voter looking for. mr. cruz’s use serif font – feet” lettering – hearkens back tradition. mrs. clinton’s logo modern. typography website font use identified font used mrs. clinton unity” – also calling logo uninspiring. the h” symbol also work well social medium site often require square photo, factor shouldn’t forgotten, say aaron james draplin draplin design company. candidate using full name find harder fit square. get around that, mr. paul mr. cruz using face instead logo social media. sill, candidate’s logo missing feature – mr. young applauds it. none logo feature waving flag, emblem used past campaigns, including mrs. clinton’s first run president 2008. we’ve enough flag waving,” said. vote: candidate campaign logo like most?</t>
  </si>
  <si>
    <t>Wall Street Journal - News</t>
  </si>
  <si>
    <t>liberals, stop whining something</t>
  </si>
  <si>
    <t>story highlight julian zelizer: liberal complaint tactic right accomplish nothing he say liberal looking way pressure gop member district if gop normalize shutdowns, use tactic again, say zelizer: moderate republican might help push back conservative liberal need stop complaining right. in recent weeks, chorus criticism emanating liberal intensifying, focusing rightwing republican shut government threatening global economy. many observer agree criticism, including number republican also frustrated party. recent pew poll showed support gop plummeted since september. but simply criticizing congressional intransigence never go far washington politics. liberal rail right unlikely accomplish much. 40 conservative republican controlling house caucus dont really care liberal washington say. even house republican politician listening critics, shortterm electoral incentive pushing different direction democrat hope. if liberal want bring change truly alter political dynamic washington, going need build grassroots pressure shape national debate genuine electoral pressure state district republican among hardcore rightwing still majority gop. julian zelizer political scientist matthew green estimate 48 republican fearful caucus, hard faction whose primary concern risk primary challenge. 29 republican loyal house leadership, 17 district president barack obama interested compromise. thus far, striking federal government shutdown see relative inaction left term mounting actual grassroots pressure legislator reopen government, raise debt ceiling deal budgetary dispute normal path legislative process. although budgetary process issue urgency immigration reform climate change, stake continuing kind budget politics enormously consequential. just watched newt shutdown: there, done replay video ... must watch newt shutdown: there, done 05:05 just watched deal? replay video ... must watch deal? 07:02 the republican normalize decision shut federal government, comfortable dispute again. if willing go length actually sending government default health care, use kind threat future policy disputes. republicans, extent, comfortable outcome. warning ill government decades, kind breakdown fit well within broader narrative. liberal need government work, believe government essential part fair society. in past, liberal scored biggest breakthrough congressional conservatism grassroots pressure. late 1930s early 1960s, conservative alliance southern democrat midwestern republican held progress legislation meant benefit africanamericans, union member american living cities. since southern democrat chaired many major committees, able prevent bill coming vote forced legislation watered time passage ineffective. senate, could use filibuster bill civil right ensure bold measure come vote. during early 1960s, liberal finally able break hold conservative coalition massive dramatic grassroots mobilization, spearheaded civil right movement. changed national opinion created electoral pressure midwestern republican break rank southern counterparts. during 1980s, liberal faced similar problems. after 1980 election, president ronald reagan allied newly republican senate expanded conservative coalition house push major legislation, historic tax cut 1981, took away revenue federal government badly needed made tax code le progressive. reagan also obtained huge increase defense budget undertook aggressive shift foreign policy heightened tension soviet union. team avoided negotiation soviet insisted buildup intercontinental missile europe. liberal pushed back. when reagan proposed cut social security 1981, house democrat worked organization citizen group allied elderly stop tracks. 1982 midterms, liberal focused fairness economy blamed reagan policy economic recession. in 1983 1984, million american involved nuclear freeze movement generated immense support need reduce international tension created framework negotiation started 1985 mikhail gorbachev emerged scene. new book historian michael foley, front porch politics, show grassroots activist period participated wide range protest issue industrial policy depressed area gay rights. liberal opportunity influence political debate. unusual alliance possible. first, liberal find support republican care party national standing unhappy poll reflecting public discontent house gop tactics. second, growing number leader business community starting consider possibility funding primary challenger hardright republican whose policy demand threatening economy. but liberal part equation isolating far right politically building pressure swing states, generating support democrat push back kind tactics, staging protests, holding march meeting constituent state republican politician feel pressed moderate way party.</t>
  </si>
  <si>
    <t>outspoken alan grayson get another chance congress</t>
  </si>
  <si>
    <t>outspoken alan grayson get another chance congress enlarge image toggle caption evan vucci/ap evan vucci/ap among 80 house freshman sworn week, several — including florida democrat alan grayson. after starting first term four year ago, grayson quickly made name biting comment targeting republican — like said health care debate: get sick, america, republican health care plan this: die quickly. his national stature didnt prevent defeated 2010. grayson back. the people united about 50 people — mostly member area large puerto rican community — gathered orlando recently candlelight vigil draw attention gun violence claiming life puerto rico, florida newtown, conn. grayson, among speaking, said first step toward stopping violence overcoming community apathy. that, end, the true solution problems, said, began chant: people united never defeated. it chant often heard labor organizer congressmen. although congress two years, grayson never really went away. continued fundraising working progressive cause regular guest msnbc cable channels. in november, easily newly drawn district 40 percent hispanic. grayson say progressive view appeal latino constituents. they social need generally mean ally progressive force and, many cases, represent embody progressive forces, says. many liberal member incoming congress right now, new member congress, hispanics. i say others thinking like many floridians, grayson originally north — new york. worked way harvard, earning law degree master public policy. entering politics, made million head telecommunication company attorney prosecuted contract fraud case defense contractors. grayson say developed national following say others thinking. asked, example, prospect house pas guncontrol legislation new session, he skeptical. i think many republican member congress afraid supported anything resembling reasonable gun control, would lose next primary, says. nra would see lost next primary. it kind unvarnished comment first term made grayson hero many liberal democrat villain many conservative republicans. 2008, traditionally republican district democratic wave elected obama. two year later, lost bid reelection wide margin. david wasserman, analyst cook political report, say year successful election bid, graysons campaign seemed tone activist image. is chance he civil member next two years? think time tell, wasserman says. indication he wiser person lost before. becoming whip but grayson say dont count toning comment he back washington. for example, asked think republican could successfully appeal hispanic voters, say no. every hispanic vote pick up, theyll lose four five racist votes, says. republican party many respects, due respect, party racism country, going back time nixon. dont see changing anytime soon. grayson say see thing black white. bipartisanship, say american shouldnt fooled thinking magic wand bridge gap two parties. this term, first time, grayson join democratic leadership house — winning job regional whip. surely, call change style? well, let put way: know handle whip, says. but mean hell need moderate approach people? is see people wield whips, moderates? says. thats interesting. never really thought way. ill give thought. grayson say main way term different first stint congress he safe district. beat opponent 25 point — mean he likely time come.</t>
  </si>
  <si>
    <t>the radical mlk need today</t>
  </si>
  <si>
    <t>when nelson mandela died last month, envied south african worked alongside freedom: american haven’t gotten see many icon justice get old. immediate thought dr. martin luther king jr., assassinated 39, though bobby john kennedy, malcolm x medgar evers, quickly followed. but inescapable image king. even freedom struggle 1960s didn’t end letting king grow old like mandela, let alone lead country president, hard compare two, especially since mandela often declared debt younger american ally. advertisement: king mandela much common, one thing stand week: lionized globally, deradicalized, pasteurized homogenized, made safe mass consumption. favor radical redistribution global wealth. crusaded poverty inequality war. equanimity ebullience capacity forgive love enemy made easy canonize secular way. white people love given benefit doubt and/or forgiven. speak experience. but now, country turn issue income inequality poverty, economic populism said moment,” maybe it’s time remember dr. king, radical. one died trying ignite poor people’s movement saw natural outcome civil right movement. one tried branch fight poverty war, least lifetime – far – didnt succeed. * * * advertisement: i loved pretty much everything celebration 50th anniversary march washington last year, except right got wrong. seemed beginning movement reclaim real mlk, especially among liberals. king course celebrated hugely, lefty hero never get enough credit, like bayard rustin a. philip randolph. story socialist behind march washington,” well media’s kennedy administration’s wrongheaded fear violence. coming gorgeous 50th anniversary celebration, though, remembered triumph king strategist organizer, let’s remember king tried and, common measures, failed. wasnt feted, wasn’t lionized. king always radical, end life, something outcast, criticized liberals, left right. forget right, now: king crossed democrat labor leader turned vietnam war 1967, unparalleled riverside church speech. knew war wrong, making johnson alleged war poverty fiscally impossible. meanwhile growing black power movement mocked king commitment nonviolence integration. even close ally civil right movement blanched joined marion wright edelman organizer start poor people’s campaign later year – movement black, white, latino, american indian asian people mired poverty, fight war get help deserved. march washington set camp april 1968, month king assassinated. advertisement: harry belafonte tell story amazing memoir, song,” king challenged sclc deputy accelerating radicalism generally, poor people’s campaign specifically, week died. describing king socialist revolutionary thinker,” belafonte say clashed close ally future atlanta mayor u.n. ambassador andrew young, poor people’s campaign, king’s thoroughgoing critique capitalism. belafonte quote king telling group, gathered singer/actor/activist’s new york apartment: deeply trouble step we’ve taken toward integration, i’ve come believe integrating burning house.” when belafonte asks mean do, exhausted king tell him: guess we’re going to become firemen.” advertisement: assassinated week later, king wouldn’t get lead poor people’s campaign. almost 50 year later, u think way still fireman burning house, constantly fighting fire set radical republican make life worse people king cared about, never getting around building sturdy, welcoming, capacious, fireresistant dwelling life political imagination. king would proud accomplishments, also little bit sad us. maybe im projecting. * * * some king’s closest living ally trying hard right reverend record. continue effort ‘neuter’ ‘deradicalize’ dr. king delivered dream speech august, 1963,” say longtime lawyer speechwriter clarence b. jones. though dream speech, jones helped write, radical, see king’s april 1967 beyond vietnam: time break silence” speech riverside church ideological turning point king.” advertisement: harry belafonte likewise think much american political culture guilty dealing dr. king’s life story grievously superficial ways. gave u strength radical thinking.” acknowledging king’s turn war toward crossracial, antipoverty organizing controversial” among closest colleagues, belafonte notes: controversial, controversy wasn’t something shunned; controversy became system disagreement debate could heard. comfortable that. welcomed it. aspect history never really discussed. the vested interest don’t want u speaking dr. king radical terms, belafonte continues. great tragedy irony public hunger voice driven moral concerns.” i’ve never waded debate whether king socialist,” though belafonte another close ally julian bond say (to chagrin glenn beck, course tried hijack march washington anniversary year back). socialism stigmatized divisive practically irrelevant notion lifetime (even though worked socialist newspaper!) ive never needed claim king roster. whatever call king point view, stripping obvious economic radicalism distorts history ours. advertisement: and younger generation show curiosity political solution aren’t agenda, may limit king’s appeal, too. 2011 pew poll found 49 percent american 18 29 say positive view socialism vs. 43 percent negative view. capitalism underwater among age group, 46 percent positive 47 percent negative. here one king famous, resonant quote capitalism, august 1967 speech: go here? (i like version, punctuated sclc audience replies): i want say move conclusion, talk go here? must honestly face fact movement must address question restructuring whole american society. (yes) forty million poor people here, one day must ask question, forty million poor people america? begin ask question, raising question economic system, broader distribution wealth. ask question, begin question capitalistic economy. (yes) im simply saying more, weve got begin ask question whole society. called upon help discouraged beggar life marketplace. (yes) one day must come see edifice produce beggar need restructuring. (all right) mean question must raised. see, friends, deal begin ask question, owns oil? (yes) begin ask question, owns iron ore? (yes) begin ask question, people pay water bill world thats twothirds water? (all right) word must said. (all right) now, dont think bind today. im talking communism. im talking far beyond communism. (yeah) inspiration didnt come karl marx (speak); inspiration didnt come engels; inspiration didnt come trotsky; inspiration didnt come lenin. yes, read communist manifesto da kapital long time ago (well), saw maybe marx didnt follow hegel enough. (all right) took dialectics, left idealism spiritualism. went german philosopher name feuerbach, took materialism made system called dialectical materialism. (speak) reject that. im saying morning communism forgets life individual. (yes) capitalism forgets life social. (yes, go ahead) kingdom brotherhood found neither thesis communism antithesis capitalism, higher synthesis. (speak) [applause] found higher synthesis (come on) combine truth both. (yes) now, say questioning whole society, mean ultimately coming see problem racism, problem economic exploitation, problem war tied together. (all right) triple evil interrelated. label don’t matter, solution do. rather remembering king solely civil right leader, must reclaim radical advocate economic justice, looking lead multiracial movement poor people complete unfinished business civil right movement. king put plainly, good able eat lunch counter can’t buy hamburger?” postintegration, many black people couldn’t sit integrated lunch counter buy hamburger; 50 year later, many people every race problem. we ready radical king now. president obama, perhaps belatedly, declared income inequality defining issue time. even poverty seems back agenda. man may advance issue right isnt politician rabble rouser; pope francis, who hailed everyone obama paul ryan (ryan get wrong) helping u make issue poverty central politics. dr. king alive today, would rome visiting pope francis holding joint press conference summoning world aid poor eradicate poverty, clarence jones says. president promise he going vatican meet new pope, thats start. for now, though, year later, king ally inheritor still fighting fire burning house. time rebuild house room everyone, keep safer fiery danger injustice.</t>
  </si>
  <si>
    <t>why obama doesnt dare speak detroit</t>
  </si>
  <si>
    <t>doe president obama dare take latest version revivetheeconomyandboostthemiddleclass speech poster city bankruptcy ideas: detroit? don’t bet it. you don’t hear president talking detroit. maybe reason detroit bankrupt today decade governed, large part, obama playbook: soak rich, choke small businesses, squeeze middle class high tax (in case detroit included sky high property, commercial industrial taxes). out control taxing spending government detroit one reason staggering 25 percent city’s population moved 2000 2010. a study lincoln institute land policy 2011 found detroit highest property tax among 50 largest u.s. city homes, apartment buildings, commercial buildings, industrial buildings. more this... yet president obama keep saying want tax wealthy business much across country redistribute income middle class, poor, government. detroit tried (with money going government spending rat hole instead citizens). [pullquote] detroit stand extreme example obama tax system spreading wealth” (actually, confiscating it) inevitably mean since enough rich business people’s money create utopia income equality government must inevitably tax middle income people, too. worse, money end government’s coffer get misspent siphoned special interests—instead pocket citizen whose spending investing stimulates economic job growth. here works: insure union government worker get generous pension, health benefit package government can’t fund, longterm, exchange vote political activism. according cato institute’s michael tanner, fully 99.6% [detroit’s] retiree healthcare liability unfunded” and…unfunded obligation account $9.2 billion detroit’s $18 billion debt.” shortly president obama delivered nearly 8,000word economic success” speech knox college galesburg, illinois last week (without mentioning word detroit”) moody’s downgraded credit rating obama’s home city chicago, illinois three notches. largely moody’s calculated chicago’s unfunded liability $36billion—nearly double windy city reported. looking city across country, moody’s estimate city using accounting gimmick disguise true unfunded government pension liabilities, moody’s say three time bad city reporting. president obama would dare talk detroit (or chicago, matter), would alienate union government worker among biggest backers. instead, government official strive sell power big government savior come major economic social problems. detroit’s mayor past 30 year tried various form government intervention invigorate city clearly failed. steve malanga recently wrote wall street journal, early 1970’s, coleman young detroit’s mayor, increasingly distressed city became fiscal ward state federal governments…by late 1970s federal grant paid salary onethird detroit workforce.” a detroit continued demonstrate years, government bailouts forestall problem responsible individual must solve. mr. obama dare speak economic vision detroit, 2007, month declared first bid presidency. at detroit economic club, obama said, believe america great cities. believe america great midwestern cities. urban agenda last six years. need restore urban agenda.” he cited top priorities: education, innovative way federal government spark economic development,” touched topic affordable housing jobs. obama added that, obviously, marketplace best engine job growth.” in six year since obama spoke words—and six month second term president—president obama still campaigning big government fix major economic social problem area cited priority spoke detroit economic club. but obama administration’s role bailing detroit’s auto industry didn’t save detroit”—certainly city. while obama push even big government taxing spending, here’s see: failed schools, especially minority neighborhood big cities. real gdp growth limping along barely one percent. come affordable housing job growth, obama long claiming credit short producing results. while obama playbook continues play detroit elsewhere, president continues speak administration right track. if president ever dare speak detroit, expect accuses critic of: endless parade distractions, political posturing phony scandals.”</t>
  </si>
  <si>
    <t>chuck todd take aim partisan medium</t>
  </si>
  <si>
    <t>on medium blog archive select date… december, 2015 november, 2015 october, 2015 september, 2015 august, 2015 july, 2015 june, 2015 may, 2015 april, 2015 march, 2015 february, 2015 january, 2015 chuck todd take aim partisan medium nbcs chuck todd took veiled shot fox news chief roger ailes, abc george stephanopoulos, possibly even interview week conservative site breitbart. discussing perception medium bias, todd told breitbart, look, doesn’t help former political operative involved news executive form. the news executive question doubt ailes, spent early career medium consultant republican president richard nixon, ronald reagan, george h. w. bush. todd served staffer democratic senator tom harkins 1992 presidential bid, surely cognizant fact stephanopoulos, host abc week direct competitor sunday mornings, formerly served senior advisor democratic president bill clinton. reached via email, todd declined comment. in breitbart interview, john nolte told todd conservative see medium whole branch democrat party annihilate us. thats mindset cant anything about, todd replied. practitioner medium view thing campaign. look, doesn’t help former political operative involved news executive form. winning losing. todd decision speak breitbart, aggressively conservative news opinion site, reflects effort broaden show outreach. this step rehabilitation business, todd said top interview. talk critics. talk skeptics. his predecessor, david gregory, eager. interview huffington post earlier year, said, made decision... hater there. im going engage people, theyre looking dialogue twitter. update (6:11 p.m.): fox news spokesperson emails: chuck todd focus declining rating dropped week since took over. note: post updated account fact todd former democratic political campaign staffer.</t>
  </si>
  <si>
    <t>pol see poll point romney triumph; ã¢â‚¬ëœhidden voteã¢â‚¬â¢ crush obama</t>
  </si>
  <si>
    <t>the tidal wave antidebt, antibiggovernment voter swamped democrat 2010 congressional election readying again, poised sweep mitt romney oval office, political observer say. it’s very, likely,” veteran republican campaign pollster john mclaughlin said, predicting romney tsunami tuesday. romney surged target states,” mr. mclaughlin said. undecided vote really undecided. overwhelmingly disapprove job president done largely vote incumbent. it’s hidden vote vote president.” his prediction fly face polling, show tight national race mr. romney president obama, state poll show mr. obama leading battlegrounds. poll show mr. romney clearly winning respected gallup national tracking poll likely voters, give republican nominee 5 percentagepoint advantage. gallup also correctly predicted 2010 wave powered gop capture five dozen seat house — based large part swell intensity republicans. just ahead election day year, gallup predicted: 2010 election could historic standpoint producing unusually large republican gain congress. election already historic midterm election level enthusiasm americans, particularly, republicans, voting year.” mr. mclaughlin, gop pollster, said see enthusiasm republican boiling beneath pollsters’ sight year — leader tea party, harnessed voters’ resentment spending government expansion. not coming wave taking place federal level, untold story taking place state local level, massive political implication decade come,” said national tea party patriot cofounder former national coordinator mark meckler, predicting romney win 6 percentage points. wave already motion cannot reversed.” toby marie walker, tea party coordinator waco, texas, said see momentum, said deliver senate seat gop pollster suggest, give mr. romney 54 percent national vote. i’m lot phone call talking independent states,” said ms. walker. i’ve seen shift past 30 days, going even split 60 [percent] 70 percent saying confidence obama. that’s i’m hearing pollster pundit real people.” not antidebt rebel drinking tea, though. alaska tea partyer david eastman waved prospect romney tsunami, saying smallgovernment voter don’t much enthusiasm mr. romney. for part, antibiggovernment voter seem overly enthused romney campaign antibig government insofar contrasted excess present administration,” said. republican pollster whit ayres said see little evidence congressional wave time polling show even split democrat republican generic ballot, asks voter whether backing republican democrat congress year. nevertheless, presidential race, independent voted 8point margin obama voting obama double digits,” mr. ayres said. saw trend coming literally 18 month ahead 2012 election.” nate silver, wrote fivethirtyeight blog new york times, said election moving mr. obama’s direction. said 77 percent chance mr. obama wins, current forecast give mr. obama nearly 300 electoral votes, 10 week ago. mr. silver’s datadriven approach election prediction rave review politicos. said gallup right mr. romney’s lead big, republican virtual lock” win tuesday. state polls, generally give mr. obama lead key states, correct, president survive. in wednesday post, mr. silver said: every method evaluating election based state poll seems hint slight lead popular vote, well electoral college victory, president obama.” mr. mclaughlin, however, said backlash mr. obama hurricane sandy overriding that. those without power cutting tree northeast upset posthurricane — lack power election day, kind incumbent president party,” said. sign daily newsletter copyright © 2019 washington times, llc. click reprint permission.</t>
  </si>
  <si>
    <t>the upside bloomberg left right</t>
  </si>
  <si>
    <t>michael bloomberg speaks institute politics saint anselm college manchester, n.h., january 29, 2019. (brian snyder/reuters) though pragmatist billionaire anger liberal conservative partisan alike, much offer sides. the trouble michael bloomberg, conservative point view, obvious enough: terrible record abortion second amendment rights. climatechange crusader unlikely install great heaping pallet federalist society–approved judge u.s. courts. nanny scold whose conception proper sphere government action broad enough encompass saltshaker soda cups. nurse bloomberg may barry goldwater comparison silly sandinista sadsack succeeded him, running bill de blasio warren wilhelm jr. whatever mayor new york city calling days. advertisement advertisement republicans, damn eyes, appearance le satisfied — much satisfied — president donald trump. easy see would turn nose michael bloomberg. le obvious progressive would. the democrats’ objection partly demographic — old, white, male billionaire party increasingly openly hostile category independently slaver rage combined — partly political: rhetoric office, bloomberg shown bipartisan moderate quite free ideology least good sense try subordinate ideological passion (his others’) pursuit administrative competence. while bear mind much pass pragmatism” american politics ideology dressed quantitative drag, bloomberg’s relatively narrow brief presidency still music ear oldfashioned, eisenhower republicans: the president united state run executive branch, hundred agency 4 million employees. job’s essential skill primarily involve leadership management, policy analysis. country elect commander chief, yet based campaign far, one might think electing legislator chief — prime minister whose party control parliament. bloomberg also boast excellent record office mayor new york city, job endows curriculum vitae record executive accomplishment order magnitude substantial joe biden, vice president barack obama think enough support presidency 2016, pete buttigieg, formerly mayor corn depot, ind., wherever was. rest democratic field dominated timeserving career hack fantasist elizabeth warren bernie sanders. there governor democratic race (steve bullock montana, going nowhere) billionaire businessman (hedgefund man tom steyer, hobbyist) one actual record executive office anywhere near compelling bloomberg’s. couple democratic candidate could conceivably best donald trump general election; bloomberg, one might plausibly make effective president — effective” meaning effective something partisan mascot cultural totem. advertisement (a little irony: donald j. trump vs. hillary rodham clinton might made pretty good election mayor new york city.) advertisement when trump ran 2016, touted billion personal wealth record business. lot voter bought selling. partisan democrat, might enjoy spectacle trying pull race michael bloomberg, selfmade quinquagintibillionaire without string embarrassing casino bankruptcy résumé, man could buy sell donald trump dozen time trump’s estimate. (the real multiple probably like 60.) democrat might also enjoy fact bloomberg kind jerk — coldblooded one, ragetweeting one. newly elected president trump asked advice governing, bloomberg answered: don’t know anything government. hire people smarter you.” good advice, country better fact trump took many cases. antitrump republican large constituency, possible imagine bloomberg siphoning highprofile republican support way warren biden could never hope do. 2020 ended fight suburban moderates, bloomberg would edge. advertisement advertisement advertisement a democratic party sufficiently reformed would nominate sensible figure michael bloomberg would constitute significant victory conservatives. unfortunately, democrat unlikely undertake necessary selfexamination without heavy electoral defeat. took ronald reagan’s 49state landslide 1984 get democrat started demcgovernization process, took 1992 able capitalize it. losing donald trump might take democrat start thinking again. they’d rather go that, could worse bloomberg. unfortunately them, almost certainly will, too.</t>
  </si>
  <si>
    <t>hollywood demand ag bill barr resign ‘restore public confidence’ doj</t>
  </si>
  <si>
    <t>the hollywood left taken pitchfork attorney general william barr, demanding immediate resignation order restore public confidence department justice. star including alyssa milano, mark ruffalo, rosie o’donnell, john leguizamo encouraging social medium follower sign petition accuses barr misleading public content mueller report making false statement congress. their demand echo democratic presidential candidates, including joe biden elizabeth warren, also seeking barr’s resignation office. republican calling coordinated attack political hit job designed weaken president donald trump prevent barr investigating origin russia collusion hoax. the obamaaligned group protect democracy also launched medium offensive barr, telling news outlet 2,000 former department justice official calling barr step down. alyssa milano led hollywood charge, saying barr must resign restore public confidence integrity department justice.” barr must resign attorney general immediately restore public confidence integrity department justice. please add name petition pas on. #barrmustresign https://t.co/iymezwvupl — alyssa milano (@alyssa_milano) february 18, 2020 actress piper perabo also fanned flame recycling claim made protect democracy. if watched news tonight 📺 (i saw @ac360 + @maddow also reporting @theatlantic @abcnews &amp; @time) 2000+ former doj official calling ag #barr resign. citizen call fair administration justice? found signed ⬇️ https://t.co/ei2kiamdgz — piper perabo (@piperperabo) february 18, 2020 rosie o’donnell also demanded barr’s resignation, citing harvard law professor laurence tribe, pushed impeachment since donald trump took office 2016. actor mark ruffalo echoed push barr’s resignation, quoting editorial written donald ayer, former u.s. deputy attorney general president george h. w. bush. the attorney general working destroy integrity independence justice department, order make donald trump president operate law.”https://t.co/x32nli5lhw — mark ruffalo (@markruffalo) february 18, 2020 filmmaker judd apatow let loose wild string allegation barr, claiming attorney general part cult” unduly influenced religion. people need always discus religious aspect legal choices. part cult. speech religion reason enough impeach him. see democrat enemies. https://t.co/xrmcewu8wt — judd apatow (@juddapatow) february 17, 2020 actor john leguizamo simply tweeted hashtags #resignbarr #barrresign six times. alec baldwin tweeted cryptic list prominent conservative trump supporters, adding barr’s name top list. add william barr’s name list: roger ailes dick cheney sean hannity rupert murdoch rush limbaugh donald trump mitch mcconnell lindsay graham. know list of? — habfoundation (@abfalecbaldwin) february 18, 2020 follow david ng twitter @heyitsdavidng. tip? contact dng@breitbart.com</t>
  </si>
  <si>
    <t>senate dems go old testament: eye eye</t>
  </si>
  <si>
    <t>**want fox news first inbox every day? sign here.** buzz cut: • senate dems go old testament: eye eye • nukes, yet • can’t shut 2016 • obamacare attack wasn’t • 1492, ocean really kind greenish color senate dems go old testament: eye eye senate democrat hunting six republican vote help majority leader harry reid jam gopcontrolled house. debtlimit doom three day away, senate democrat still finding time pay back house making focus current fiscal fight obamacare. rather rush deal, evident effort senate make house republican gag increase federal spending zero concession president obama’s health law. democrat weekend dissed plan sen. susan collins, rmaine, allow current spending level stay place march, raising debtlimit january. collins’ plan would also delayed two year new obamacare tax medical device beefed antifraud measure law. senate democrat looking quick solution. looking run clock punish sen. ted cruz, rtexas, conservative pushing doomed bid defund law. [backroom bargaining: ear tunedin hint behindcloseddoors deal budget/debt limit impasse, senate slated convene 2 p.m. et] equally impossible republican started messy debate government funding borrowing impossible ask: ripping funding cherished new democratic entitlement program. now, senate democrat return favor demanding undoing current spending level set 2011 debtlimit debacle. rates, known sequestration” considered sacrosanct republican stripes. now, thanks defund” gambit, republican scrambling hold ground taken granted backandforth began. baier tracks: unbelievable… seemed like path least partial solution friday, seems today like path confusion. going bet is, ‘theyll work everything out. to,’ increasingly hint of, ‘um... maybe won’t.’ democrat demanding talk debtceiling increase start presequester figure. prompted normally negotiating republican sen. bob corker, rtenn., tell chris wallace fight debt limit ‘typically point try create reform reduce deficits, agree something raise spending previously agreed levels, cant imagine that. cant imagine possibility becoming law.’ many people cant... one day closer.” – bret baier. [republicans started place overreach try change law central president agenda democrat position one tick cute overreaching…we need get back middle road ... something sides.” – sen. bob corker, rtenn., fox news sunday chris wallace”] [watch fox: sen. bob corker, rtenn., appears 9 a.m. et hour] no nukes… yet appearing nbc’s meet press” sen. dick durbin, dill., noted democrat might employ nuclear option” change senate rule lower 60vote threshold legislation required push increase debt limit. sen. joe manchin, dw.va, responded fox news sunday chris wallace” saying, dont think need go direction whatsoever think come agreement.” [maybe need get joe biden witness protection program.”— sen. john mccain, rariz., biden’s absence budget negotiations, cbs’ face nation”] veteran white house: ‘tear walls’ fox news: veteran marched sunday washington protest partial government shutdown kept american visiting war memorial across country, support former gov. sarah palin, ralaska, sen. ted cruz, rtexas, politicians. metal barricade carried roughly halfmile walk memorial white house, left near fence front pennsylvania avenue. [the republican national committee launching robocalls targeting rep. debbie wasserman schultz dfla., senate majority leader harry reid sens. mark begich, dalaska, mary landrieu, dla, kay hagan, dn.c. playing politics” taking house measure would ensure veteran receive benefits] no shutting 2016 cruz win ‘values voters’ sen. ted cruz, rtexas, saturday strawpoll religious conservative 2013 value voter summit washington. cruz took 42 percent vote dr. ben carson former pennsylvania sen. rick santorum getting 13 percent. sens. rand paul, rky., marco rubio, rfla., rounded field 6 percent 5 percent respectively. christie slam congress interview daily beast, gov. chris christie, rn.j., harsh word party come government shutdown: send people run government, shut down. everybody’s failed.” asked thought current state gop, christie offered, don’t worry republican brand. job worry it.” the obamacare attack wasn’t washington examiner’s byron york imago past two month might looked like republican focused bitter internal fighting: instead pounding obama mandates, defects, false promises, expense obamacare, republican ended pounding themselves…obamacare still major, many unwelcome, factor american life. opportunity missed, crucial time.” everify verifying shutdown department homeland security recently notified employer country everify, online system allows check immigration status potential workers, unavailable partial government shutdown. correspondent alicia acuna considers concern illegal immigrant unscrupulous employer could take advantage shutdown. your voice heard men, women, republicans, democrat independent agreed charles krauthammer said debt limit trump card” gop ongoing budget debate. bing pulse also tracked wide agreement among party assessment sen. lindsey graham’s, rs.c., poll driving congressional activity. men woman agreed columnist george will’s conclusion american raise concern issue pollster asks them. peak viewer engagement friday’s special report bret baier” 33,000 voter per minute, coming sen. mike lee, rutah, told audience value voter summit, weve seen explosion federal government power. none important significant dangerous obamacare.” bing pulse measured total 188,000 viewer vote allstar panel. voice included? make sure taking seat panel. get friday’s full result here. krauthammer found agreement democrat stated obamacare’s exchange debut was, ...the worst rollout since new coke new miley cyrus.” woman disagreed krauthammer’s conclusion men. reason it’s called allstar panel, always room you. with second cup coffee…richard kahlenberg, conservative century foundation, considers case supreme court week could help bring end racial preference highereducation admissions. kahlenberg’s wsj oped fresh chance rein racial preferences: ruling [schuette v. coalition defend affirmative action] promotes raceneutral strategy boost minority admission would reinforce message court tried deliver last term fisher v. university texas largely fallen deaf ears. fisher, justice supported higher education goal achieving racially diverse student body, gave university strong push toward creating diversity raceneutral strategies...” got tip right left? email foxnewsfirst@foxnews.com poll check real clear politics average obama job approval: approve – 44.4 percent//disapprove – 50.4 percent direction country: right direction – 18.4 percent//wrong track – 73.9 percent mcauliffe donor controversy $120,000 donation democratic gubernatorial candidate terry mcauliffe’s campaign liberian international ship corporate registry (licscr), run liberia’s shipping industry, drawing scrutiny. news leader staunton, va.: company frequent target organized labor, making odd ally mcauliffe, enjoys robust union support… liscr also played controversial role bloody regime former liberian president charles taylor, whose war crime conviction u.n. special court sierra leone upheld last month.” [wapo report virginia republican seeking overcome divide within party seek win republican ken cuccinelli] if obama talk rouhani, talk dr. k charles krauthammer explained howard kurtz #media buzz” sunday agreed offtherecord meeting president obama. krauthammer told kurtz, got deadline coming think want make many friend can, least make case. interpretation talk [iranian president] hassan rouhani, figured talk me.” kt cairo fox news security analyst kt mcfarland one first american journalist meet egypt’s leader since coup ousted country’s islamist government. share take fox news opinion: washington quibble whether egypt’s current government meet legal definition coup… egyptian grappling life death issue survival…we talked many people neither u.s. government western medium bothered meet with. surprisingly, heard different story.” [watch fox: kt mcfarland appears 9 a.m. et hour power play chris stirewalt” 11 a.m. et hour. watch here.] father bride scott nagy, 56, brunswick, ohio let battle terminal cancer keep fulfilling promise made daughter. nagy’s doctor told faced long odds surviving original wedding date next year, daughter, sarah, moved event. dad arrived ambulance give away hospital gurney. promise made march, walk aisle,” nagy told cleveland plain dealer. shes princess. definition walking aisle,” adding guarantee life…this bonus.” thanks skype, dad able deliver traditional toast reception. the ocean blue…today mark observance christopher columbus’ oct. 12, 1492 arrival new world. don’t know italy’s famous explorer voyage? salt lake city’s deseret news glad asked. paper’s list columbian facts: columbus wrote journal lied crew distance sailed day crew might dismayed voyage prove long.” know columbus first stepped ashore? wasn’t hispaniola. bahamas claim title. many year took columbus begin realize magnitude discovery? nearly six. held first columbus day celebration? why, politicians, course. tammany hall, birthplace new york democratic machine politics, also birthplace columbus day, hosting first celebration 1792. chris stirewalt digital politics editor fox news. want fox news first inbox every day? sign here. catch chris live online daily 11:30 a.m. et, click here.</t>
  </si>
  <si>
    <t>obama embarking march party convention</t>
  </si>
  <si>
    <t>charlotte, n.c. (ap) — president barack obama embarking fourday march battleground state stormbattered gulf coast leadup party’s convention seek blunt momentum picked republican rival mitt romney. a party’s faithful began streaming charlotte, n.c. next week’s convention, obama returning iowa saturday. part, romney looked capitalize newly energized republican party fresh convention tampa, fla., rally cincinnati joining running mate paul ryan later day jacksonville, fla. both campaign crisscrossing country race entered september, day adding sense urgency presidential contest remained tight since romney sewed nomination april. campaign recognize undecided element electorate, including eight key states, begin fully ass option convention upcoming debate week ahead. hold u accountable. listen to say,” romney said postconvention rally lakeland, fla., friday. plan winning florida. love country we’re taking back.” obama’s runup convention take battleground state iowa, colorado, ohio virginia, four state carried 2008 remain top romney’s wish list. spending saturday suburban de moines sioux city, iowa, heading colorado sunday event college student university colorado boulder. the democratic party’s convention, start tuesday charlotte, n.c., focus voter want life next four years. obama inherited economy grappling sweeping recession pace sluggish recovery become one obama’s greatest impediment reelection. the coming days, capped obama’s speech thursday night, crystalize reelection pitch: economy built ending tax cut rich putting effort education, energy, tax reform debt reduction. call romney peddler failed trickledown idea hurt middle class needy. previewing convention, obama campaign aide stephanie cutter said charlotte gathering wouldn’t rallying base leveling petty attacks” would instead focus need country move u forward, back.” we don’t need reintroduce president reinvent him, case mitt romney,” said. instead, convention tell story last four years, president made tough choice help country economy recover.” both side hope convey aura leadership. romney made quick detour rainsoaked louisiana friday obama joined soldier fort bliss, texas, remind nation ended war iraq. obama scheduled travel louisiana monday inspect flood damage storm marked seventh anniversary hurricane katrina’s devastation. romney capping convention week ohio florida, two prominent state remain grabs. former massachusetts governor’s team said tampa, fla., convention helped present clear contrast obama showcase viable alternative president handling economy. what american seen last day party republican ticket absolutely committed addressing job crisis,” said romney adviser eric fehrnstrom. won’t hear democrat charlotte next week. people seen diverse group individual believe deeply american free enterprise system. it’s different negative characterization democrat trying paint convention.” television rating final night republican convention compared four year ago. nielsen co. said estimated 30.3 million viewer watched thursday night’s coverage 11 network compared 40 million seven network john mccain delivered acceptance speech 2008. ___ hunt reported cincinnati. associated press writer beth fouhy charlotte, n.c., contributed report. sign daily newsletter copyright © 2019 washington times, llc.</t>
  </si>
  <si>
    <t>iraqi government kurd reach deal share oil revenue</t>
  </si>
  <si>
    <t>reconciling sunni central government widely seen essential step retaking land islamic state. mr. abadi backed plan, supported united states, set local national guard force would fight alongside iraqi army. plan stalled, intermediate step arm sunni tribe face opposition shiite factions. faction worry government would raising sunni army could turn shiites. the oil deal, put final imprimatur temporary pact agreed three week ago, also represented significant victory united states, made priority pushing kurd central government settle political economic differences. american official expressed fear two party reach arrangement, country would break up, kurd pushing forward longstanding ambition independence. on tuesday, secretary state john kerry, attending nato conference brussels along mr. abadi, praised agreement. long time coming, significant step forward,” mr. kerry said. the deal also appeared blow ambition turkey, positioned savior kurd reaching deal impasse maliki year kurd would export oil gas unilaterally turkey. agreement considered illegal baghdad united states, recent months, tanker filled kurdish oil loaded turkish port sailing seas, unable dock anywhere potential buyer worried lawsuits. the rapprochement baghdad autonomous kurdish region also appeared validate one element president obama’s strategy confronting islamic state: push inclusive leader iraq. extremist swept mosul, mr. obama decided mr. maliki go united state would ramp military effort islamic state.</t>
  </si>
  <si>
    <t>john boehner hot seat senate act</t>
  </si>
  <si>
    <t>boehner following promise exhaust legislative process. boehner hot seat senate act the senate caught bipartisan fever. long mired bitter gridlock, two group democratic republican lawmaker hashed onceunthinkable bipartisan solution gun control rewriting nation’s immigration laws. story continued below but rush bipartisanship could grind abrupt halt house. speaker john boehner trapped tough position: doesn’t move senatepassed gun immigration compromises, house risk looking like obstructing the american people. boehner achieve consensus among republican issues, could reestablish deal maker central figure upcoming legislative debates, helping house move comfortable political policy grounds. ( also politico: gang 8 stay tight?) publicly, boehner circumspect he’ll handle eventual gun immigration legislation, promising consider issue pas senate — aide still skeptical will. behind scenes, team planning, gop lawmaker pushing republican leader multiple directions. boehner following promise exhaust legislative process allow house decide whether produce gun immigration legislation. all make next month — butt debate nation’s borrowing cap budget — one active month washington seen since 2011. ( also politico: 5 takeaway obamas budget) it’s clear house republican abdicated responsibility legislation senate,” said rep. henry waxman (dcalif.), threedecade veteran washington. [the senate is] looking trying thing bipartisan basis, way pas laws. i’ve seen little house show want anything bipartisan basis.” the house isn’t senate, pair issue highlight opposing pressure chamber faces. the reason senate found bipartisanship complicated, multifaceted, includes political pressure senator posturing presidential run fact house member must run reelection every two year senator face constituent every six. ( photos: whats obamas 2014 budget) wily senate veteran like lindsey graham (rs.c.) john mccain (rariz.), cutting deal immigration, know navigate tough issue trying rewrite immigration law years. sen. chuck schumer (dn.y.) dealcutting mood, eye becoming majority leader. sen. jeff flake (rariz.), borderstate lawmaker, also elected. sen. pat toomey (rpa.) sen. joe manchin (dw.va.), cut gun deal, don’t face voter 2016 2018, respectively. house republican taken legislative back seat senate purposely. leadership long frustrated bill ignored senate. boehner made conscious decision put pressure senate majority leader harry reid (dnev.) take lead legislating — has.</t>
  </si>
  <si>
    <t>long lines, long count raise question florida election process</t>
  </si>
  <si>
    <t>twelve year ago, hanging chads. time, voter hanging line hours. florida managed emerge yet another presidential election lone state electoral map without winner. outside florida, care point. mitt romney already shut election night, without florida. but scene local official thumbing ballot long every state called seemed reinforce view florida doesnt election like rest country. it embarrassment, said pam iorio, former tampa mayor also president state association supervisor election 2000 election mess. iorio told foxnews.com obamas decisive victory tuesday, could 2000 again. had number little different ... would repeat 2000, said. wouldnt hanging chads, wed newer version it. ... floridian very, disturbing me. iorio said shes going approach legislature governor forming bipartisan group examine went wrong. the state election marred series problems. biggest long lines, particularly bad miamidade wait stretched hours, exacerbated part sheer length ballot whopping 10 pages. official also inundated lastminute absentee ballots. iorio said issue addressed part review. attributed crush late absentee ballot confusion state abbreviated earlyvoting period explaining missed earlyvoting window couldnt vote tuesday scramble fill drop absentee ballots. the ballot themselves, meanwhile, bloated wordy explanation slew proposed constitutional amendments. florida, lone blank spot electoral map winner called, continued count thursday. absentee ballot still counted three county around jacksonville, fort lauderdale west palm beach. miamidade finished. absentee ballot count could finish end thursday, though thousand provisional ballot remain. with 8.3 million vote cast, obama early thursday afternoon leading romney 56,000 vote fraction percent. final margin fall within .5 percent, result could even trigger recount, pushing final verdict even calendar. romney, though, could simply decline recount. mediabacked operation call election gone dark, probably wont clear state vote tallied. official across florida expressed dismay delayed results. rep. ileana roslehtinen, rfla., radio interview, called vote disaster. miamidade mayor carlos gimenez told miami herald long line inexcusable. like iorio, gimenez want task force assembled figure went wrong. but penelope townsley, election supervisor miamidade, said long count simply matter sheer volume. were dealing tremendous amount paper, continue process, told fox news. completed, done integrity accuracy every vote counted. by comparison, vote 2004 2008 went far smoothly. susan macmanus, university south florida, predicted problem year would nevertheless lead examination florida wrong time around. after this, you, think youll another 2000. get job done. get fixed. right now. florida need type embarrassment, said. fox news phil keating contributed report.</t>
  </si>
  <si>
    <t>critic george w. bush’s foreign policy taking heat themselves</t>
  </si>
  <si>
    <t>dogged critic president george w. bush’s foreign policy suddenly found managing world, radical islam, easy looked outside six year ago. defense secretary chuck hagel, senator exsenator, perhaps mr. bush’s punishing reviewer. said bush administration 2007: opinion one arrogant, incompetent administration i’ve ever seen personally ever read — arrogant history.” at council foreign relation talk national security, said: would rate one lowest capacity, capability, policy, consensus — almost every area, would give lowest grade.” last week, nearly six year obama administration, mr. hagel addressed troop said, world exploding over.” in july, told troop gathering, middle east blowing up.” madeleine k. albright, president clinton’s secretary state, gave series speech mr. bush’s two term characterizing worst foreign policy president ever. photos: top 10 u.s. fighter jet i, personally, never seen world mess,” told gathering 2008. last month, cbs’ face nation,” mrs. albright said, put mildly, world mess.” hillary rodham clinton, mr. obama’s first secretary state, also fierce bush critic. today, lament president’s syria policy paving way rise islamic state group. michael rubin, former pentagon official analyst american enterprise institute, took note mr. hagel’s mrs. albright’s current view said: problem selfdescribed realist always unrealistic. actually believed america’s enemy told us, didn’t realize many rogues, diplomacy asymmetric warfare strategy meant tie america’s hands.” douglas feith, undersecretary defense policy mr. bush, said: president obama team came office believing many thing national security policy since contradicted events. disengagement world simply ensure state similar interest step forward play role we’ve traditionally played, disintegration syria iraq show.” mr. obama today find brunt republican, sometimes democratic, attack policy iraq, syria, libya, afghanistan, ukraine hot spots. mr. bush launched combat operation two country war terrorism, mr. obama boasted troop withdrawals. elected end wars, start ‘em,” said. a syrian civil war broke 2011, secretary state john f. kerry characterized president bashar assad leader u.s. could deal with. month later, mr. assad’s force killed thousand civilians, mr. kerry called thug murderer.” the administration split issue providing arm free syrian army fight mr. assad islamic jihadists. on iraq, republican said mr. obama negotiated new status force agreement would kept residual u.s. troop contingent country train mentor iraqi security forces. after essentially defeated al qaeda iraq 2009, militant organization rebuilt islamic state group, today control large section iraq syria brutal force. mr. hagel labeled islamic state threat united states. still, mr. obama’s stated policy iraq must defeat group, limited assistance america. mr. obama’s foreign relation guided principle, would say slogan, don’t stupid stuff.” in interview atlantic, mrs. clinton let known supported arming free syrian army antiassad rebels. lack assistance, said, created vacuum helped spawn islamic state, today control several syrian towns. great nation need organizing principles, ‘don’t stupid stuff’ organizing principle,” mrs. clinton said. mr. obama taken heat friendly corners. the national defense panel appointed pentagon congress review defense department’s quadrennial defense review. strategy basically spell global threat dictate size armed force combat them. the panel might expected sympathetic mr. obama’s defense posture. cochaired mr. clinton’s defense secretary, william perry, included michelle fournoy, mr. obama’s former undersecretary defense policy. but group last month issued strong rebuke mr. obama’s basic premise sizing force, saying need scrapped replaced one acknowledges new global threat u.s. p.j. crowley, served mrs. clinton’s spokesman state department, said criticism obama policy underscore basic fact: world complex difficult manage.” in bumpersticker political culture, always temptation take complicated issue offer oversimplified solutions, suggest one discreet action would solved everything,” said. hear respect iraq syria. left residual force iraq, [the islamic state] would never advanced. bombed assad 2011, 2012 2013, government would collapsed. reality different.” eric schultz, deputy white house press secretary, delivered defense president’s foreign policy last week martha’s vineyard, president vacationing. we sound, fundamental organizing principle dictate president view role united state world,” said. no. 1, confronting threat national security interest united states.” mr. schultz said president belief military action cannot even primary component leadership every instance. best hammer, doesn’t mean hit every nail.” sign daily newsletter manage newsletter copyright © 2019 washington times, llc. click reprint permission.</t>
  </si>
  <si>
    <t>i convinced make difference, pope tell congress</t>
  </si>
  <si>
    <t>i convinced make difference, pope tell congress the associated press youtube pope francis, address joint meeting congress, encouraged lawmaker work together solve problem ordinary american show compassion people across globe suffering war hunger. his message touched biggest political controversy day, — immigration migration crisis europe, death penalty, abortion, arm trade, poverty religious extremism. at top post, video speech delivered capitol hill morning. here live blog event. enlarge image toggle caption evan vucci/ap evan vucci/ap updated 11:11 a.m. et: appearing speaker balcony, flanked visibly moved house speaker john boehner vice president joe biden, pope francis greeted thousand people gathered. i grateful presence here. important one here, children, asked god bless them. bless them. bless families. if believe cannot pray, want send good wish way, added. god bless america! enlarge image toggle caption doug mills/ap doug mills/ap updated 10:55 a.m. et: in conclusion, pope says: in remark sought present richness cultural heritage, spirit american people. desire spirit continue develop grow, many young people possible inherit dwell land inspired many people dream. god bless america! updated 10:53 a.m. et: he call congress seek effective solution rather getting bogged discussions. updated 10:50 a.m. et: a nation considered great defends liberty lincoln did, foster culture enables people dream full right brother sisters, martin luther king sought do; strives justice cause oppressed, dorothy day tireless work, fruit faith becomes dialogue sow peace contemplative style thomas merton. updated 10:49 a.m. et: politician obligation end war: being service dialogue peace also mean truly determined minimize and, long term, end many armed conflict throughout world. ask ourselves: deadly weapon sold plan inflict untold suffering individual society? sadly, answer, know, simply money: money drenched blood, often innocent blood. face shameful culpable silence, duty confront problem stop arm trade. updated 10:45 a.m. et: merton promoter peace peoples. updated 10:43 a.m. et: call technology, particularly generated american research institutions, help solve problem climate change. updated 10:40 a.m. et: on climate change: need conversation includes everyone, since environmental change undergoing, human roots, concern affect u all. i convinced make difference. sure. updated 10:38 a.m. et: on income inequality: encourage keep mind people trapped among u trapped cycle poverty. ... hunger must fought fronts. ... fault creation distribution wealth. updated 10:34 a.m. et: in reference abortion: golden rule also reminds u responsibility protect defend human life every stage development. (to applause) adds: conviction led me, beginning ministry, advocate different level global abolition death penalty. ... necessary punishment must never exclude dimension hope goal rehabilitation. updated 10:32 a.m. et: let u remember golden rule. unto others would unto you. ... let u seek others possibility seek ourselves. let u help others grow, would like helped ourselves. the pope adds: [if] want security, let u give security; want life, let u give life; want opportunities, let u provide opportunities. yardstick use others yardstick time use us. golden rule also reminds u responsibility protect defend human life every stage development. updated 10:31 a.m. et: europe migrant crisis: our world facing refugee crisis magnitude seen since second world war. present u great challenge many hard decisions. continent, too, thousand person led travel north search better life loved ones, search greater opportunities. (to applause) adds: is want children? must taken aback numbers, rather view persons, seeing face listening stories, trying respond best situation. updated 10:26 a.m. et: cheer pope say immigration: we, people continent, fearful foreigners, u foreigners. he adds: i say son immigrants, knowing many also descended immigrants. tragically, right long u always respected. people nations, heart american democracy, wish reaffirm highest esteem appreciation. ... must repeat sin past. updated 10:25 a.m. et: on mlks dream equality: dream continues inspire u all. happy america continues be, many, land dreams. updated 10:21 a.m. et: challenge facing u today ... call spirit cooperation shown much good throughout history united states. updated 10:17 a.m. et: the pope warns religious extremism fundamentalism: we know religion immune form individual delusion ideological extremism. mean must especially attentive every type fundamentalism, whether religious kind. he adds: but another temptation must especially guard against: simplistic reductionism see good evil; or, will, righteous sinners. contemporary world, open wound affect many brother sisters, demand confront every form polarization would divide two camps. updated 10:15 a.m. et: this year mark 150th anniversary assassination president abraham lincoln, guardian liberty, labored tirelessly nation, god, [might] new birth freedom. building future freedom requires love common good cooperation spirit subsidiarity solidarity. updated 10:14 a.m. et: the pontiff single four american exemplar spirit country: president abraham lincoln; martin luther king jr.; dorothy day, founder catholic worker movement; thomas merton, american cistercian monk, pacifist author. updated 10:10 a.m. et: francis say want speak americans: would like take opportunity dialogue many thousand men woman strive day honest day work, bring home daily bread, save money — one step time — build better life families. updated 10:07 a.m. et: a political society endures seeks, vocation, satisfy common need stimulating growth members, especially situation greater vulnerability risk. legislative activity always based care people. invited, called convened elected you. updated 10:05 a.m. et: loud applause francis say he honored address congress land free; home brave. updated 10:02 a.m. et: lawmaker clap cheer pope francis enters chamber. pontiff take podium front house speaker john boehner vice president biden. boehner introduces gathered. here original post ... pope francis, second full day united states, address joint meeting congress, expected encourage lawmaker work together help poorest member society. ahead address, francis met house speaker john boehner, dismissed concern pope visit stir political controversy. the pope transcends this, boehner said. appeal better angel brings u back daily obligations. best thing listen, open heart message reflect example. attending 500 lawmaker officials. four supreme court justices, including three six catholic bench, present — chief justice john roberts, well justice anthony kennedy sonia sotomayor. justice ruth bader ginsburg, jewish, also attend. a new york time writes: first visit united states, francis, 78, seemed eager pas previous criticism materialistic, capitalist culture instead reach world powerful nation. praised country devotion freedom liberty religion even cautioned vast resource demanded deep sense moral responsibility. god bless america, said white house. nprs tamara keith note francis speaking group lawmaker much christian rest nation. after address, pope scheduled visit st. patrick city catholic charity archdiocese washington. expected lunch homeless served charity st. maria meal program. in afternoon, fly new york john f. kennedy international airport attend vesper evening st. patrick cathedral. on friday, address united nation general assembly.</t>
  </si>
  <si>
    <t>no, #cancelhamilton</t>
  </si>
  <si>
    <t>like thousand thousand others, spent twoandahalf hour friday night watching streaming version hamilton” disney+ family first time. i gobsmacked. i hunch i’d like — i’m fan musical and, recently, regular theatergoer. surprised even myself. didn’t like it, loved it. linmanuel miranda’s masterpiece everything terrific musical be: stirring, witty, inspiring, anthemic, singable, quotable, dazzling. i’m mad didn’t make point see theater, waited long add you’ll back” shower repertoire. columnist indepth political coverage, sport analysis, entertainment review cultural commentary. because covid19, art, like expensive broadway musicals, feature films, even opera art installations, delivered living rooms. incredible democratization, even default design, great thing — come increased scrutiny wider audience, time america collectively reexamining nearly everything we’ve ever made course history. in case hamilton,” recent history. miranda’s musical five year old, yet, today’s eye rubbing insufficiently honest founding fathers’ role slavery. it doesn’t avoid issue — plenty reference slavery throughout musical. one song, hamilton rap scoldingly thomas jefferson: your debt paid ’cause don’t pay labor/ we plant seed south. create. yeah, keep ranting/ we know who’s really planting.” nonetheless, criticized glorification george washington, owned slaves, nonacknowledgment hamilton friend married slaveowning families, leading course #cancelhamilton trending topic twitter. miranda responded call cancellation,” excommunication polite society, politely admitting, criticism valid. sheer tonnage complexity &amp; failing people couldn’t get. wrestled cut. took 6 year fit much could 2.5hour musical. best. it’s fair game.” he’s right, course. art criticism, certainly way see hamilton” glossing ugly history. that’s also ok — it’s job art honest. the debate we’re confederate statues, monuments, military base high school different might indulge hamilton.” memorial meant honor men roundly agree fact dishonorable, traitor loser war tore country apart. monument must reflective nation were, nation strive be. earnest reflection aspirations, must honest. art face burden. art lie, cheat, steal. manipulate you, trick you, tease you. best art uncomfortable, often offensive, thoughtprovoking. miranda’s musical — allowed — things. art obligation complete, either. even telling true stories, requiring consummate would ludicrous, turn work like evita,” miss saigon” le miserables” dreary, pedantic, didactic history lessons. art incomplete. art collection decisions. art versions. art, record, also allowed bad.” edgar degas’ little dancer,” detested french salon time, marcel duchamp’s fountain,” excluded society independent artist inaugural exhibit, art need pleasing anybody. finally, art never finished. miranda’s take founding father isn’t first, last. there’s room countless takes. way, debate hamilton” whether cover slavery sufficiently open door something new — musical tell story instead. leave one alone. s.e. cupp host s.e. cupp unfiltered” cnn. send letter letters@suntimes.com</t>
  </si>
  <si>
    <t>Chicago Sun-Times</t>
  </si>
  <si>
    <t>donald trump: republican angry ‘get it’</t>
  </si>
  <si>
    <t>presumptive gop presidential nominee donald trump say republican might angry mr. trump’s recent comment invoking mexican heritage judge overseeing case trump university need get it.” i don’t care judge come judge come want get fair shake,” mr. trump said interview aired tuesday’s hannity” program fox news. we’ve unfair opinion coming down, wonder what’s going on.” mr. trump said indianaborn judge gonzalo curiel conflict interest case mexican heritage fact mr. trump pledged build wall along united states’ southern border. many republican including former 2016 gop candidate jeb bush john kasich, example criticized mr. trump remarks. and tell it’s little disappointing, republicans,” mr. trump said. fairness, they’re people went war with, won, there’s lot anxiety there. there’s lot anger, guess anger.” they can’t come back. can’t get it,” said. get it, ideally. whether endorse me, it’s okay don’t. get it. shouldn’t angry long.” gop sen. mark kirk, tough reelection fight year illinois, also said mr. trump’s comment judge, coupled attacks, ultimately pushed point support presumptive nominee. mr. kirk previously said would support mr. trump nominee. mr. trump issued lengthy statement tuesday saying comment misconstrued categorical attack people mexican heritage.” i feel one’s heritage make incapable impartial, but, based ruling received trump university civil case, feel justified questioning whether receiving fair trial,” said statement. sign daily newsletter copyright © 2019 washington times, llc. click reprint permission.</t>
  </si>
  <si>
    <t>how state help trump make federalism great again</t>
  </si>
  <si>
    <t>outside supreme court, december 2013 (reuters photo: jonathan ernst) state attorney general work together roll back federal government’s overreach. over last eight years, two dozen state attorney general mustered veritable legal army thwart unconstitutional overreach obama presidency. change administrations, however, elite force disband, rather must retool. trump white house succeed restoring constitutional governance, need support, cooperation, sometimes pressure states. advertisement advertisement in short term, state attorney general coordinate incoming justice department identify case appeal dismissed settled. further, legal officer roadmap congress president rescind unlawful executive actions. going forward, progressive state seek resist federal incursions, conservative state consider supporting principle underlying cases: state capitols, central government, decide local matters. precedent set period will, long run, entrench separation powers, ultimately promote individual liberty. the first order business state january 20, 2017, discus justice department status pending federal–state litigation. discussion help resolve, settle, number current case appeal trickling judicial system. practice limited stateled litigation. example, le 15 day left obama presidency, solicitor general asked supreme court reverse rare judicial victory second amendment. following precedent set obama administration epa case 2009, reflection, new solicitor general simply withdraw petition writ certiorari. advertisement rolling back regulation over next six months, congressional republican unique opportunity rescind regulation published waning day obama administration. congressional review act (cra), passed 1996 part contract america, allows congress disapprove regulation le 60 legislative day old. president agrees, regulation rescinded, agency permanently prohibited regulating issue ever again. salt earth code federal regulations. cra used — president george w. bush 2001 rescind inconsequential regulation concerning ergonomics workplace. now, republican unique opportunity kill bevy rule finalized following may 30, 2016 (counting backwards 60 legislative day end previous session). advertisement with respect cra, state help, big league: combing every page federal register since memorial day, attorney general identify every regulation warrant recision. regulations, though onerous, perfectly lawful. however, regulation violate federal law, intrude upon separation powers, flatout unconstitutional, jettisoned. need wait court act. provide even greater help overworked staff washington, state use sophisticated staff draft precise disapproval resolutions. further, attorney general use leverage lobby representative senator get disapproval resolution congested congressional calendar. president must sign disapproval resolution middle year, unique opportunity limited window success. advertisement for unlawful regulation cannot killed cra — either due lack floor time lack congressional — still hope. executivebranch agency initiate new rulemakings, announce upon reflection, they’ve determined old regulation contrary law, longer stand. assist process, state attorney general thumb federal register past eight years, flag arbitrary capricious regulations, draft proposed rule wipe obamaera regimes. support help relieve burden overworked executivebranch agency likely find little support entrenched bureaucracies. indeed, civil servant may even oppose resist incoming administration’s agenda slowdowns, leak media, flatout disobedience. finally, need it, state give direction president trump us pen phone (sharpie twitter?) systematically unravel president obama’s unlawful executive actions. litigating cause federalism advertisement advertisement advertisement beyond regulatory process, republican attorney general continue use elite legal team litigate cause federalism — even incidentally help progressive states. example, california recently boasted seek become new texas — like orange new black — rely principle federalism resist incursion trump administration sanctuary cities. conservative may oppose sanctuary city matter policy, federalist never lose sight fact state — central government — control local lawenforcement matters. (consider controversy effort justice department monitor police departments.) indeed, legislator austin currently debating bill defund texas municipality refuse assist federal immigration enforcement. right way handle sort issue. california challenge trump administration court, conservative state sit idly. unique opportunity advance cause federalism, process, benefit precedent set fairweathered federalist supreme court. first, california likely assert unconstitutional trump administration withhold federal fund sanctuary cities. once, once, supreme court held clawing back federal funding violates principle federalism. affordable care act (aca), state refused expand medicaid rolls, federal government threatened withhold medicaid funding. example, obama administration warned arizona stood lose nearly $8 billion federal funding, nearly quarter state budget. court observed across board, medicaid spending account 20 percent average state’s total budget, federal fund covering 50 83 percent costs.” words, state stood lose average 10 percent budget failing comply obamacare. aca’s financial ‘inducement,’” explained chief justice roberts, much ‘relatively mild encouragement’ — gun head.” pressure turned compulsion,” court concluded aca’s medicaid expansion unconstitutional. advertisement this precedent, however, mean every effort withhold money noncompliant state unconstitutional. congress routinely dangles aid encourage state comply federal programs. example, south dakota challenged law would withhold 5 percent otherwise available federal highway fund state refused raise drinking age 21. 1987, supreme court upheld law, finding congress offered relatively mild encouragement state enact higher minimum drinking age would otherwise choose.” however, amount issue miniscule. nfib v. sebelius, court pointed federal fund stake,” roughly $4 million, constituted le half one percent south dakota’s budget time.” if sanctuary city seek halt president trump’s withdrawal funding, amount fall somewhere 0.5 percent 10 percent, supreme court make new precedent. sufficient rely solely nfib v. sebelius. case, chief justice robert admitted need fix line” persuasion” coercion.” yet, rule trump, justice ginsburg sotomayor (who dissented nfib) go along new rule withholding amount money le issue obamacare case coercive. conservative states, rather waiting sidelines, gladly point court necessary departure nfib. specifically, flag federal programs, threaten withhold comparably small amounts, risk invalidation subsequent litigation. long run, unanimous decision put teeth spendingclause jurisprudence inures benefit red states. attorney general flyover country gladly hoist coastal fairweathered federalist petards. attorney general flyover country gladly hoist coastal fairweathered federalist petards. second, california may assert congress provide adequate notice changing criterion receipt federal funds. supreme court held congress intends impose condition grant federal moneys, must unambiguously.” federal government cannot surpris[e] participating state postacceptance ‘retroactive’ conditions.” like state opposing obamacare’s medicaid expansion, california could assert surprise[ed]” trump administration’s imposition ‘retroactive’ conditions,” transform[ed]” policy dramatically.” again, conservative state support fight, urge supreme court reaffirm socalled clearstatement rule. precedent would provide important precedent attorney general challenge executivebranch agency suddenly, unexpectedly, impose massive new condition states, without adequate notice. pointing implication ruling fairweathered federalists, conservative attorney general establish another important check federal power. to use contemporary example, department education recently reinterpreted title ix, 40yearold law prohibits sex discrimination educational institutions, require public school allow student use bathroom based gender identity. term supreme court consider validity new policy (if first withdrawn trump administration). west virginia, joined 20 states, filed brief urging supreme court reject agency’s rewriting federal law, imposed transformative condition states. supreme court would willing strike trump administration’s change respect immigration funding, obama administration’s dramatic change title ix cannot stand. advertisement advertisement third, california may resist effort cooperate federal immigration official — perhaps could even impede work. example, several city already refuse transfer federal government certain criminal alien lawfully present — ignoring socalled detainers — unless federal court order release. here, progressive rallying behind justice scalia’s opinion united state v. printz, held congress cannot commandeer state official perform firearm background checks. (ironically, gaggle blue state filed brief printz supporting constitutionality clinton administration’s conscriptive guncontrol law.) but another precedent california contend with. arizona’s s.b. 1070, commonly referred show papers” law, gave local law enforcement power arrest alien violation federal immigration law. supreme court invalidated provision s.b. 1070, finding stand obstacle accomplishment execution full purpose objective congress.” federal control immigration, court held, pervasive . . . congress left room state supplement it.” words, state immigration policy interfere comprehensive federal immigration scheme preempted. arizona allowed adopt policy arguably help federal law enforcement (by arresting subject removal), california certainly cannot adopt policy explicitly impedes federal law enforcement. precedent help sanctuary cities. (for irony, california filed brief supporting obama administration, opposing arizona.) there tension, however, two cases. printz, local official cannot conscripted enforce federal lawenforcement duties. time, state law policy serf obstacle” congress’s federal immigration scheme violates holding arizona. conservative attorney general cheerfully point tension courts. california prevail, supreme court shake thing up. printz’s commandeering doctrine expanded, thus reigning power central government; arizona’s preemption analysis curtailed, expands state’s internal police powers. rejiggering precedent would boon federalism. conservative state consider supporting principle court enforce president’s duty faithfully execute law. fourth, california may attempt sue trump administration’s failure enforce various laws. paradigm sound familiar should: texas challenged legality obama administration’s nonenforcement immigration laws, known dapa. suit, however, unprecedented. 2005, massachusetts (joined california) sued environmental protection agency failing regulate greenhouse gasses. supreme court held massachusetts coastline could eroded effect climate change, state sufficiently injured sue federal court. citing basis massachusetts v. epa, lower court held texas standing challenge dapa. (the supreme court ultimately deadlocked issue 44.) while california supported president obama’s illegal executive action immigration (filing brief support dapa), may keen trump administration decides exercise discretion respect environmental, financial, regulatory prosecutions. progressive state attempt challenge executive nonenforcement law — beyond context climate change — conservative state consider supporting principle court enforce president’s duty faithfully execute law. point sufficient merely reply massachusetts, need make new precedent — precedent could one day prevent future wholesale suspension immigration laws. fifth, blue state likely adopt powerful tool used red state reign federal policy: nationwide injunction. past three years, federal district judge (mostly texas) singlehandedly halted president obama’s unlawful policy concerning immigration, labor law, financial regulations. using injunctions, judge bound executivebranch official 50 state — even welcomed executive policy. example, california urged judge andrew hanen brownsville president obama’s immigration order allowed go effect state wanted it. dice, court held. advertisement soon enough, dynamic flip, federal judge san francisco, brooklyn, chicago, confronted request nationwide injunction halt trump administration. progressive reverse course, republican attorney general maintain consistency. often not, federal official overreach, rather underreach. nationwide injunction one remedy available quickly halt illegal action take effect — become entrenched. long president take executive action, especially outside formal noticeandcomment process rulemaking, court able quickly put hold violation law. policy attorney general stripe unwaveringly support. why federalism matter i pollyannaish. easy enough law professor extoll value federalism, ground, elected attorney general may face backlash actively challenge trump administration court. three important value guide important decision. first, donald trump president next four eight years. sooner, rather later, progressive white house. precedent established serve check havoc president elizabeth warren could unleash states. second, powerful value gaining buyin liberal justice — especially serve decade come — principle federalism. true, justice kagan sotomayor may able distinguish california’s present challenge texas’s future challenge — feebleness flipflops visible all. finally, importantly, state official take oath constitution, republican party. bear unique responsibility enforcing tenth amendment, dimensions: power delegated united state constitution, prohibited states, reserved state respectively, people.” mission reining federal government’s powers, restoring constitution’s separation powers, continue next four years, eight years, beyond.</t>
  </si>
  <si>
    <t>disclosure show manafort participated ukraine lobbying</t>
  </si>
  <si>
    <t>paul manafort’s presence washington meeting conflict mercury’s previous claim didn’t coordinate manafort. | ap photo disclosure show manafort participated ukraine lobbying president donald trump’s former campaign chairman paul manafort met least one u.s. government official connected russiaaligned political party representing 2012 2013, according recent disclosure filed justice department. with vin weber, partner lobbying firm mercury, manafort met rep. dana rohrabacher (rcalif.); former arizona republican congressman jim kolbe international republican institute; paula dobriansky harvard kennedy school government; nadia diuk national endowment democracy, according disclosure filed mercury. story continued below the lobbying effort behalf brusselsbased think tank supported ukraine’s party regions, headed time former ukrainian president viktor yanukovych, manafort client. manafort’s presence washington meetings, previously disclosed, conflict mercury’s previous claim didn’t coordinate manafort. the brussels think tank, european centre modern ukraine, paid mercury $1.2 million work may 2012 may 2014, according disclosures. manafort spokesman jason maloni said, one meeting one lawmaker connected topic two year period look like incidental contact fairminded americans.” earlier month, maloni said manafort might report foreign lobbying activity response advice authorities. manafort, longtime associate trump confidant roger stone, ousted trump’s campaign august following revelation new york time work ukraine. mercury partner michael mckeon said manafort connected brussels think tank client firm. manafort referred client us,” mckeon said statement. time, widely recognized significant experience ukrainian politics felt perspective would meaningful meetings. extent involvement us.” weber also accompanied former ukrainian president viktor yushchenko meeting thenrep. dan burton (rind.) may 2012, according disclosures. politico influence intelligence analysis lobbying — weekday mornings, inbox. email sign signing agree receive email newsletter alert politico. unsubscribe time. site protected recaptcha google privacy policy term service apply. mercury originally reported lobbying think tank congress lobbying disclosure act, doesn’t require firm itemize interaction expense. lobbying foreign government political party reported justice department foreign agent registration act. mercury said relied assurance think tank wasn’t funded controlled foreign political party. got writing could sure right, relied counsel make proper determination,” mckeon said. while violating disclosure law criminal, office enforces usually settle bringing lobbyist compliance instead bringing charges. the lobbying firm working think tank, podesta group, also retroactively filed justice department earlier month. this article tagged under: lobbyist ukraine paul manafort</t>
  </si>
  <si>
    <t>why british politics even dysfunctional america</t>
  </si>
  <si>
    <t>leeds, united kingdom (cnn) politician feel unloved america, try britain. here, voter castigate politician liar live television, tell pollster 101 margin leader dont care national interest descended corrosive countrywide funk challenging legitimacy government. now electorate may add dose washingtonstyle gridlock may 7 vote likely leave big winner instead produce fractious coalition weak government without mandate would struggle survive, let alone get anything done. at campaign final televised candidate showdown thursday night, audience member encapsulated one sentence nation view people want lead it. you frankly lying, said opposition labour party leader ed miliband. in ways, concern voter mirror united state high cost living middle class, worry quality access come health care rising national debt worst economic crisis decades. and like united states, 2016 presidential candidate like jeb bush hillary clinton battling one another show empathize struggle everyday americans, politician appears answers. voter united contempt but whereas u.s. electoral schism deepen political polarization parties, britain electorate united complete contempt leaders. there none sense future possibility american candidate conjure among follower early day u.s. primary campaign, call national renewal presidential candidate invoke november general election. will jennings, professor politics southampton university, said u.k. caught cycle huge, pervasive distrust political institution traditional center power, including scandalridden parliament, print medium police. photos: uk party leader photos: uk party leader david cameron became prime minister united kingdom may 2010, leading conservative liberal democrat coalition government. current leader conservative party. hide caption 1 7 photos: uk party leader ed miliband leader labour party opposition leader parliament. hide caption 2 7 photos: uk party leader nick clegg current british deputy prime minister leader liberal democrats. hide caption 3 7 photos: uk party leader nigel farage leader independence party, populist political party. hide caption 4 7 photos: uk party leader natalie bennett leader green party england wales. hide caption 5 7 photos: uk party leader nicola sturgeon leader scottish national party, advocate scotland succession united kingdom. hide caption 6 7 photos: uk party leader leanne wood leader plaid cymru party, political party wale advocate independence within european union. hide caption 7 7 the bile poured leading candidate questionandanswer session thursday comparable assault american politician used receiving conservative talk radio partisan liberal websites. u.s, candidate rarely confront copious fury general public facetoface. when south carolina republican rep. joe wilson shouted lie! president barack obama address congress, roundly criticized. contrast, vitriol candidate forum thursday night barely raised eyebrows. the u.k. political distemper come consequential time, unity nation peril scottish independence aspiration support continued european union membership doubt. and informed, part, fallout global economic crisis, britain far slower recover united states. the message austerity depressed people. politician telling five year hard going be, said jennings. though british economy mend, belttightening made progress painful. the u.k. political dysfunction may lesson america happens politician perceived stopped listening people defining figure able lift national narrative mire partisan politics. thursday night event leeds may end signature moment campaign seen political leader shy away direct contact voter avoid mistake neckandneck race perhaps distance anger disgust would face. but thursday night q&amp;a session, choice confront anger head on. the bbc, organized debate, set stage firework choosing host yorkshire, home ornery tribe english people combine bluntness philadelphia texas independent streak. instead debating one another, u.s. presidential debate, leader currently country three biggest party parliament miliband, prime minister david cameron liberal democrat nick clegg appeared stage separately 30minute grilling audience members, alone unprotected. veteran bbc presenter evening moderator david dimbleby smoothly made sure one fed lions. deadly serious contest financial time columnist matthew engel said party leader make separate appearance made seem like defendant gangland trial kept apart fear slit others throats. miliband wasnt one face audience member questioning veracity. camerons suave political persona match one voter told prime minister anyone believed promise britain staterun health service must half brain. i dont agree you, sir, cameron replied, trying deflect anger. well youre wrong, man said. it british leader appreciate anger boiling electorate. week made desperate pledge pas law making illegal raise tax order placate dont trust promises. just watched british politics longer twoparty race replay video ... must watch british politics longer twoparty race 02:27 though austerity medicine tough dose british people, cameron argues economy finally recovering, best hope remaining prime minister may lie fact voter may ready trust labour nation purse string again. by end time stage thursday, cameron, despite putting one best performance campaign, looked rattled upper lip soaked sweat. miliband next, drew guffaw insisted last labour government overspent. elicited audience member skeptical response: say that? frankly lying. in end, miliband little option plead like every politician talk big election time doesnt deliver. im guy make easy promises, said, almost stumbling ground undignified exit stage. clegg, part, never recovered breaking promise oppose rise tuition fee university students, parliamentary seat north england threat. party expected see tally seat drastically cut, much may mathematically impossible liberal democrat prolong coalition made tory 2010. an irrelevant party? have got plan next week youre unemployed party irrelevance? one voter asked. charming, clegg replied. thing always tough politician u.k. voter famously thanked winston churchill winning world war ii unceremoniously booting office choosing labour 1945. and plenty grumbling premiership tory margaret thatcher labourite tony blair power, even voter kept returning huge majority one today chance matching. blair, fact, hopeandchangestyle mandate 1997, partly due support iraq war, love affair cooled. way tenure root disaffection seen today. the one exception political antipathy may scotland, fresh, dynamic political leader rallying people cause. nicola sturgeon taken campaign storm could wipe labour northoftheenglishborder heartland six month scottish nationalist lost independence referendum. the snp surge many way part disillusionment politics london led briton flirt smaller party like uk independence party, opposes eu, green potentially crimping ability labour conservative win enough seat majority. according yougov survey january, 1 10 briton belief u.k. politician want best country. seventytwo percent, meanwhile, thought politics dominated selfseeking politician determined protect rich powerful. thing considerably better united states, february 2014 pew research poll found 24% public trust government washington always time.</t>
  </si>
  <si>
    <t>an appalling statement president</t>
  </si>
  <si>
    <t>on 9/11, day devoted remembering killed hand islamofascist terrorist year, day mob egypt attack u embassy replaces american flag al qaeda one obama administration statement full: the embassy united state cairo condemns continuing effort misguided individual hurt religious feeling muslim – condemn effort offend believer religions. today, 11th anniversary september 11, 2001 terrorist attack united states, american honoring patriot serve nation fitting response enemy democracy. respect religious belief cornerstone american democracy. firmly reject action abuse universal right free speech hurt religious belief others. one would think horrible, outrageous joke. not. actual statement. kind reminiscent obamas response 9/11 itself. week collapse twin towers, state senator obama published piece hyde park herald discussed the difficult task understanding source madness.” essence tragedy, seems me, derives fundamental absence empathy part attackers: inability imagine, connect with, humanity suffering others,” wrote. failure empathy, numbness pain child desperation parent, innate; nor, history tell us, unique particular culture, religion, ethnicity….” make sure, despite rage, u.s. military action take account life innocent civilian abroad,” went on. unwavering opposing bigotry discrimination directed neighbor friend middle eastern descent. (that rhetoric, was, course, expanded use drone meant civilian deaths.) note big concerns: understanding attacker preemptive denunciation expected bigotry discrimination middle easterner bigotry really never materialized. is, however, revealing view average american . . . administration statement today likewise dismayingly reflective concern priorities. sources: http://egypt.usembassy.gov/pr091112.html http://www.tumblr.com/tagged/hydeparkherald?before=1341684768 http://www.slate.com/articles/news_and_politics/frame_game/2012/05/obama_s_drone_war_the_kill_list_leaves_out_the_real_story_.html</t>
  </si>
  <si>
    <t>hillary clinton?s progressive problem: real policy difference bernie sander actually quantified</t>
  </si>
  <si>
    <t>in immediate aftermath iowa caucus, democratic candidate supporter become engaged argument who progressive. would surely good thing—far better competing who moderate. way clinton team initially pursuing side argument inherently selfcontradictory, unlikely sufficiently connect motivate voter general election, nominee. the two problem unrelated. selfcontradictory argument founded selfbranding progressive get thing done.” rolled argument sander becomes: (a) shes really progressive sanders, (b) get thing done, shes wildeyed—i.e. progressive—as sander is. sander challenge obvious contradiction here, unsustainability force clinton fallback second problem: clinton response treat anything sander say challenge argument attack president obama. may savvy way win primary, profoundly counterproductive approach long run. advertisement: dont let put word clinton mouth. here responded cnns town hall anderson cooper asked moderate progressive: i said im progressive like get thing done. somewhat amused today senator sander set gatekeeper progressive definition flying around twitter statement campaign, barack obama would progressive, joe biden would progressive, jeanne shaheen would progressive, even late, great senator paul wellstone would progressive. twitter chatter aside, come judging who progressive who, political scientist app that—at least whove served congress, sander clinton have. dwnominate first dimension, scaled +1 1, explains lion share member vote. [explanation|data]. two year served senate together, sander score .717, making far away liberal member. number two, sheldon whitehouse score .507, number 15, hillary clinton score .403. difference sander score clinton greater difference clinton evan bayh, secondmost conservative member democratic caucus time. short, difference term progressive objective huge. the difference seen internationally well. sander identifies democratic socialist, regularly point country fully embody philosophy, nordic country denmark sweden. serve objective embodiment politics aim achieve—and used contrast clinton objective well. groundbreaking book, three world welfare capitalism, gøsta espingandersen identified three distinctly different model welfare state organization, driven different logic. socialist social democratic model seen nordic country based logic social solidarity, provide maximal protection all; conservative model, typified germany seen elsewhere throughout continental europe, aim consolidate existing social order hierarchical relation various ways; liberal model, typified englishspeaking country britain u.s., canada australia, aim deal imperfection market system minimal interference basic system. explained article sander campaign last june: sander want move u.s. direction scandinavia, he’s openly stated. clinton, contrast, marketoriented emphasis, simply want strengthen existing liberal welfare state structure. best think comparing sander clinton would take u looking result two model produce, this, find social democratic welfare state consistently outperform liberal ones. notably, produce least inequality poverty, highest rate labor force participation. dependency robust welfare state supposed breed simply figment imagination. at time making crucial point socialist/social democratic welfare state produce objectively better result liberal one do. simply add objectively progressive well, across range issues. reality tell us—not bernie sanders. what clinton trying passage quoted—and said next—was wholly occupy space progressive” cast sander divisive voice. sander himself, town hall, struck decidedly affable tone subject some best friend moderates. love moderates. cant moderate progressive. different. if somehow secret clinton moved left response sanders, worstkept secret d.c. sander take note it, thats he doing—taking note. he attacking her, he making thing up, he setting world sole authority progressive indeed, he often said clinton share much common, even sharp difference well. advertisement: clinton response defensive overkill—entirely understandable, someone who rightwing crosshairs 25 years. overkill, nonetheless. point, however, counterproductive long run, really need rethink approach. plan seems to ruthlessly effective mobilizing elite party nearparty support, particularly woman minorities, maximize existing advantage groups. get endorsement group like planned parenthood, large block minority congress members, thats precisely whats shes doing question me?” manner lot attract firsttime, marginal disaffected voters, whose support absolutely crucial democratic success—not general election, beyond that, getting anything done. the idea clinton policy practical sander fly face whole history gop obstructionism obama faced. real winner get thing done” contest whichever candidate successful weakening, ultimately overcoming, gop stranglehold congress—and mean mobilizing constituency sander speaking best, including woman minority whose le alienated counterpart may favor clinton, need different approach overcome profound skepticism. advertisement: this opinion, drawn thin air, hot take situation. clear consequence argument made democracy corp pollster stan greenberg recentlypublished book, america ascendant: revolutionary nation path addressing deepest problem leading 21st century. greenberg long history clintons—james carville coprincipal democracy corps—so one think he shilling bernie sanders. long history paying attention economical progressive voter sentiment pollster routinely overlook. fact, thats part reason bill clinton became president first place. also argument implicitly support bernie sander effort current campaign—and could support hillary clinton, too, took seriously heart, shifted nature argument. when greenberg book came sophia tesfaye wrote here: greenberg, whose new book america ascendant” argues nation soon exceptional again” cultural diversity, argued democrat shouldn’t afraid advocate bold policy changes.” interview huffington post, greenberg said pleasantly surprised degree democratic candidate embraced boldly progressive policy prescription thus far. speaking vice president joe biden’s urging democrat run president obama’s legacy announced decision run president, greenberg argued third obama term voter want, despite president’s recent proclamations. democratic party waiting president articulate scale problem face challenge address it,” greenberg argued. problem president he’s tried educate country deep downside is,” greenberg said, referring obama’s selling domestic agenda. trying tell country we’re upward path without honest, leveling big price [to pay] short term much government order get u onto different path.” this almost exactly way sander view talk obamas accomplishments. again, cnn town hall, first acknowledging difference obama—the tpp trade agreement specifically—sanders went on: advertisement: on hand, let clear. got little bit upset republican friend suffer serious illness called amnesia. (laughter) sanders: forgot economy country like seven year ago losing 800,000 job month, running $1.4 trillion deficit, way, world financial system verge collapse. president obama vice president biden taken u very, long way dismal days. want today? no. come long way president obama deserves enormous amount credit that. so it—the clinton first national pollster bernie sander almost identical view obamas accomplishment—and need happen next. could hillary clinton, choose truly proactive way engaging primary debate thats unfolding. trying defend past, wrongfoot sander word games, relying framework shared assumption establishment pundit/media world may well enough win nomination—but way energizes mobilizes ascendant electorate greenberg writes about, democrat absolutely must order govern. let cite one voice advancing argument, author jedediah purdy. first situates sander democratic socialism internationally, ive done, well noting much socialism updated new deal great society liberalism.” explains distinguishes sander effort, contrast—not opposition—to obama: the sander campaign, succeeds, build movement cohort—a political generation—around idea policy new american socialism. voters, network all, idea campaign cultivating remain candidate tap develop, level government, city council state legislature presidential elections. different anything barack obama did.... anyone participated 2008 campaign remember heartfelt sense part something, moving history little. obama campaign ultimately candidate: intelligence, charisma, integrity, almost preternatural rhetorical gifts. long darkness bush years, brought alive wish progress, solidarity, unity around better version country. nothing said unfamiliar; said it—embodied it—so well. campaign gave generation knowledge movement feels, movement is. viewed hopefully, sander campaign next stage maturation rebirth american progressivism. time, people understand personality, however compelling, ever change country. youthful progressive politics growing up. this deeper story progress sander tell—a story progressive ideas, policy values, progressive development progressive politics itself. sort longterm story thats essential helping make sense struggle engaged in, making sense struggle always crucial attaining victory. advertisement: the challenge clinton engage defensively doing, really articulate deep story see u getting need be. long clinton focus turning hardcore obama voter sanders, may think shes locking nomination, tragically shortterm way thinking (doomed fail come governance), well disingenuous. reality, sander long tune concerns—as reflected stillsmall significant number thoughtful supporter endorses, like keith ellison, raul grijalva, nina turner, ben jealous, shaun king killer mike. equally, importantly, realizes need empower &amp; engage beyond election itself, purdy described. it noted, there element truth clinton argument. reality bill clinton barack obama ideologically quite similar—neoliberals strove adapt reaganism rather challenge fundamentally. able get thing done inspire intense personal loyalty, produced historic midterm loses power two year first elections. discouraged, demoralized democratic base shrunken electorate reason why, there reason—up now—to believe hillary clinton would better. thats real challenge: demonstrate shed build stronger movement beyond either husband obama did. thats standard meet order argument shed effective make sense. existing congress would let effective sanders. hence, real pragmatism argument revolves around mobilizing voter keeping engaged long haul, sander made foundation campaign. unless clinton find credible counterproposal this—and begin living it—the argument who progressive rooted reality, directed future. futurefocused. realitybased. thats sander argument been, notwithstanding establishment spin contrary. clinton want beat him, respond kind. does, party country better it, matter candidate wins.</t>
  </si>
  <si>
    <t>will medicaid bring uninsured woodwork?</t>
  </si>
  <si>
    <t>will medicaid bring uninsured woodwork? toggle caption win mcnamee/getty image ever since supreme court decided last month expansion medicaid affordable care act optional, quite republican governor vowing take pass. on monday, texas gov. rick perry declared wont expanding medicaid. join gop state executive rejected offering medicaid people income 133 percent poverty line. year thats $15,000 year individual, little $25,000 family three. were going participate exchanges, perry said fox news. going expand medicaid. going part of, again, socializing health care state texas. going direct conflict founding father wish freedom, matter. perry colleague say theyre rejecting health law mostly ideological reasons. thats come medicaid, state dont appear hook much money. the law provided 100 percent coverage people newly eligible medicaid federal government, 90 percent years, say jeff goldsmith, health policy analyst teach public health university virginia. compare rest medicaid program, federal government pay average 60 percent. but newly eligible people state worried about. folk dont really understand struggle state in, say dennis smith, secretary wisconsin department health service former head federal medicaid program president george w. bush. smith say year state put billion dollar existing medicaid program. took literally almost entire new revenue available state — meaning revenue health care, also intended education, transportation, law enforcement everything else, says. even so, wisconsin $600 million budget shortfall. state dont dollars, even enhanced federal match rates, smith says. but really many state leader worried something called woodwork effect. big part health law go force 2014, worry bring woodwork million people already eligible medicaid arent already enrolled. when people look see get health insurance one health exchanges, may discover cheaper option. find theyre actually eligible medicaid, say bruce lesley, president first focus, advocacy group child families. but many people signing medicaid wont member newly eligible expansion group, whose bill largely paid federal government. theyll regular old medicaid beneficiaries, state pay half costs. goldsmith say state official worried easy currently eligible unenrolled medicaid recipient sign up. it wont inperson visit, wont bring six form id, says. expedited — lubricated, — process get people onto rolls, think thats part thats giving state budget officer serious indigestion point. goldsmith say state official he talked worry medicaid, already largest piece almost every state budget, could end dwarfing everything else. the health human service secretary louisiana told full implementation, 48 percent citizen state would medicaid, says. strongly suspect [as] go across southern tier united states, youll see lot state 30s. third citizen eligible potentially enrolled medicaid. toggle caption hhs that state looking cutting back medicaid program even now. wisconsin dennis smith, used run federal medicaid program, say read supreme court decision allowing that. but obama administration disagrees. last night sent letter nation governors, noting court decision affect provision law. administration official confirmed included requirement state maintain current eligibility level year 2014. health advocate lesley, former capitol hill staffer, agrees administration. reading supreme court ruling [that] opinion justice robert ... cite basically specific section law basically changed idea medicaid expansion longer mandatory thing, optional, lesley says. however, didnt touch idea requiring state maintain coverage. believe that absolutely still place.</t>
  </si>
  <si>
    <t>what know bombing suspect</t>
  </si>
  <si>
    <t>(cnn) days, ahmad khan rahami went virtually unknown suspected serial bomber. police captured rahami shootout monday new jersey, ending hunt man wanted new jersey explosion bombing new york left 29 people injured source say believe rahami linked explosivesladen backpack found elizabeth, new jersey city rahami lived. while authority believe main suspect, theyre still trying figure motive whether rahami help. here know suspect: his background education this image apparently taken surveillance footage show rahami, official say. rahami born afghanistan 1988 first came united state 1995, several year father arrived seeking asylum, law enforcement official said. became naturalized citizen 2011. rahami majored criminal justice middlesex county college edison, new jersey, school spokesman tom peterson said. rahami attended 20102012 graduate. his wife just watched alleged bomber wife left u day explosion replay video ... must watch alleged bomber wife left u day explosion 00:49 rahami married pakistani woman 2011 visiting country. 2014, islamabad, rahami contacted u.s. rep. albio sire office, saying concerned wife passport visa. turned pakistani passport expired. renewed, asia bibi rahami discovered pregnant. told would need visa baby well. unclear happened child. rahamis wife eventually made u left saturday attacks, law enforcement official said. wife cooperating investigator spoken u official united arab emirates, u official said. his family just watched fbi ruled rahamis dad 2014 interview domestic dispute replay video ... must watch fbi ruled rahamis dad 2014 interview domestic dispute 02:14 fbi interviewed rahamis father 2014 violent domestic dispute. interview stemmed tip alleging rahamis father calling son terrorist, according two u officials. ultimately, federal investigator believed domestic dispute, federal official told cnn. time interview, rahami jail following family dispute stabbed one relatives. the fbi never interviewed ahmad rahami, according officials. never placed fbi database potential terrorists, official said. rahamis family life apartment first american fried chicken elizabeth, new jersey, mayor chris bollwage said. family history clash community restaurant, used open 24 hour day, rahami family alleged discrimination harassment lawsuit city police department 2011, arguing official conspired citation allegedly violating city ordinance hour operation. suit alleged police officer city official said restaurant presented danger community. also accused neighboring business owner saying, muslim make much trouble country muslim dont belong here. defendants, including police officer city officials, denied allegations. bollwage said 2012 ruling case favored city, adding family restaurant disruptive city many, many years. facebook post monday, family member asked privacy. i would like people respect family privacy let u peace tragic time, wrote zobyedh rahami, who believed rahamis sister. his alleged connection bombing a photo pressure cooker police found new york. investigator directly linked rahami device new york saturday explosion new jersey, fbi special agent william sweeney jr. said. declined provide detail evidence, citing ongoing investigation. investigator believe rahami man seen surveillance video dragging duffel bag near site new york blast location police eventually found suspicious pressure cooker four block away, multiple official said. his arrest just watched rahamis notebook mention boston bombers, awlaki replay video ... must watch rahamis notebook mention boston bombers, awlaki 01:43 investigator first identified rahami sunday afternoon fingerprint, according senior law enforcement official. cell phone connected pressure cooker also provided clues, official said. harinder bains, owner merdies tavern linden, new jersey, said spotted rahami sleeping doorway bar monday morning. bains said recognized rahami seeing picture suspect cnn called police. officer arrived, rahami pulled handgun fired, linden police said. shootout ensued. rahami two officer struck, three survived. his travel afghanistan pakistan rahami traveled afghanistan multiple time , according law enforcement sources. questioned every time returned united states, standard procedure, radar someone might radicalized, one official said. rahami spent several week kandahar, afghanistan, quetta, pakistan, 2011, according law enforcement official reviewed travel immigration record. quetta considered stronghold taliban. married wife trip. upon return united states, rahami go secondary screening visited area pakistan known taliban presence, according official. time, told immigration official visiting family attending uncle wedding renewing pakistani visa. two year later, april 2013, rahami went pakistan stayed march 2014, official said. brother mohammad traveled pakistan time. time, official said, ahmad rahami also traveled car afghanistan well. returned united states, taken secondary questioning told official visiting wife, uncle aunts. the official said time taken secondary screening, satisfied whatever concern immigration official had. investigator looking whether rahami radicalized overseas returning united state 2014, official said. monday, law enforcement said far indication radar attack new york new jersey.</t>
  </si>
  <si>
    <t>california newsom sign bill force trump tax return</t>
  </si>
  <si>
    <t>this law national standard, newsom wrote, underscoring longstanding push position california model antitrumpism, framing helped elevate newsom national figure. | getty image california newsom sign bill force trump tax return california gov. gavin newsom embraced politically explosive legally dubious attempt pry loose president donald trump’s tax return tuesday, signing legislation would boot trump california primary ballot doesn’t make filing public. for democrat wield absolute control sacramento, measure offered chance directly confront president deeply unpopular among california voter — newsom escalate longstanding feud president distinguishing gov. jerry brown, vetoed similar measure 2017. story continued below newsom rarely hesitates throw punch trump, habitually assailing president twitter california department justice challenge administration dozen policies. becoming governor, newsom regularly called trump disclosing tax return insinuated trump hiding damaging information. signaling lawsuit likely forthcoming, counsel president jay sekulow said email state california’s attempt circumvent constitution answered court.” trump sued rebuff house democrat subpoenaing tax return challenged new york official enacted law could expose president’s financial records. and newsoms signature could push alreadycontentious relationship trump volatile new territory — potentially imperiling california relationship washington. in signing message, newsom wrote extraordinary times, state official legal moral duty everything power ensure leader seeking highest office meet minimal standards, restore public confidence. this law national standard, newsom wrote, underscoring longstanding push position california model antitrumpism, framing helped elevate newsom national figure. the logic underpinning newsoms argument consistent governor repeated comment past year public transparency compels trump release tax returns. repeatedly suggested trump hiding damaging information, writing trump finance house cards. and signing bill, newsom broke predecessor brown, vetoed similar bill 2017, warning constitutional hurdle risk escalating political conflict. brown displayed ample enmity toward trump — particularly administration approach climate change — seen cautious moderate newsom. trump campaign official tim murtaugh said email law unconstitutional — echoed brown’s warning state could inspired try pile additional requirement like forcing candidate release health records. the constitution clear qualification someone serve president state cannot add additional requirement own,” murtaugh said. bill also violates first amendment right association since california cant tell political party candidate member cannot vote primary election. while bill sailed california’s democraticdominated legislature little friction, spurred angry response marginalized california republican accused counterpart ginning conflict. california republican party chairwoman jessica millan patterson excoriated newsom statement calling law clearly unconstitutional.” trump exceedingly unlikely win california’s 55 electoral vote regardless, given abysmal number here, democratic critic bill warned could galvanize republican seek reclaim seven house seat democrat flipped 2020. national republican group quickly seized newsom’s signature tuesday. governor newsom california state legislature answer trying deny voting right million californian support president trump wish vote primary,” rnc national press secretary blair elli said statement. in remark politico last week, newsom said received number” opinion saying it’s absolutely constitutional.” nodding likelihood court fight, newsom included signing statement quote legal experts. constitutional scholar uc berkeley school law dean erwin chemerinsky opined measure would pas legal muster. keep candidate ballot long complies simple requirement meant provide california voter crucial information, chemerinsky said. modeling disclosure seek trump others, newsom released tax information ran governor last year — showing transparency brown, rebuffed request detail financial interests.</t>
  </si>
  <si>
    <t>obama team make important, symbolic, choice gay marriage</t>
  </si>
  <si>
    <t>obama team make important, symbolic, choice gay marriage enlarge image toggle caption carolyn kaster/ap carolyn kaster/ap the obama administration face tricky political legal question subject gay marriage. end month, federal government expected file one two brief pair samesex marriage case u.s. supreme court. but proposition 8 case california pose thornier question administration — question difficult president expected make final decision argument justice department make supreme court. prop 8, known, california ballot initiative banning samesex marriage. narrowly approved state voter 2008. federal district court struck law unconstitutional discrimination 2010. federal appeal court later agreed, narrower grounds. period time samesex couple could legally marry california, court said, unconstitutional state, ballot initiative, take away fundamental right previously granted. the state, republican democratic governors, declined defend measure court. ban gay marriage defended sponsor initiative. the obama administration required file brief case directly involve federal law. administration source say government file brief. still unresolved brief say. case, much most, numerous legal route government take. the ultimate question — one perhaps people want answer may get — whether samesex couple constitutional right marry. supreme court decision say yes would invalidate law 30 states. many legal avenue short farreaching argument would invalidate proposition 8 california leave law state intact. what make even dicier president obama changed position, seemingly lot, past eight months. may, abc interview, first time endorsed samesex marriage personal point view, went say decision legalizing gay marriage left states, marriage matter traditionally governed. it important go ahead affirm think samesex couple able get married. continue believe issue going worked local level, historically federal issue, said. but eight month later inauguration, president seemed take expansive view. journey complete gay brother sister treated like anyone else law. truly created equal, surely love commit one another must equal well, obama said. that language suggests president belief basic constitutional right marry, analogous right enunciated unanimous 1967 supreme court ruling struck law barring interracial marriage. case, ironically, federal government took position supreme court. so obama face similar question case sexual orientation, race? his administration could make bold, fullthroated defense right marry, argument obama seemed suggest inaugural. could argue number lesser positions: california, extended right marry gay couple window time, could revoke right. california, like states, law extending right samesex couples, except right marry, distinction amount discrimination. could argue since state defending law, case belong court — sponsor initiative legal standing court. for gay community, advocating traditional marriage man woman, position government take case hugely important — nothing else, symbol. side made formal presentation justice department urging administration take side. deadline already passed brief siding proposition 8 supporters, leaving question brief side say. samesex marriage advocate holding collective breath maintaining pretty studied public silence, hoping avoid impression gay community pressuring administration. still, lawyer argue regularly court sure administration brief, whatever says, make big difference justices. im never going tell solicitor general position doesnt matter, say former bush administration solicitor general paul clement. case, says, think matter less. clement hired house republican leadership defend constitutionality defense marriage act, doma, case paired proposition 8 case supreme court. reason think administration brief proposition 8 case matter less, says, already know position doma one extrapolate. in doma case, obama administration argues federal law unconstitutional bar federal benefit legally married samesex couple — benefit go automatically legally married heterosexual couples. supreme court advocate tom goldstein, founder scotusblog, make different point — sometimes supreme court brief aimed one audience. note truly historic case like one, think part whats going ... statement morally right wrong. think could matter american much matter supreme court.</t>
  </si>
  <si>
    <t>sanders, senate democrat urge doj keep ‘climate denial’ pursuit</t>
  </si>
  <si>
    <t>vermont sen. bernie sander joined three fellow democrat urging attorney general loretta lynch continue inquiry fossil fuel industry’s climate denial operation,” day senate republican called cease probe. we write today urge view republican senators’ may 25 letter exhibit among reason department justice take full honest look possible fraud fossil fuel industry’s climate denial operation,” said thursday letter. in addition mr. sanders, letter signed democratic sens. sheldon whitehouse, elizabeth warren massachusetts jeff merkley oregon. ms. lynch said senate oversight hearing march referred information mr. whitehouse described climate denial scheme” fbi. senate republican slammed effort attack free speech scientific inquiry. in letter, democrat argued fraud protected first amendment,” drawing comparison tobacco industry oilandgas company taken skeptical view catastrophic climatechange predictions. it would sorry world corporation engaged fraud could pull screen first amendment investigation fraud,” said democrats’ letter. the justice department civil lawsuit tobacco industry 2006 using racketeer influenced corrupt organization act. the template department investigating question, course, department’s victory civil rico lawsuit tobacco industry,” said democrat letter. republican senators’ letter reprises tobacco lawsuit’s early history effort congress discourage interfere lawsuit order protect tobacco industry.” critic rejected comparison, arguing far scientific disagreement impact increased carbon dioxide level atmosphere climate link smoking major health problems. ms. lynch said march 9 hearing senate judiciary committee referred information fbi determine whether meet criterion could take action on.” justice department spokesman wyn hornbuckle comment friday dueling senate letter status inquiry. we’re aware letters. we’ll decline comment further,” mr. hornbuckle said email. in wednesday letter, republican argued effort prosecute climatechange skeptic constitute blatant violation first amendment abuse power rise level prosecutorial misconduct.” the letter signed sens. mike lee utah, ted cruz texas, jeff session alabama, david perdue georgia, david vitter louisiana. last week, 13 house republican sent letter seeking information coalition state attorney general, known ag united clean power, effort pursue climatechange skeptics. two attorney general — new york’s eric schneiderman virgin islands’ claude e. walker — since issued subpoena exxonmobil. mr. walker withdrew last week subpoena issued freemarket competitive enterprise institute. sign daily newsletter manage newsletter copyright © 2019 washington times, llc. click reprint permission.</t>
  </si>
  <si>
    <t>mueller raised possibility trump subpoena: former trump lawyer</t>
  </si>
  <si>
    <t>new york (reuters) special counsel robert mueller, meeting u.s. president donald trump’s lawyer march, raised possibility issuing subpoena trump decline talk investigator russia probe, former lawyer president said tuesday. john dowd told reuters mueller mentioned possibility subpoena early march meeting. mueller’s subpoena warning first reported washington post, cited four people familiar encounter. this isn’t game. screwing work president united states,” dowd said told investigators, probing possible collusion trump campaign russia. dowd left president’s legal team two week meeting. the post said mueller raised possibility subpoena trump’s lawyer said president obligation talk federal investigator involved probe. after march meeting, mueller’s team agreed provide president’s lawyer specific information subject wished ask trump, post reported. with information, trump’s lawyer jay sekulow compiled list 49 question president’s legal team believed would asked, according post. that list, first reported new york time monday, includes question trump’s tie russia others determine whether president may unlawfully tried obstruct investigation. we discus conversation may office special counsel,” sekulow told reuters tuesday evening. trump criticized leak questions. file photo: special counsel robert mueller departs briefing u.s. house intelligence committee investigation potential collusion russia trump campaign capitol hill washington, u.s., june 20, 2017. reuters/aaron p. bernstein so disgraceful question concerning russian witch hunt ‘leaked’ media. question collusion,” trump wrote twitter tuesday. would seem hard obstruct justice crime never happened!” russia denied interfering 2016 u.s. presidential election, u.s. intelligence agency allege, trump denied collusion campaign moscow. a spokesman mueller declined comment.</t>
  </si>
  <si>
    <t>obama call congress hike minimum wage, close gender pay gap</t>
  </si>
  <si>
    <t>hearkening back presidential campaign first day office, president obama monday called congress enact law ensuring woman men paid equally work. during white house event celebrating 50th anniversary equal pay act, president said it’s time close gap” fix sexbased paycheck disparity all. i want every child grow knowing woman’s hard work valued rewarded much man’s,” said remark east room. but mr. obama highlighted issue 2008 2012 campaigns, republican opposition conflicting data root cause problem kept president making real breakthroughs, one notable exception. the lilly ledbetter fair pay act 2009 signed law nine day mr. obama came power enhances women’s ability sue employer wage discrimination. since then, democratic attempt push new measure — paycheck fairness act — congress stalled despite strong support white house. highprofile republican women, sens. lisa murkowski alaska susan m. collins maine, voted bill last year. continues face steep climb capitol hill. just last week, rep. marsha blackburn, tennessee republican, crystallized conservative opposition measure. woman don’t want decision salary bank account made washington. want power control make decision ourselves,” wrote facebook page day made similar comment appearance nbc’s meet press.” opponent paycheck fairness act certainly don’t argue it’s appropriate woman paid le men; disagreement center one specific piece legislation would solve problem, larger question whether pay disparity fixed washington. the bill would fix consider loophole original equal pay act, making company prove beyond doubt pay difference aren’t result sex. also would strengthen penalty sexbased wage discrimination, would prohibit company retaliating employee share salary coworkers. during remarks, mr. obama cited figure showing since president kennedy signed equal pay act 1963, salary gap sex shrunk. the day bill signed law, woman earned 59 cent every dollar man earned average. today, it’s 77 cents,” said. assume everybody think better.” indeed, there’s plenty data supporting figure mr. obama put forth. 2009 report prepared department labor contends issue may complicated appears surface. the difference compensation men woman result multitude factor … raw wage gap used basis justify corrective actions,” read portion report, written public policy research firm consad research corp. the study found that, among things: greater percentage woman men work part time; woman men leave workforce care child elderly family members, wage gap explained percentage woman labor force previous years.” mr. obama also used event push congress boost minimum wage $7.25 $9 hour. last increased 2009, $6.55 current level. sign daily newsletter manage newsletter copyright © 2019 washington times, llc. click reprint permission.</t>
  </si>
  <si>
    <t>stalled sander campaign orchestrated reboot first debate</t>
  </si>
  <si>
    <t>bernie sander said see medicare defining issue 2020 campaign. | alex wong/getty image 2020 election stalled sander campaign orchestrated reboot first debate senator betting renewed focus signature proposal — medicare — key jumpstarting candidacy overtaking joe biden. de moines, iowa — little month ago, despite putting brave face publicly, bernie sanders’ aide privately concluded shakeup needed presidential campaign. the vermont senator neglected practice mock session first 2020 debate failed aggressively take former vice president joe biden onstage. trail, sticking old hits: stump speech sounded remarkably similar one delivered first presidential bid, gave major address touting democratic socialism mirrored talk subject 2015. even diehard supporter wondered would distinguish crowded field candidates, especially many claimed embrace leftwing ideals. story continued below now, sander team settled new strategy designed make stand massive field: they’re betting renewed focus signature proposal medicare key jumpstarting candidacy overtaking biden race ramp fall. sander raised money donor candidate democratic primary — upward $36 million 850,000 people. support national early voting state polling stalled eroded biden jumped race, became clear worked 2016 oneonone primary moderate wouldnt necessarily succeed multicandidate race one progressive. over past several weeks, staffer organized flurry event centered failure current health care system highlighting role author main medicare proposal senate. aide also brainstormed second debate establish game plan put medicare center showdown. sander told politico talking medicare ever see defining issue” 2020 campaign. it could winning issue primary. winning issue general election. i’m campaigning legislation wrote. know, wrote damn bill,” added, referencing quip second debate went viral. campaign staffer argue new tack working, pointing sander received biggest polling bump — 1.8 percent — candidate second debate, according analysis fivethirtyeight. especially encouraging given health care dominated much conversation. but focus medicare come risks. recent poll show public option — essentially ability buy medicare, biden support — popular sweeping singlepayer proposal sander backs. several 2020 candidate also argued candidate support medicare unelectable given disruption would cause people like private insurance. but sander campaign belief seizing natural strength. primary voter already see sander strongest democratic candidate health care, usually followed biden elizabeth warren, according recent poll morning consult, reuters/ipsos, washington post/abc news cnn. health care no. 1 issue voters, especially democratic primary voters, bernie trusted candidate health care,” sanders’ pollster, ben tulchin, said interview. became increasingly clear last months, campaign talked it, health care real strength opportunity u focus on. result that, we’ve gained polling.” nina turner, cochairwoman sander campaign, said team mean ignoring medicare earlier primary. signature issue need go allin that, polling show that,” said. the strategy begun take form past several weeks. sander rallied protester philadelphia hospital closure; given highprofile speech medicare washington, d.c.; traveled across border canada two bus full people diabetes looking buy lowercost prescription drug reporters. to honest, wasnt taking notice bernie sander before, said rachael lockwood, michiganbased mother three child diabetes rode sander canada hasnt yet decided voting democratic primary. im definitely paying attention now.” the sander campaign also considering additional medicare events, health carefocused town hall early voting states. wrote damn bill” — rejoinder second debate criticism medicare — become campaign rallying cry, fit printed stickers. beyond playing candidate’s sweet spot, sanders’ team belief medicare provides sharp contrast large field — issue know inside — time several survey show health care top concern among voters. though sander pushed medicare decades, aide think critical remind voter fact — use health carerelated campaign event shape medium coverage race. adviser also say new focus especially allows sander distinguish biden, opposed medicare all, could eat biden’s support. despite coming opposite wing democratic party, polling show significant demographic overlap biden sander backers, particularly among white voter without college degree. biden’s voter often list sander second choice. the health care discussion allows u highlight number difference bernie sander joe biden,” said jeff weaver, senior adviser sanders. obviously health care, also willingness take special interest willingness act decisively lower prescription drug price half speaks broader theme whose side people on. the new strategy put use second debate late last month. campaign’s plan use john delaney john hickenlooper antimedicare foils. served standins biden, too. making health carefocused trip canada philadelphia second debate, well battling biden medicare all, sander made likely moderator would focus issue, aide believed. poster=https://static.politico.com/e9/27/ac86bad1429c9561ba5f63809141/berniedelaneycampos.png they aided kamala harris, released health care plan shortly event. harris’ campaign claimed proposal also constituted medicare all, sander campaign pounced, campaign manager faiz shakir telling supporter email plan centered around privatizing medicare, enriching insurance executive introducing corporate greed profiteering medicare system.” harris’ proposal would let private insurer compete governmentrun system take 10 year implement, whereas sander proposal essentially replaces private insurance medicare four years. you call something anything want, bill wrote guaranteeing health care people,” sander said. eliminating premiums, deductibles, copayments, outofpocket expenses. allowing people walk hospital doctor’s office want.” along moderate argue sanders’ embrace medicare make unelectable, left also skeptical new strategy. delegate sander 2016, asked remain anonymous, questioned renewed focus health care would actually help contrast anyone biden. warren, particular, said shes bernie medicare all. harris continues characterize plan medicare despite sander team protestations. if everybodys using rhetoric, people actually dive weed understand difference? asked former delegate. everyone saying insurance company ripping going universal coverage everyone, theory people looking someone defeat donald trump, im sure distinction easy health care. but sanders’ team confident voter recognize difference opponents. look, enormous issue there,” sander said interview. think defining issue moment america whether courage take health care industry, made $100 billion profit last year, move toward medicare all, singlepayer program, provide health care without deductibles, without copayments, without outofpocket expenses, without premiums.”</t>
  </si>
  <si>
    <t>california teacher tenure found violate student right</t>
  </si>
  <si>
    <t>share article share tweet post email california’s two biggest teacher union lost first round broadest court challenge yet state law protecting teachers’ jobs, setting stage could lengthy appeal. a state judge los angeles yesterday ruled statute giving public school teacher lifetime employment le two year job making timeconsuming expensive fire bad teacher unconstitutional. lawsuit brought group nine student backed silicon valley entrepreneur. superior court judge rolf treu tentative ruling found lowincome minority student disproportionately stuck grossly” ineffective teachers, leading conclude challenged law violate students’ fundamental right equality education. our public education system failing child stopped putting need success else,” david welch, founder nonprofit student matter organization backed lawsuit, said statement. case designed change that.” welch president cofounder sunnyvale, californiabased infinera corp., maker optical networking gear. entrepreneur, said impact litigation” effective way politics bring change, joined business leader nationwide fight teacher union better educate students. education secretary u.s. secretary education arne duncan called ruling mandate fix inequity public education. the student brought lawsuit are, unfortunately, nine million young people america disadvantaged laws, practice system fail identify support best teacher match neediest students,” duncan said statement. the two california teacher unions, intervened defend legality statute behalf 445,000 members, said case part broader effort undermine organized labor. contend smaller classroom adequate resource relevant improving public education attacking teachers. this lawsuit nothing what’s best kids, manufactured silicon valley millionaire corporate pr firm undermine teaching profession push agenda schools,” california teacher association president dean e. vogel said statement. plan appeal decision.” billionaire push billionaire including microsoft corp. cofounder former chairman bill gates, homebuilding insurance entrepreneur eli broad, walmart store inc.’s walton family pushing public school run like businesses. charter schools, independent local school district typically free unionized teachers, one favorite causes. we confident ruling reversed appeal,” jim finberg, lawyer california teacher association california federation teachers, said phone interview. treu’s decision ignores overwhelming evidence current law working.” the union 10 day respond tentative ruling, judge another 15 day finalize it, finberg said. judge don’t change mind final ruling, finberg said. teacher union in north carolina, teacher union last year filed lawsuit court block overhaul state’s tenure laws. june 6, judge agreed union overhaul unconstitutional extent pertained teacher already earned tenure. the state california, defended statutes’ constitutionality separately teacher unions, claimed trial tenure help attract people lowpaid job oftendifficult work condition protects teacher pressure school board teach controversial subject evolution. attracting, training nurturing talented dedicated educator among important task facing every school district,” california superintendent public instruction tom torlakson said yesterday statement. today’s ruling may inadvertently make critical work even challenging already is.” ‘highly ineffective’ during trial, theodore j. boutrous jr., gibson dunn &amp; crutcher llp partner representing students, cited estimate 3 percent public school teacher california highly ineffective.” amount 8,250 bad teacher state teaching 206,250 student every day, resulting estimated loss lifetime earnings student poor education $11.6 billion, lawyer said. the verdict hailed dan goldhaber, director center education data &amp; research university washington bothell, testified trial plaintiffs. i surprised definitive was,” said phone interview. seniority impact he researched implication teacher layoff found seniority overwhelming impact. found big difference effectiveness teacher getting laid last in, first out” system would laid otherwise. treu said ruling california one five state tenure period two year le one 10 state seniority sole factor determining whether teacher kept layoff occur. seniority law one of statute found unconstitutional. this consistent think national push start using measure teacher performance inform personnel decisions,” goldhaber said. the case vergara v. state california, bc484642, los angeles county superior court (los angeles).</t>
  </si>
  <si>
    <t>why trump right: china isnt playing trade rule</t>
  </si>
  <si>
    <t>one greatest risk president trump’s policy agenda he’ll start trade war, tanking global economy lash allegedly unfair practice nation including china. that’s common refrain months, including week met first time chinese leader xi jinping. a global depression” occur mr. trump follows threatened 45 percent tariff chinese goods, rival candidate jeb bush warned presidential campaign last year. no one win trade war, said president xi speech two month ago. the grain truth that, yes, allout trade clash two largest economy would immediate negative consequence worker consumer around world. may, time, miss key point: global trade system deep flaw related china, trump. for years, china welcomed world trade linkages, expectation time play game commerce way others generally do. trade expert say hasn’t happened. even many ceo economist warn trade war say china violating letter spirit global trade rules. trump’s election win stemmed partly resonance critique trade policy harming u workers. outside expert may paint issue president’s broad brush, say tougher stance toward china needed, damaging trade war isn’t likely outcome, patient” strategy carry deep risks. his diagnosis correct. frustrating, find, listening washington trade establishment” view risking trade war china, say robert atkinson, economist study tie global trade national economic performance. war going 15 years, earnest last eight. notion respond youre protectionist, youre starting trade war, ... thats incorrect.” damage nation mr. atkinson, head information technology innovation foundation, think tank washington, doesn’t endorse trump’s espoused trade views. argues china unique challenge sheer size, coupled determination parlay market power acquiring leadership role advanced industry aerospace computing. mean beijing doesn’t play accepted rules, damage nation including u considerable. under president barack obama, office u trade representative ramped engagement alleged violation china. ustr’s annual report covering 2016, example, list array settlement reached china last year – subsidies, taxes, policy industry including aircraft, autos, financial information, wind power, green technologies. that’s sign progress come pressure applied. the problem, say critic china’s trade policies, much need change. among biggest sore spot way foreign company business china pressured transfer knowledge chinese partner firm industry aerospace. world trade organization prohibits country making demands, yet chinese arrangement are, practice, hard prosecute. it’s manufacturing [jobs] issue,” say edward alden, trade expert council foreign relation washington. legitimate question done make china fairer partner united state world.” jamie dimon, ceo banking firm jpmorgan chase, included policy commentary annual letter shareholders, singled china serious trade issue ... grown year – cybersecurity protection intellectual property tariffs, nontariff trade barrier nonfulfillment world trade organization obligations.” few signal summit a trump xi met trumpbranded maralago resort florida, early sign either progress breakdown. a white house statement said u president noted challenge caused chinese government intervention economy raised serious concern impact china industrial, agricultural, technology, cyber policy united state job exports. but leader talked largely positive term meetings. u official announced two side planned 100day push discus trade issues. [editors note: article updated adding previous two paragraphs.] before sidebyside dinner thursday, trump offered we’ve long discussion already, far gotten nothing, absolutely nothing. developed friendship – see – think long term going very, great relationship look much forward it.” is friendly comment sign trump go soft china critic say predecessor been? that’s actually one many unanswered question trump trade policy. concern quarter he’ll go far, resulting titfortat sanction cause recession, leading democrat congress urging get tough. mr. alden say it’s still early gauge tenor trump’s policies. trade team far complete appointee differ tone. one crucial decision much seek broader international coalition press china. trump voiced penchant bilateral dealing dealmaking. alden echo many expert say youre always better working ally working alone.” atkinson say goal isn’t block china’s development insist ruleoflaw system party benefit. get monitor story care delivered inbox. signing up, agree privacy policy coupled innovation policy maintain america’s dynamism home, strategy could avert potential loss key industries, says. when pushed chinese past, respectful firm way allies, prevailed,” atkinson says.</t>
  </si>
  <si>
    <t>top dallas hospital official tell lawmaker made mistake</t>
  </si>
  <si>
    <t>nurse nina pham transferred nih ebola treatment enlarge image toggle caption brandon wade/ap brandon wade/ap updated 7:53 p.m. et nina pham, 26yearold nurse became infected ebola treating patient disease dallas hospital, transferred highlevel containment facility national institute health bethesda, md. dr. anthony fauci, director national institute allergy infectious diseases, said testimony house committee pham admitted nih tonight. there will given state art care highlevel containment facility, says. texas health presbyterian hospital dallas, pham treated also contracted disease, said transferring pham right decision. with many medical professional would normally staff intensive care unit sidelined continuous monitoring, best interest hospital employees, nurses, physician community give hospital opportunity prepare whatever come next, hospital said statement. official said phams condition good. another nurse, amber vinson, also cared index patient thomas eric duncan also contracted disease. duncan died disease last week. dr. daniel varga, top official texas health presbyterian hospital, duncan treated pham vinson, acknowledged facility mishandling original diagnosis subsequent handling situation. we made mistakes, varga said video link lawmakers. vargas testimony come president obama, second day, canceled outoftown trip stay washington, d.c., monitor response outbreak. president planned travel rhode island new york today. by late afternoon, obama announced meeting cabinet issued order giving pentagon power call reserve national guard troop needed help fight outbreak west africa. nprs scott horsley said indicate mass mobilization, instead authority call people specific skill e.g. engineering, communication chaplains. duncan first sought treatment hospital sept. 26 sent home antibiotic despite high fever told nurse recent travel liberia, ebola hot spot. two day later, returned hospital, placed isolation subsequently diagnosed ebola. thats official believe pham vinson, 29, became infected. in testimony, varga acknowledges hospital correctly diagnose disease duncan first visit. deeply sorry, says. after treating duncan exhibited symptoms, vinson traveled commercial airliner cleveland. raised question allowed travel public whether anyone official capacity cleared so. reported temperature threshold set agency, symptoms, according center disease control prevention spokesman david daigle, talked associated press. cdc said likelihood passing virus fellow passenger considered low. by thursday afternoon, however, cdc official ohio began make contact passenger frontier flight 1142, vinson took dallastocleveland. according npr member station wksu, dr. chris braeden, head cdc team ohio, said widening investigation cdc evolving definition symptoms. in interview cnn, dr. marguerite erme, medical director summit county public health, explained interviews, cdc found vinson may feeling well day tested positive ebola. vinson, erme said, believed presented nonspecific symptom earlier first thought, people flight cleveland may bridal shop considered contacts. in statement issued early thursday texas health presbyterian, hospital responded allegation national nurse united protocol equipment task treating duncan. hospital say followed cdc guideline time. texas health presbyterian also said would offer special room impacted employee would like stay avoid even remote possibility potential exposure family, friend broader public, according statement late wednesday, adding, employee peace mind comfort. medical recommendation. dr. thomas frieden, director cdc, also expected testify house subcommittee. prepared remarks, call current epidemic biggest complex ebola challenge world ever faced. frieden confirmed vinson cared duncan monitored symptoms, called cdc asked guidance whether take flight dallas cleveland. i seen transcript conversation. understanding reported symptom us, said. obama made ramping effort respond ebola priority want make sure happened dallas doesnt happen elsewhere across country. said effort taken seriously highest level government. a soon somebody diagnosed ebola, want rapid response team, swat team, essentially, cdc ground quickly possible — hopefully within 24 hour — taking local hospital step step exactly need done making sure protocol properly observed; use protective equipment done effectively; disposal protective equipment done properly, obama said wednesday cabinet meeting.</t>
  </si>
  <si>
    <t>boris johnson loses democracy</t>
  </si>
  <si>
    <t>april’s version bill passed partly mrs. may recognized lost; mr. johnson use every mean disposal frustrate new bill , including attempt filibuster progress unelected upper house. promising scorched earth, prime minister effectively war parliament promised take back control.” despite throng demonstrator outside parliament — roared slogan vast european union flag daily backdrop news broadcast — political progress brexit markedly institutional affair, conducted arcane procedural instrument prominent court battles. alien language parliamentary procedure — prorogation,” humble addresses,” paving motions” — parsed unfamiliar public constitutional expert rarely demand. the interview member public dot news vary bafflement outright loathing politics; enthusiasm rare beast. according hansard society research, civic trust threadbare: third people trust politician act public interest, half feel influence decisionmaking. britain’s withdrawal european union always likely vastly complex technical matter, bloc’s tendency conduct politics intricate sequencing lends squabble procedural minutiae. cause proliferating conflict british politics always domestic: despite losing majority 2017, mrs. may’s conduct brexit distinguished autocratic instinct determination avoid parliamentary consultation. the highhanded conduct saw first dragged supreme court assert parliament’s right meaningful vote,” locked battle parliament disclosure attorney general’s legal advice. battle saw censured contempt parliament.” phrase epitomizes successor’s entire attitude. one consequence prominence procedural conflict since brexit referendum transfer political question drove argument legal permissibility. question kind state britain wish be, relation among constituent nations, draconian attitude migrants, vexed history ireland, make domestic political choice far wish economic integration european state — folded into, sometimes disappear in, conflict parliamentary right legal obligations. it wonder apparently arid matter suddenly take intense displaced political energy — kind saw high court judge branded enemy people” front page tabloid press turned usually pacific section society ardent protesters.</t>
  </si>
  <si>
    <t>hil grill: benghazi committee demand clinton testify email</t>
  </si>
  <si>
    <t>the benghazi investigative committee tuesday formally requested former secretary state hillary rodham clinton give transcribed interview detailing decisionmaking determining email turned government wiped email server clean. chairman trey gowdy, south carolina republican, made request state department began divulge mrs. clinton’s email hid years. one early message contradicts claim wanted use single electronic device email. mr. gowdy said mrs. clinton’s unique arrangement herself” — claimed complete control government business email — need explained, nobody mrs. clinton that. the interview would behind closed door would part committee investigation’s record. public hearing would held select investigative committee gathered document belief needs, mr. gowdy said letter mrs. clinton’s attorney. we continue believe secretary clinton’s email arrangement highly unusual, unprecedented,” said. decision delete record pendency congressional investigation exacerbates need better understand secretary did, it, it. cited variety justification arrangement, many question detail arrangement remain unanswered.” mr. gowdy said question include mrs. clinton refused governmentissued account set account server; kept email rather turning state department left office early 2013; decided 62,000 email time office would delete, would turn over. photos: eyepopping excuse american political scandal the chairman also pointedly made clear since email committee investigation, action destroy would illegal. said mrs. clinton must turn server neutral third party — request mrs. clinton’s team rejected, saying already complied law. clinton spokesman nick merrill said mrs. clinton look forward public hearing, didn’t address mr. gowdy’s request transcribed interview. secretary clinton already told committee month ago ready appear public hearing. choice hasn’t happened,” mr. merrill said. clear, remains ready appear hearing open american public.” the white house, tried keep clinton email situation arm’s length, waved question benghazi committee’s request, saying mrs. clinton, spokesman josh earnest made clear longer part obama administration. if committee make request secretary clinton, capacity private citizen, decides want — — go beyond term trying provide information access, decision make,” mr. earnest said. mrs. clinton said used email server set home new york, issued email address, wanted use single device account personal private mail. said determined 30,000 62,000 email time office governmentrelated, december — nearly two year left office — turned state department amid prodding benghazi committee. the email turned amounted 55,000 pages. state department said week take several month process email need scan page create digital file need run authority determine released publicly. in court filing week, obama administration said want rush production email online rejected request conservative legal group, judicial watch, quick turnaround openrecords request. the state department didn’t apply requests. associated press reported tuesday morning department released four mrs. clinton’s email news organization — including one showed mrs. clinton used ipad addition mobile phone sending emails. that contradicts one mrs. clinton’s justification single account. former first lady potential democratic presidential candidate told reporter early march didn’t want carry multiple devices. judicial watch multiple outstanding request clinton emails. president, tom fitton, said state department searched mrs. clinton’s email one request divulge result group thursday. it matter playing favorites; matter harming [through delay] right know freedom information act, agency trashed,” mr. fitton said. sign daily newsletter manage newsletter copyright © 2019 washington times, llc. click reprint permission.</t>
  </si>
  <si>
    <t>fed ‘tyranny’ taxes, california group want secede state</t>
  </si>
  <si>
    <t>without much fanfare, california interest group staged recent press conference state’s capital sacramento announce intention form state. the name simple. plan call new california, area composed mostly rural area population 15 million. heavily populated coastal area would remain california say, describing region tyrannical ungovernable, following year taxation, regulation, monoparty politics.” the group predicts new california sixth largest state behind new york, bigger illinois pennsylvania. also say 25 27 seat house representative go new california, ‘old’ california becoming second populous state u.s. behind texas ahead florida. old” state also would lose seat house. new california demonstrate governance system modeled u.s. declaration independence, constitution bill rights,” group noted. such calexit” idea new. group called yes california independence founded last year shortly president trump elected. four year ago, silicon valley venture capitalist collected signature split golden state halfdozen states. it’s idea draw interested wary reaction fellow citizens. the founder ‘new california’ read declaration independence hopeful step toward eventual statehood. quarter american think section state right secede form new state,” say new rasmussen poll. nearly onethird think we’ll seeing state breaking future, doesn’t mean think good united states.” the survey find 26 percent american think section individual state right secede form new state. fiftyone percent disagree don’t think state right, 23 percent sure. sign daily newsletter manage newsletter copyright © 2019 washington times, llc. click reprint permission.</t>
  </si>
  <si>
    <t>obama focus senate republican reach budget deal</t>
  </si>
  <si>
    <t>share article share tweet post email while washington focused confrontation gun control immigration law, white house quietly exploring possibility striking deal lawmaker rein budget deficit. president barack obama’s chief staff denis mcdonough went capitol hill last week meeting dozen republican senator deficitreduction proposals, according white house senate aides. obama, held pair dinner republican senator past two months, betting finding middle ground fiscal deal senate even house republican leader map strategy could heighten risk u.s. default later year. i’ve good conversation republican senator far,” obama said today white house news conference. said he’s seen genuine desire” many move past washington dysfunction” deficit. whether get done not, know, we’ll see,” said. the meeting intended break twoyear stalemate administration congressional republican nation’s finance hindered effort spur economy worst recession seven decades. socalled grand bargain curb longterm deficit proved elusive, democrat resisting cut medicare social security, republican opposing tax increases. the odds exceedingly high” agreement, said david plouffe, former senior obama adviser left white house january. still, plouffe said, discussion comprehensive debt deal firm heartbeat again.” program cut amid concern among republican senator reduction defense spending impasse continues, administration signaled willingness negotiate proposing budget includes change health retirement program elderly exchange rolling back tax break primarily benefit wealthy corporations. there enough” senate republican alarmed automatic cut national security spending allow plan work, said william hoagland, former republican staff director senate budget committee. strategy white house isolate house build pressure house.” obama also met senate democrat house member parties. same strategy the administration’s focus sounding senate republican open budget deal mirror strategy last december, forged deal lawmaker raise tax highincome earners. passed senate, republicanrun house cleared agreement. the white house interprets house speaker john boehner’s action december tacit acceptance senatefirst strategy attempting deal, said democrat familiar administration’s thinking. last week house way mean committee approved measure intended ensure u.s. government bondholder continue paid social security benefit won’t interrupted even standoff raising nation’s borrowing limit cause cash crunch. representative chris van hollen maryland, top democrat house budget committee, said today he’s worried” replay summer 2011, standoff raising debt limit led standard poor’s downgrade u.s. credit rating. no solution republican come up, least now, cockamamie idea you’re going pay bill bills,” said bloomberg washington summit. that’s solution.” boehner can’t corral tea party republican support bipartisan compromise raise debt ceiling, van hollen said. i’m nervous that, despite think speaker’s good intention avoid showdown, can’t see way putting table decent way out.” congress voted end january suspend nation’s $16.4 trillion debt limit may 19, temporarily removing risk default. treasury department ward default several month beyond shifting money among government accounts, possibly late september. while administration may courting senate republicans, house republican preparing seize need increase nation’s borrowing authority extract cut program medicare without tax increases. starting early they considering strategy act early, legislation would authorize debtlimit increase preferred term hope would step pressure white house democraticcontrolled senate, aide said. we’re starting early making clear unless president want another fiscal cliff fiasco, we’re determined avoid that,” representative kevin brady, texas republican, said interview. still, refusal house republican consider higher taxes, even return reduction medicare social security spending, may set another fiscal showdown. in 2011, lawmaker fought month raising nation’s debt limit. obama signed increase law aug. 2, 2011, day treasury department warned u.s. borrowing authority would expire. investor unrattled credit market weren’t rattled 2011 standoff, yield 10year treasury note declined 2.61 percent aug. 2 3.18 percent july 1, 2011, continued fall 1.88 percent yearend. benchmark 10year yield 1.67 percent 11:45 a.m. new york time today, 0.09 percentage point since dec. 31. standard &amp; poor’s downgraded u.s. credit rating first time aug. 5, 2011, citing partisan gridlock debtlimit standoff. stock investor got rattled, benchmark standard &amp; poor’s 500 index falling 16.8 percent july 22, talk broad deal faltered, aug. 8, first trading day downgrade. this time, white house democratic congressional leader view republicans’ potential ultimatum debt ceiling false threat,” said steve elmendorf, democratic lobbyist former congressional aide close tie obama administration party leaders. plouffe, commentator bloomberg television, said house legislation tying increase debt ceiling cut medicare social security isn’t going generate public pressure white house. bad politics i couldn’t think worse political position than, ‘we would tank global economy unless allow u cut medicare deeply,’” said. the white house using period washington focused revising immigration policy strengthen tie senator could form middle ground deficit plan, elmendorf said. success immigration might spill fiscal fight. problem no. 1, going take everybody’s time attention june least, get immigration bill passed,” said. focus going creating relationship atmosphere fiscal deal. focus going negotiating deal.” the white house belief settling partisan fight budget deficit obama’s best chance achieving priority money infrastructure, medical research education, give republican opportunity tax overhaul lower rate reducing breaks, elmendorf said. boehner rule boehner’s spokesman, michael steel, said ohio republican talking members, american people, best way increase debt limit consistent boehner rule,” said demand spending cut equal greater amount debtlimit increase. decision made anytime soon,” steel said. the administration’s effort sound senate republican diverges strategy fiscal negotiation 2011, obama concentrated talk boehner. effort reach broad deal including tax increase cut federal program elderly broke down. the two side staved default agreement included automatic spending reductions, known sequestration, began march 1. action taken, sequestration cut $1.2 trillion spending nine years. high earner when talk boehner white house budget accord also collapsed last december, administration reached deal senate republican raise tax couple earning $450,000 per year extending expiring incometax cut americans. many house republican went along, that’s administration counting again, said elmendorf. boehner doesn’t want room cutting deal them,” said. would rather presented deal make decision whether want sell members.” still, house leader moving ahead plan propose bill authorizing debt increase. measure may include cut social security, medicare medicaid. republican also looking way attach demand tax overhaul bill, according republican aide familiar talk asked named option haven’t made public. while obama said won’t agree condition placed debt limit increase, house republican say they’re determined use measure get concessions. ‘barter framework’ the president going get straight vote raise debt ceiling,” said representative tom cole, oklahoma republican. politically possible. barter framework involves significant deficit reduction.” republican seizing element obama’s budget proposal month sign congress white house find common ground obama drop demand raise taxes. a proposal obama change formula calculating costofliving increase social security positive step forward,” house way mean committee chairman dave camp, michigan republican, said christian science monitor breakfast month. new revenue the president’s budget blueprint also renews request raise $580 billion revenue 10 year limiting deduction closing tax break top earners. seek adoption buffett rule, named billionaire investor warren buffett, impose minimum tax household $1 million annual income. plan would limit taxfavored retirement account privateequity executive selfemployed professional $3.4 million. republican leader planning spell step timing taxsystem overhaul trigger increasing borrowing limit. goal reduce tax break use resulting revenue lower rates. representative jim himes, connecticut democrat vice chairman selfdescribed moderate, progrowth” new democrat coalition, said republican real bind issue.” the party, said, split antitax tea party member determined fight, lawmaker sensitive complaint business financial community repeat debtlimit standoff two year ago would damage economy. himes said bloomberg government breakfast last week white house dead serious” obama won’t held hostage debt ceiling.” still, said, believe deal get done” includes social security medicare change revenue reducing tax break long side protected facesaving mechanisms.”</t>
  </si>
  <si>
    <t>obama california: pledge drought aid, climate change planning</t>
  </si>
  <si>
    <t>president obama visit san joaquin valley friday focus california’s severe drought, announce new measure ongoing federal effort address it. the president also talk climate change, many scientist link drought severe weather. promised state union address, emphasize use executive action get help farmer livestock producer quickly possible. but visuals california drought, mr. obama visit farm near fresno, calif., hold roundtable discussion farmer local stakeholder affected drought. third year, drought california’s worst 100 years, scientist say. he’ll offer message hope message federal government try alleviate stress connected drought,” agriculture secretary tom vilsack told reporter thursday night. among measure obama announce $100 million livestock disaster assistance california producers, $50 million previous years’ losses. obama instructed department agriculture (usda) speed application process 60 days, six eight months. area experienced weather disaster eligible aid. obama also announce $15 million targeted conservation assistance extreme exceptional drought areas.” that, $5 million go california, $10 million droughtaffected area texas, oklahoma, nebraska, colorado, new mexico. aid help farmer rancher implement conservation practices. in addition, usda making $60 million available california food bank help family suffered economically drought. 600 summer meal site child established droughtstricken areas. a feb. 11, 91.6 percent california experiencing severe exceptional drought, according latest drought monitor map. john holdren, director white house office science technology policy, also call reporters, said even though single episode extreme weather linked climate change, general link clear. the global climate extensively impacted humancaused buildup greenhouse gases, weather practically everywhere influenced climate change,” dr. holdren said. we’ve always drought american west, course, severe one getting frequent, they’re getting longer, they’re getting dryer.” a world get warmer, said, larger proportion rainfall occurs extreme downpours, much lost runoff. mountains, precipitation fall rain, run off, rather snow, melt gradually feed rivers. higher temperature mean greater loss water evaporation. the obama administration’s fiscal year 2015 budget, scheduled release march 4, include resource climate resilience,” said secretary vilsack. last november, obama issued executive order establishing task force aimed making u community resilient extreme weather effects, drought floods. gov. jerry brown (d), declared statewide drought emergency last month, accompany obama visit fresno area. president also joined vilsack, commissioner bureau reclamation michael connor, california’s two democratic senators, dianne feinstein barbara boxer, rep. jim costa (d) california, represents fresno. on tuesday, senator feinstein boxer introduced legislation providing $300 million drought aid california, could increase flow water northern california south. bill also requires environmental protection upheld. get monitor story care delivered inbox. signing up, agree privacy policy the senate bill contrast measure passed feb. 5 republicancontrolled house, would relax protection delta smelt, listed endangered specie state environmental protection law. white house opposes house bill. white house spokesman matt lehrich said administration encouraged progress senate” look forward working bill’s sponsor member congress issue. congressman costa introduced senate legislation house tuesday.</t>
  </si>
  <si>
    <t>donald trump endorse paul ryan republican split widen</t>
  </si>
  <si>
    <t>republican nominee also refuse back john mccain, despite endorsed presidency men the republican nominee, donald trump, declined endorse reelection campaign house speaker, paul ryan, highestranking member party washington, division intensified gop. i like paul, horrible time country,” trump said interview washington post, publication still banned trump’s campaign events. we need very, strong leadership. i’m quite yet. i’m quite yet.” his wording presumably reference ryan’s comment may, house speaker asked backing trump: i’m ready point. i’m right now.” trump also refused back senator john mccain, party’s 2008 nominee, bid reelection addition ryan, powerful elected republican country. both ryan mccain longtime critic many trump’s remarks, said would support republican nominee general election. ryan, particular, needed coaxing eventually support trump, citing concern candidate’s proposed ban muslim entering us. eventually ryan endorsed trump presided nomination republican national convention cleveland. ryan’s campaign responded spokesman, zack roday, said: neither speaker ryan anyone team ever asked donald trump’s endorsement. confident victory next week regardless.” the pair senior republican critical trump recent month following string increasingly racially religiously charged statements. june, ryan described trump’s attack federal judge, gustavo curiel, textbook definition racist comment”, mccain issued strong rebuke trump’s remark muslim family dead army captain monday. i cannot emphasize deeply disagree mr trump’s statement,” mccain said statement, referring trump’s claim khan right” criticize motivated opposition ban. hope american understand remark represent view republican party, officer candidates.” ryan also criticized trump comments, saying: many muslim american served valiantly military, made ultimate sacrifice.” captain khan one brave example,” added. sacrifice – khizr ghazala khan – always honored. period.” even chris christie, new jersey governor trump ally, broke rank tell reporter trump’s remark the khan inappropriate, family right say whatever want” losing son. christie told press conference: didn’t see mr khan’s speech dnc i’ll say this: i’m father cannot imagine pain losing child circumstances. mr mr khan, pain losing son defending country unfathomable, think give right say whatever want, whether they’re right wrong.” two week party convention attempted focus party unity, new rift appearing republican candidate. on tuesday, retiring new york representative richard hanna became first republican member congress say would vote hillary clinton november, saying trump: unfit serve party cannot lead country.” later day, hewlettpackard executive meg whitman, prominent republican fundraiser, also threw support behind clinton. donald trump’s demagoguery undermined fabric national character,” said. they join dozen highprofile gop leader previously said would vote trump, including party’s 2012 nominee, mitt romney, former florida governor jeb bush. khan row ongoing new york time reported mass defection republican politician possibility. in harshest comment trump yet, barack obama tuesday described unfit” woefully unprepared” president, urging republican party leader take unprecedented step denouncing nominee. away frontline politics, veteran family soldier killed war continue call trump apologize treatment khan family. dakota meyer, one handful living medal honor recipient former alaska governor sarah palin’s soninlaw, wrote tuesday twitter: dakota meyer (@dakota_meyer) @realdonaldtrump want commander chief, need act like one. cant start apologizes khans. trump’s refusal support mccain ryan come exactly one week ryan face primary challenge businessman paul nehlen, candidate sought emulate trump’s rhetoric policies. nehlen branded ryan soulless globalist” attacked candidate open borders. on tuesday, trump praised nehlen running good campaign”. mccain also facing primary challenge end august kelli ward, former arizona state senator accused 2008 republican nominee directly responsible isis”. fiveterm senator manages fend primary challenge, still face competitive general election democratic representative ann kirkpatrick, mccain described race life”. although arizona solidly republican, heavily latino state considered electoral tossup trump’s unpredictable effect candidate whose name follow ballot. year, mccain also called trump apologize saying prefers people weren’t captured” prisoner war, like senator vietnam. trump apologized.</t>
  </si>
  <si>
    <t>congress get keep subsidized health plan obamacare</t>
  </si>
  <si>
    <t>member congress staff won’t face potentially massive hike health care premium next year many feared clause president obama’s health care overhaul — causing least one republican senator ask, literally, flip?” the federal government plan issue ruling saying government keep contributing health care premium congressman staffers, politico reported. sen. charles e. grassley, iowa republican, put provision original law saying congressman aide covered plan created” law offered exchange.” under old system, federal government contributed 75 percent premiums; member staffer covered federal employee health benefit program, unclear program could subsidize premium plan exchanges. enrollment exchange — marketplace consumer shop buy insurance — scheduled begin oct. 1, democrat republican planning significant public relation campaign law congress’s august recess. house minority leader nancy pelosi, california democrat, said friday member congress staff must enroll exchanges, required law. it important u get information left august october 1 right around corner,” said. mrs. pelosi said staff tell would problem. but think main target piece legislation member congress, collateral damage staff. doubt removed,” said. member congress, course, would always exchanges. differentiation staff, leadership staff personal staff, that’s we’re waiting see, actual final language, haven’t seen that, that’s we’re working now. meanwhile, republican attacked announcement, sen. david vitter blasting behindcloseddoors deal, announced right congress safely away crime scene.” this exactly america rightly hate washington,” said mr. vitter, louisiana republican. obamacare’s train wreck, even congress. get fixed … congress only. flip fixing america?” sign daily newsletter copyright © 2019 washington times, llc. click reprint permission.</t>
  </si>
  <si>
    <t>gopcontrolled congress still need democrat</t>
  </si>
  <si>
    <t>on day election, house speaker paul ryan like kid christmas morning – eager unwrap gop agenda voter given donald trump mandate kept republican control congress. eye voice lit excitement promised hit ground running” go big, go bold.” over senate, republican majority leader mitch mcconnell also cheery, taciturn sort way. kentuckian looking forward working president trump supreme court nominee, tax reform, border security. but threw caution answer reporter’s question early obama administration’s unilateral move issue health care: don’t overreach, may face electoral defeat, president obama republican took house 2010. i think it’s always mistake misread mandate. frequently, new majority think it’s going forever,” senator mcconnell said. republican given temporary lease power, next election two year away. american want results, said, get senate – 60vote threshold norm pas major legislation – democratic cooperation needed. we going looking bipartisan support,” said. call pragmatist the presidentelect come capitol hill, thursday, sing harmony gop leadership priorities: jobs, immigration, repealing obamacare, taxes. implementing detail plan require coalition building – within gop, democrats. that’s pragmatists” party congress (they don’t always fit moderate” label) important role play. act bridgebuilders also check new administration. with senate lost two republicans, giving narrower 5248 margin, mcconnell win democrat overcome threatened filibusters, point sen. susan collins (r) maine, one several congressional pragmatist interviewed monitor since election. i believe majority leader trying dampen expectation somewhat legislative process still like making sausage, still go deliberative process, neither easy quick even one party control white house legislative branch,” say senator collins, wrote paul ryan’s name president election day. the senator say talk republicans, concern american expect absent divided government, congress able immediately pas wide range reform fix wrong, quickly.” but it’s going take time” something like tax reform, even there’s broad agreement goal fairer, simpler, progrowth tax code, adds. that’s enormously complex issue.” suggests starting something bipartisan support – infrastructure. true, trump doesn’t need congress carry promises. instance, simply push negotiated pacific trade deal, strike president obama’s executive order granting deportation relief child illegal immigrants, undo regulation relating climate change. can, expected to, significantly reshape justice department government agencies. and new administration easier time getting confirmation judge agency appointees, since retiring democratic minority leader harry reid (d) nevada struck blocking filibuster procedure executive nominee except supreme court. whether filibuster eventually disappear supreme court nominee still unclear. mcconnell wouldn’t speculate subject asked press conference wednesday, said simply nomination approached way typically handled.” added would anticipate particular strategy” way democrat may seek block appointment republican might react. on high gop priority repealing affordable care act, republican use budget maneuver called reconciliation” gut budgetrelated part law pas majority vote houses. indeed, last year, sunsetting act’s subsidy medicaid expansion 2017, president obama vetoed it. with president trump, could quickly repeat process, using extended expiration time provision work replacement. replacement would likely need democratic cooperation pas senate – unless use reconciliation maneuver. obamacare rejigged? democrat sen. chris coon delaware – worked several bipartisan bill became law year – say stand ground defend value americans’ civil liberties, ready work republicans, including affordable care act. if found way move forward together … range option state level allowed state embraced aca continue, allowed fought doesn’t work well achieve similar goals, that’s constructive conversation willing have,” says. but republican trying repeal without serious replacement, face severe backlash million angry american lose access health care.” senator collins anticipates major rewrite” law retains good parts, throw unworkable parts, come new approach – including option state like law stick it. over house, speaker ryan gop colleague agreed series priority including repealing replacing aca, tax reform, lifting people poverty, strengthening economy national security. it’s laid better way” agenda – it’s legislative language, that’s sticking point. the legislative detail could spark division among famously fractious house republican – could trump’s big plan investing infrastructure (read costly”), appeal democrat many republicans, expensive wall, democrat strongly oppose. both ryan mcconnell stayed away wall” rhetoric week, agreeing instead country needed enhanced border security,” includes physical barriers” well interior enforcement, according ryan. a key republican pragmatist house, rep. charlie dent pennsylvania, lead governingminded tuesday group,” say hope trump prove pragmatist help unite ideologically divided republicans. congressman dent trump supporter, say doesn’t believe trump want engage ideological purity tests,” that’s good thing. the congressman like unifying message trump set acceptance speech: hope donald trump mean that want govern fairly pragmatic way … would include bringing democrats, independents, others solve problems.” dent say he’ll work new president, trump’s aim best interest” americans, he’ll act check” him. get monitor story care delivered inbox. signing up, agree privacy policy that expected republicans, sen. john mccain arizona, hawkish chairman senate armed service committee. senator mccain fiercely opposes waterboarding torture, trump promised reinstate. other trumpisms also rejected mcconnell. won’t introducing term limit senate, clearly backed nato alliance. want russian understand fully,” said press conference.</t>
  </si>
  <si>
    <t>elizabeth warren declares ready hillary clinton running mate</t>
  </si>
  <si>
    <t>massachusetts senator endorses presumptive democratic nominee put frame possible vicepresidential candidate this article 3 year old this article 3 year old senator elizabeth warren declared ready hillary clinton’s running mate u presidential election. the massachusetts senator – popular among progressive wing democratic party – made declaration shortly endorsing clinton, calling fighter guts” would keep donald trump white house. in interview msnbc, warren asked rachel maddow: asked secretary clinton’s running mate, believe could it?” her response concise: yes, do.” in another interview boston globe thursday, warren endorsed clinton party’s presidential nominee, saying: i’m ready jump fight make sure hillary clinton next president united state sure donald trump get nowhere near white house.” according globe also praised clinton’s primary opponent, bernie sanders, saying run incredible campaign”. speaking msnbc’s rachel maddow thursday evening, warren said sander campaign powerfully important”. he ran campaign heart, ran campaign took issue really thrust spotlight – issue near dear heart – brought million people democratic process,” said. but, warren said, hillary clinton won. she’s fighter, she’s there, she’s tough. think need.” warren’s endorsement came within hour president barack obama formally giving endorsement clinton’s candidacy. i’m her,” obama said, video recorded tuesday. don’t think ever someone qualified hold office.” vicepresident joe biden also appeared give endorsement thursday, referring speech … whoever next president – god willing hillary clinton”. warren, favourite progressive left taught constitutional law harvard, seen possible running mate could help entice back disaffected left excited sander ambivalent clinton. warren especially fierce recently criticism donald trump, attacking presumptive republican nominee searing string speeches, setting prominent pugilistic role presidential election whether ticket not. earlier thursday, speech american constitution society washington dc, warren hit trump businessman inherited fortune kept rolling along cheating people”. she described loud, nasty, thinskinned fraud … serf one himself”, said attack gonzalo curiel, federal judge presiding trump university suit, exactly would expect somebody thinskinned racist bully”.</t>
  </si>
  <si>
    <t>senate immigration bill clear first hurdle; debate begin</t>
  </si>
  <si>
    <t>story highlight gop sen. cruz say bill written pas senate house senate democrats, republican vote overwhelmingly allow debate president obama urge congress pas bipartisan senate measure the would create 13year path citizenship; conservative call amnesty a major immigration bill would give million people living illegally america path citizenship cleared key legislative hurdle tuesday strong senate majority voted open debate it. the 8215 vote, republican joining chamber democratic majority support, launched expected arduous legislative journey 1,076page measure. both supporter opponent expect bill pas senate despite fierce opposition conservatives. however, one gop foe said tuesday republicancontrolled house would defeat current form due pathway citizenship. the legislation address emotionally charged issue huge political stake parties. president barack obama democrat want fulfill promise hispanic americans, nation fastestgrowing demographic key voting bloc, address limbo 11 million immigrant living illegally country. just watched immigration make america safer replay video ... must watch immigration make america safer 02:55 a hour tuesday vote, obama tried build momentum proposal white house event called commonsense approach fix broken system. addressing concern measure opponents, obama emphasized would increase spending border security require undocumented immigrant pursue could 13year path eventual citizenship. you pas background checks, learn english, pay tax penalty go back line behind everybody done thing right way tried come legally, obama said. latino voter backed obama gop nominee mitt romney 44point margin last year, republican strategist concerned party long term viability national election trend holds. in senate, republican forced tuesday procedural step required least 60 vote launch debate immigration bill joined democrat easily surpass threshold. senate majority leader harry reid warned republican intention supporting measure even though voted open formal debate propose amendment upcoming debate. opponent led gop sen. ted cruz texas accused democrat insisting pathway citizenship part bill, knowing house conservative wont accept it. the goal democrat secure popular campaign issue hispanic voter 2014 midterm election 2016 presidential election, said. i think going pas u.s. senate substantial margin, cruz said. absent major revision ... bill crash burn house. designed so. poll show many american favor form immigration policy overhaul, depending detail legislation. the bipartisan proposal senate hammered spring socalled gang eight senator four democrat four republicans. some congressional conservative call opposing gang eight plan matter principle say wont bend. many consider measure offering path citizenship tantamount amnesty entered country illegally. in addition, concern whether bill tighten security along nation porous borders, asserted backer plan, may make difficult conservative support especially reelection next year. the bill grant permanent legal status million undocumented immigrants, currently written, without really guarantee securing border. now, would possibly good idea? asked sen. john cornyn texas, chamber no. 2 republican, voted tuesday opening debate. sen. marco rubio, rflorida, member bipartisan gang eight considered possible gop presidential contender 2016, argued nothing amount called de facto amnesty immigrant currently living illegally america. at time, rubio popular conservative hispanic descent made clear border security requirement must toughened gop skeptic support it. he pushing amendment would make congress, executive branch, responsible deciding security metric border met aspect reform bill including pathway citizenship triggered. because rubios support critical, member bipartisan group hinted likely back proposal even though reluctant make major change original compromise. the vote rubio amendment one closely watched floor action unfolds next three weeks. other planned amendment involve steppedup security check people entering country, temporary visa high lowskilled workers, technical provisions. in rare display unity, u.s. chamber commerce, union leader interest group come support senate plan. advocate comprehensive reform first major legislative victory last month senate judiciary committee voted 135 approve gang eight plan. democratic leader hope senate vote final passage end june. a bipartisan group working separate immigration plan house, effort suffered setback last week key member dropped negotiations. previous effort pas immigration reform fell short last decade even though said priority president george w. bush. now obama made issue major priority second term.</t>
  </si>
  <si>
    <t>telecommuting likely continue long pandemic</t>
  </si>
  <si>
    <t>the covid19 pandemic is, among things, massive experiment telecommuting. half american worker currently working home, double fraction worked home (at least occasionally) 201718. of course, job simply can’t done home. outbreak accelerating trend toward telecommuting, possibly long term. now, telecommuting slower take hold many predicted remote work technology first emerged. inertia probably reflects sticky work culture well lack interest employer investing technology management practice necessary operate teleworkforce. but pandemic forcing investment industry telework possible, people learning use remote technology. result, may see permanent shift toward telecommuting. economist susan athey recently told washington post, people change habits, habit stick. there’s lot thing people slowly shifting, accelerate that.” there pro con telecommuting. plus side, worker tend prefer working home, reduces emission office costs, help people (especially women) balance work family roles. may even make u productive. downsides: managing telecommuting staff difficult, professional isolation negative effect wellbeing career development, effect productivity long run scaledup system uncertain. telework usually rare, necessity just onethird worker age 15 say work home, according bureau labor statistic estimate 201718 american time use survey. many worked home official workfromhome arrangement instead taking work home (such night weekend). 20% said occasionally paid work home, 12% worked home least one full day per month. those telecommute tend higherpaid professionals. half working american top 25% earnings distribution paid work home 2017 2018, compared 4% bottom quartile. third people top quartile worked home least month; equivalent number bottom quartile small sample meet bls’s reporting standards. telecommuting skyrocketed month many worker across country compelled stay home, though disparity remain. following chart, reproduced report colleague richard reef jonathan rothwell, show higherincome worker much likely working home pandemic much le likely unable work lowerincome workers. overall, number suggest half employed adult currently working home, though recent paper estimate third job done entirely home. either way, massive shift. 2005 2015, fraction worker regularly worked home increased 2 3 percentage points, according ma pallais (2020). even growth rate, telecommuting fastestgrowing method commuting last several years. new telecommuting culture sticks, pandemic accelerated trend dramatically. already, nearly one five chief financial officer surveyed last week said planned keep least 20% workforce working remotely cut costs. thanks recent experimental studies, good evidence job applicant place high value option work home. ma pallais (2017) gave jobseekers u.s. call center choice either standard onsite job randomly selected alternative, flexible scheduling ability work home. among possible employeefriendly alternatives, working home valued: average applicant willing take 8% hourly wage cut order work home. similarly, et al. (2019) found jobseekers china likely apply for, willing accept lower pay, position offered remote work. telework disaster this isn’t first time crisis required shift toward telecommuting, though unprecedented scale. u.s., interest telework spiked following event 9/11 anthrax attack soon followed, forced several key government office close. 2004 committee hearing heightened need telework opportunity post9/11 world, congressman tom davis stated, [w]e realize telework need essential component continuity operation plan. something considered advantageous beneficial evolved cornerstone emergency preparedness.” federal government became leader telework obama administration telework enhancement act 2010, required federal agency develop telework plan encourage employee use it; however, many federal agency rolled back remote work policy last years. many workplace christchurch, new zealand transitioned telework worksites closed series earthquake 2010 2012. case study government agency transitioned entirely homebased telework, staff saw many benefit telework, greater motivation return work better workfamily balance. covid19 outbreak, access childcare school limited disaster, leaving many double duty parent workers. the need speed: broadband technological limitation could barrier development american teleworkforce. although pew estimate threequarters american adult highspeed broadband internet service home, dramatically 1% 2000, many rural area left broadband revolution, around 14% household urban area still digitally disconnected. one piece critical infrastructure provide job leftbehind places, highspeed broadband. more telework: pros… what expect permanent shift telecommuting? one thing, would save money office space reduce time employee spend commuting. cutting commuting good environmental reason one least enjoyable activity many adult engage daily basis. we may also productive working home. experiment large chinese travel agency found call center employee randomly assigned work home nine month saw 13% performance improvement, partly took call per minute, mostly took fewer break day off. agency also saved office costs. similarly, sample worker large italian multiutility company randomly assigned set place time work one day per week nine months, productive took fewer leave day officebound coworkers. these benefit may scale outside trial, least workplaces. successful telework experiment generally taken place workplace time prepare switch remote work performance based clear, measurable outputs, call per minute. requires different management approach many company used to. manager can’t measure teleworkers’ performance much time spend office—though great performance metric employees, either. another concern employee differ greatly well adapt working home, best option employees. providing mix home officebased work option could lead better outcomes. telework experiment chinese travel agency, company allowed employee sort either home office work. measured performance gain workfromhome group nearly doubled selfsorting. primarily employee worked well home selfsorted back office, productive teleworkers stayed home. some research also found switching remote work improves retention, consistent evidence people work home higher job satisfaction average. good employer employee perspective, since greater retention save hiring training costs. employees, working home reduce workfamily conflict, especially women. analysis german socioeconomic panel found working home reduces gender gap working hour monthly earnings teleworking mother able increase work hours. …and con productivity boost aren’t guaranteed, especially employee performance difficult monitor. using staggered rollout u.s. patent office’s telework program natural experiment, one study found spike procrastination among patent examiner assigned telework, resulting rushed review required greater revision later on. highprofile companies, yahoo reddit, publicly moved away remote work. many downside remote work apply extensive rather occasional telecommuting. professional isolation telecommuting negative impact wellbeing. earthquake christchurch, many employee reported combatted isolation occasionally teleworking location coworkers. coworking home obviously odds current need social distancing slow spread coronavirus, normal circumstances, telework appears successful alternated facetoface contact. instance, facetoface group perform better virtual group creative teamwork tasks, working away office improve focus individualized tasks. it problem member organization team telework others cannot. coworkers telework result lower performance, higher absenteeism, higher turnover among telework, particularly team member limited facetoface time. suggests telework may create additional work onsite worker (for instance, serve liaison teleworking colleagues), social interaction work important morale. (we note experiment chinese travel agency find evidence spillover effects.) finally, telecommuting may negative impact employees’ career development. experiment chinese travel agency, teleworkers le likely promoted equally productive employee worked office. probably manager better perception employee present office. christchurch case study, team leader tended think employee le productive telework, contrast employees’ selfreports telework enhanced concentration, motivation, productivity. a new study employee u.s. technology service company found extensive telecommuting associated fewer promotion lower salary growth, telecommuters facetoface time manager perform supplemental work outside normal hour better outcomes. supplemental work signal dedication job also blur boundary work home life, contributing pressure always on.” covid19 may permanently change way many u work. present, shifting many people possible homebased telework necessary response terrible crisis. postpandemic world, may stay u popular practice that, done well, improve job satisfaction, raise productivity, reduce emissions, spread work remote regions.</t>
  </si>
  <si>
    <t>Brookings Institution</t>
  </si>
  <si>
    <t>obama urge u back hillary clinton dnc speech</t>
  </si>
  <si>
    <t>departing president pass baton hillary clinton emotional democratic convention speech cast donald trump threat american value barack obama led emotional assault donald trump’s patriotism last big speech adoring democrat wednesday, casting republican threat legacy, american democracy. show world still believe promise great nation,” president urged delegate national audience real danger voting someone dubbed homegrown demagogue”. the departing president joined stage hillary clinton, making first surprise appearance convention electrified crowd, seems ready embrace her. biggest cheer week philadelphia came obama clinton walked off, arm wrapped around other. an evening began raw emotion people touched gun violence sandy hook orlando became overt mission succession big democratic name reach independent voter outside room tempted trump’s appeal struggling middleclass family antiestablishment mood. earlier, vicepresident joe biden stole show blunt retort aimed trump. guy doesn’t clue middle class,” blasted politician revel bluecollar roots. clue,” chanted back audience. but trickier balancing act cerebral president, seeking simultaneously take victory lap pas baton safely right team. america already great,” insisted obama inverted trump’s central theme suggest populism threatens country’s value most: american dream something wall ever contain.” america changed, obama said, value not, adding: don’t fear future; shape it. embrace it, one people, stronger together own. that’s hillary clinton understands – fighter, stateswoman, mother grandmother, public servant, patriot – that’s america she’s fighting for.” on day dominated allegation russian interference election apparent call trump inciting russia help reveal clinton’s emails, obama presented republican nominee fundamentally antiamerican. we look ruled,” said, rejecting strongman philosophy, adding: offering slogan fear. betting scare enough people, might win enough vote win election, that’s another bet donald trump lose.” privately however, clinton campaign chair john podesta warning complacency, telling staff trump serious man, man taken seriously”. obama walked stage triumphant stevie wonder hit signed, sealed, delivered i’m yours, could read love song room, may strike dissonant note among still need win over. yes, still got work do,” acknowledged obama, conceding change never quick always insisted wouldn’t meet challenge one term, one presidency, even one lifetime”. nevertheless, warmup video celebrated host achievement worshipped convention hall, yet contentious outside: obamacare, gun control, climate change marriage equality. i stand tonight two term president tell optimistic future country ever before. could be?” asked president. obama began recalling introduction national life democratic convention 12 year ago. yet two week intrigue next president, already felt like historic figure: half campaigning successor, half burnishing legacy. at times, great orator age felt oddly flat too: upstaged energy biden and, all, uplifting address michelle obama two night earlier. aide backstage revealed president six draft speech last week, staying 3am rewrite watching first lady’s. there sporadic, isolated protest floor – something obama deal presidency, manageable vast overwhelmingly sympathetic hall. the room came alive, however turned appraise next president united states”, hillary clinton. may remember rival … tough, everything like ginger rogers, backwards heels. no matter much people try knock down, never ever quits,” added roars, never man woman, me, bill, qualified hillary clinton. then there’s donald trump,” obama started predictable response first reference opponent. don’t boo, vote!” shot back, recycling quip likely get good service next 100 days. biden also rolled line democrat likely rely heavily future weeks, angrily reclaiming flag republican party claim increasing monopoly patriotism. it’s never good bet bet america,” said vicepresident chant usa, usa”. biggest economy world strongest economy world.” we scare easily,” added firedup biden. overcome always always move forward. 21st century going american century … finish line. don’t forget it!” hillary clinton’s vicepresidential pick tim kaine struck conciliatory tone, making first serious attempt week reach many republican known contemptuous trump. if [republicans] looking party lincoln, got home here,” said kaine, line sum virginia moderate picked clinton’s running mate. a series republican also appeared video saying trump fit commanderinchief”, including remarkable sight party’s last nominee, mitt romney, used help boost democratic convention. retired rear admiral john hutson, former republican, took stage. morning invited russia hack us,” began supportive boo crowd that’s law order; that’s criminal intent. more 20 republican national security leader recently warned donald trump would make american ‘less safe’. even mock john mccain,” added, recalling famous putdown dan quayle: donald, you’re fit polish john mccain’s boots.” former new york mayor businessman michael bloomberg also attempted reach floating voters. i republican democrat eventually independent,” said. many people room say that, lot people watching home weighing choices.” i’m new yorker, know con see one,” added strong attack trump. hillary clinton understands reality television; reality.” former cia director defense secretary leon panetta said: meanwhile donald trump say get foreign policy experience watching tv running miss universe contest. funny, deadly serious.” but even moment apparent unity interrupted chanting. war!” erupted section bernie sander supporter sitting washington oregon delegations. prompted arena authority shut light section, protester wave camera torch gloom. kaine also ran trouble left. small group sander protester began interrupt quickly surrounded clinton supporter encouraged stand front battlescarred floor whips. others struck chant feel bern” toward moderate many progressive regard distrust, kaine’s modest, selfdeprecating demeanor defused return outright revolt monday. obama delivered praise sander fan club: agree much inequality much money politics need vocal persistent bernie sanders,” said. that’s right. feel bern!” but also issued direct challenge bernie bust contingent: can’t stay home doesn’t align every issue.” obama remained popular among camps, prompting tear many sense twilight groundbreaking administration. facebook twitter pinterest barack obama stand hillary clinton surprise appearance onstage. photograph: susan walsh/ap jayne mazzotti, delegate obama’s home state illinois, said room convention speeches: burst onto national stage boston 2004, became first african american accept nomination major party in denver 2008, fighting reelection charlotte 2012 final stand philadelphia 2016. he evolved grown precious missteps,” said. he’s true favorite mine president, i’ve few.” the difference barack obama donald trump, whatever reason win election, world apart. republican i’ve proud sense symbol something … elegance, poise. i can’t say donald trump, don’t think even republican say donald trump,” added. randell tatum, delegate massachusetts, said bittersweet moment watch obama give arguably last major set piece speech presidency. the thing i’ll miss spirit gave us,” tatum said. think restored country, brought u back darkest times, are.” watching obama last eight year especially poignant tatum, african american said ancestry u date back 1500s. not first black president, role model, man integrity.”</t>
  </si>
  <si>
    <t>congratulations, assad: successfully got u bomb enemy instead you</t>
  </si>
  <si>
    <t>almost precisely one year ago, obama administration enraged syrian leader bashar alassad, whose campaign terror syrian civil war killed thousand civilians, including chemical weapons, president obama personally making case launching offshore strike assad. president assiduously avoids military conflict, remarkable step obama consider aggressively advocate act war assad. not obama never attack assad, sending american military america ally bomb assads powerful enemy, isis. united state completely switched side syrian civil war indirectly aiding syrian government plotting strike year ago. that stunning reversal. assad take full credit it: situation cultivated beginning. successfully manipulated world powerful country, bent destruction, attacking enemy instead. the fact america strike isi good news assad played open awkward statement american government official insisting coordinate assad strikes. indeed, evidence coordinate, wouldnt to: u clear would flying mission assads enemies, naturally assad allowed move airspace totally undisturbed. government even bragged (probably falsely, matters) secretary state john kerry sent assad secret letter notifying strikes, way asking permission. assad estimated, correctly, american would care far defeating potential terrorist threat united state stopping assad slaughter syrian civilians. last two years, syrian government focused defeating usbacked moderate rebels, simultaneously ceding large stretch battlefield jihadist groups, especially isis. syrian government largely refrained bombing raqqa, province isi hold built headquarters. isi seemed understand bargain reciprocate, fighting alongside assads force also challenging directly, focusing rather seizing territory rebel groups. at first, war war all, onesided slaughter assads troop unarmed civilian protesters, dynamic assad knew invited americanled intervention him. war assads loyalist homegrown syrian rebels, posed risk. allowing extremist group like isi grow, focused weakening moderate rebels, assad created conflict lesser two evils. this strategy secret; carried open, watched, mystery assad hoped cultivate isis growth. cartoon, prominent iranian artist mana neyestani, perfectly capture assad trying do: what choice obama have? vicious threatening isi became, united state felt compelled attack — even mean implicitly aiding assad. while white house repeatedly insisted helping assad arming moderate rebel try weaken him, truth great news syrian dictator. year time, managed coopt powerful military world, military preparing attack him, attacking enemy instead. shrewd brilliance would admirable, put toward awful ends.</t>
  </si>
  <si>
    <t>al frankens selfish, damaging resignation speech</t>
  </si>
  <si>
    <t>there something missing al franken’s speech thursday. sen. franken (dmn) resigning multiple woman reported groped otherwise sexually harassed them. apologized before, saying news conference day ago, know i’ve let lot people down.” surely speech announcing resignation chance show contrition senate, country, and, perhaps importantly, woman risked public shaming report experience him. but franken take chance. apologize. instead, gave advice running office, focused struggle rather survivors, seemed take back apology already offered. speech, franken squandered opportunity good, instead offered master class accused sexual misconduct. earlier week, sociologist david karp explained vox fivepoint checklist helpful public apologies: specifically acknowledge harm done, admit role it, express remorse, explain behavior you’ll stop future, share plan making amends. franken’s statement thursday failed first step. franken said responding women’s report behavior, wanted respectful” broader conversation around harassment men’s abuse power. decision, said, may given people false impression admitting thing that, fact, havent done. allegation simply true. others remember differently.” contrast franken’s statement, news conference late last month, that, women, one many, feel done something disrespectful that’s hurt them, tremendously sorry.” i know going to much conscious circumstances,” went on, much careful, much sensitive, happen again.” a wednesday, eight woman publicly reported franken groped, kissed, tried kiss without consent. several said grabbed butt breast photo ops. franken specifically denied least one allegations, responded le clearly, all, others, abc news reports. these possibilities: franken sincere apology november, taking back preserve reputation. insincere offered apology as, best case, sort favor woman involved or, worst case, attempt save skin. either way, never offered woman came forward first thing deserve: clear explanation what, anything, belief wrong what, anything, committed changing. franken began speech thursday talking recent public discussion around sexual harassment. finally beginning listen woman way men action affect them,” said. moment long overdue. excited conversation hopeful would result real change made life better woman across country every part society.” he opportunity, speech, contribute change. way sincere previous apology, could clear previous actions, expressed remorse, explained would differently. instead, talked feelings, saying, tough week me.” offered advice running office, though still role model, cautioning lot long hour late night hard lessons. guarantee work sacrifice ever pay off.” and importantly, offering vague denial report accusers, encouraged voter doubt shame them. gave ammunition believe account part rightwing plot, many still think woman report harassment vindictive harpy seeking harm men. once franken knew would resign, choice. could way helped cause claim care — protecting woman men’s abuse power — could preserve reputation cost harming cause. chose latter. going back earlier statements, essentially took accuser him. franken right one thing: unfair (though not, perhaps, irony,” put it) leave senate roy moore, accused sexually pursuing teenage girls, probably enter it. unfair resign donald trump, accused harassment, assault, sexual misconduct dozen women, remain president. injustice remain fought. sacrificing accuser benefit political legacy, franken made harder, easier, fight them.</t>
  </si>
  <si>
    <t>document offer insight soviet view jfk assassination</t>
  </si>
  <si>
    <t>document offer insight soviet view jfk assassination enlarge image toggle caption ap ap wa soviet union involved 1963 assassination president john f. kennedy? given cold war tension fact shooter lee harvey oswald defected soviet union lived year leading assassination, question long intrigued even mildly conspiracyminded. some 2,800 document released order president trump thursday provide possible insight assassination viewed inside soviet union. that reaction appears one genuine surprise, well concern inside communist party killing kennedy might part larger rightwing coup take u.s. government. a memo labeled top secret dated dec. 1, 1966, fbi director j. edgar hoover marvin watson, special assistant president lyndon johnson, cite [a] source furnished reliable information past russia date assassination. ... the news, says, greeted great shock consternation church bell tolled memory president kennedy. the memo continues: according source, official communist party soviet union believed wellorganized conspiracy part ultraright united state effect coup. seemed convinced assassination deed one man arose carefully planned campaign several people played part. the soviet fearful assassination would used play anticommunist sentiment u.s. stop negotiation soviet union, attack cuba thereafter spread war. oswald, former u.s. marine, went soviet union 1959 married there. seemingly disenchanted soviet life, returned u.s. soil le two year later apparently trying commit suicide. the fbi memo, citing unnamed source, say soviet official claimed lee harvey oswald connection whatsoever soviet union. described neurotic maniac disloyal country everything else. the single source reported kgb, soviet intelligence agency, issued instruction agent immediately obtain data available concerning president lyndon johnson. memo said month kennedy death, kgb come possession data purporting indicate president johnson responsible assassination late president john f. kennedy. a different memo, one cia director security cia headquarters, originally classified secret dated march 11, 1964, refers george m. lesnik, former kgb agent moscow day kennedy assassination. after hearing news, lesnik dashed office look oswald file. found file reviewed found oswald used even approached use russian intelligence. lesnik said called others kgb, said unaware oswald cultivated way returning united states.</t>
  </si>
  <si>
    <t>trump war trade</t>
  </si>
  <si>
    <t>after spending month complaining disparity united state nation duties, along unfair treatment u.s. exporters, president trump threatening pull plug one best tariffequalizing deal ever made: north american free trade agreement. always, ally argue brilliant negotiating strategy force democrat adopt new nafta. dont know strategy succeed, incredibly inconsistent stated goal wanting lower reciprocal tariff u.s. exports. a quick reminder got here: day one white house, president declared intention pull nafta. claimed many time 1994 deal worst deal ever agreed united states. used threat withdrawal extract new deal canada mexico called united statesmexicocanada agreement (usmca), deal modestly labeled important trade deal weve ever made far. this statement, however, taken grain salt. fact, usmca includes needed modernization 25yearold nafta delivers sliver trade liberalization areas, net protectionist nafta, due punishing new rule origin high minimumwage requirements. matter imperfect agreement is, may ease fear nafta withdrawal—for now, least. with democrat regaining majority house, future usmca somewhat limbo. result, president full attack mode. announced last weekend, formally terminating nafta shortly…. congress choice usmbca prenafta, worked well. i fail see leverage president belief democrats. one thing, always largely opposed free trade general. doubt moving away trade liberalization big problem them. besides, since trump election, democrat strategy consisted opposing every turn. ultimatum, trump giving golden opportunity that. cherry top likely blamed economic downfall would inevitably follow end nafta. i also fail see president see return prenafta world advancing goal reciprocity trade duties. nafta, u.s. export going mexico dutyfree, nonagricultural u.s. export canada. even spite canadian high dairy duty, 97 percent u.s. agricultural export go neighbor north dutyfree. exchange, mexico canada export good u free tariffs. a withdrawal would shatter balance. tariff go up, hurting consumer exporter three countries, tariff would highest u.s. export canada mexico. colleague dan griswold explained me, without nafta, u.s. duty import would jump virtually zero average 2.3 percent nonfarm product 3.8 percent farm products. corresponding average duty canada would jump 2.3 12.4 percent, mexico 3.5 20.1 percent. in words, standard, president trump would make trade even unfair american exporter came office. get worse. happens, mexico king free trade agreements. country 40 agreement nations. unlike americans, exporter favored nation face low duty exporting mexico. the bottom line president trump belief unfair trade defined country imposing higher tariff u.s. exporter u.s. imposes them, need current nafta place case democrat reject usmca. withdraws democrat pull usmca, done bring unfair trade u.s. exporter anyone him.</t>
  </si>
  <si>
    <t>legal battle begin obama bid curb greenhouse gas</t>
  </si>
  <si>
    <t>he added, ongoing harm incurred state cannot adequately addressed.” judge kavanaugh, noting e.p.a. said intends revise rule releasing final version, said: maybe they’ll still tweak it. u get middle it happens seems highly unusual.” judge kavanaugh also appeared skeptical argument preparation could harm state handful month rule expected finalized summer. could take much time u write opinion e.p.a. release final rule,” said. among lawyer arguing behalf coal company laurence h. tribe, wellknown harvard scholar constitutional law mentor mr. obama attended law school. republican oppose rule cheered mr. tribe’s role case. in court thursday, mr. tribe laid broad, sweeping argument rule unconstitutional, echoing spirited argument making month legal briefs, congressional testimony opinion article wall street journal. by requiring state enact new policy change energy economies, mr. tribe told court, e.p.a. coloring outside lines. they’re trying make law, execute law. commandeering states.” state treated puppets,” added. mr. tribe also engaged narrow legal argument two ambiguously worded amendment 1990 clean air act heart dispute e.p.a. coal companies. under amendments, legal expert say, clear whether agency authority use one section clean air act regulate greenhouse gas pollution power plant already used different section law regulate kind pollutant plants.</t>
  </si>
  <si>
    <t>hey aziz ansari defenders, saying complex think</t>
  </si>
  <si>
    <t>it took little time sameold deeply dangerous rhetoric rear ugly head publication report accusing aziz ansari sexual misconduct. anonymous report—published weekend babe—a woman share account alleged misconduct took place date september 2017. the response woman story peppered word should. said no; walked out; never taken clothes; shouldnt first place. responses, disturbingly widespread, shift blame responsibility onto woman, also fail recognise important truth. many women, uttering explicit easy straightforward might think. the woman—whos identified grace—describes going dinner ansari going apartment event took place left feeling violated. grace describes using verbal nonverbal cue convey uncomfortable distressed was. most discomfort expressed pulling away mumbling. know hand stopped moving points, grace told babe. stopped moving lip turned cold. probably moved hand dick five seven times, say grace. really kept moved away. one moment particular depicted particularly significant grace. leaf room, spends around five minute bathroom reentering. he asked okay. said don’t want feel forced i’ll hate you, i’d rather hate you,” said. grace told babe remark wanting feel forced added verbal component cue trying give discomfort. grace say that, despite raising verbal red flag discomfort, ansari motioned grace perform oral sex him. ansari instructed turn around. sat back pointed penis motioned go him. did. think felt really pressured. literally unexpected thing thought would happen moment told uncomfortable.” soon, pulled back onto couch. would tell friend via text later night, [made out] says, ‘doesn’t look like hate me.’” ansari responded allegation statement, appeared agree grace account evening. ansari said indication sexual activity took place completely consensual. the next day, got text saying although may seemed okay,” upon reflection, felt uncomfortable. true everything seem okay me, heard case her, surprised concerned. took word heart responded privately taking time process said. victim blaming since story publication, one troubling thread conversation persisted. assertion grace said something. quick glance twitter response babe tweet give sense kind view shared: you know whats clearer nonverbal cue? verbal one. *gasp* wrote one person. there couple moment grace couldve easily walked away go home foreplay claim doing. say meet another time better state mind see ever again, read another reply. maybe verbal clue would best. something like, im interested pal, wrote another. ok im sorry 1st gonna happen going pad..and 2nd second felt uncomfortable shoulda said gotta go..bye! plain simple, read another response. saying straightforward whats absent discussion acknowledgement saying always simple straightforward. statement doesnt take account woman overwhelming fear could follow verbalised no. writer sady doyle addressed response twitter thread. didn’t leave?!” — crucial— kept telling going stop. systematically paused right fully freaked out, made feel safe again, resumed assaulting her, greater level assault time. so many woman identify fear saying no, included. sexual situation made feel uncomfortable, vulnerable scared. fear prevented saying walking away. fear what, might ask? afraid said no, would harmed, even killed. each time hear word didnt say no? reminded poignant margaret atwood quotation: men afraid woman laugh them. woman afraid men kill them. do know many woman fake period drunkenness weasel sexual encounter without setting male rage spiral? saying always option. thats whole fucking problem. — lauren duca (@laurenduca) january 14, 2018 a journalist lauren duca wrote twitter, woman fake period drunkenness escape sexual encounter avoid setting male rage spiral. saying always option. thats whole fucking problem. we live society still teach people doesnt always mean no. world student ivy league college chant mean yes! yes mean anal! campus. world billionaire investor warren buffet say word lady say no, mean maybe. a writer sociologist eve ewing point out, u dozen story similar shared grace. didnt want i felt sick afterward. ewing say fuller conversation needed consent, look like. for every moment that’s easy identify assault, u dozen like aziz story halted, uncomfortable, didn’t want i felt sick afterward.” need fuller conversation consent mean &amp; look like. — wikipedia go read book” brown (@eveewing) january 14, 2018 if there one overarching truth gleaned account subsequent responses, this: urgently need talk consent. that conversation need go beyond mean no. talking identifying nonverbal way person may try demonstrate discomfort lack consent. were talking educating people saying cannot way show lack consent.</t>
  </si>
  <si>
    <t>Mashable</t>
  </si>
  <si>
    <t>trump say transgender people banned u.s. military</t>
  </si>
  <si>
    <t>washington (reuters) president donald trump said wednesday would ban transgender people u.s. military, move appealing conservative political base creating uncertainty fate thousand transgender service members. the surprise announcement trump, presidential candidate last year vowed fight lesbians, gays, bisexual transgender people, came series morning twitter posts. drew condemnation right group lawmaker party politically motivated discrimination praised conservative activist republicans. the administration determined whether transgender individual already serving military would immediately thrown out, point white house pentagon yet decide, trump spokeswoman sarah sander said. a transgender ban would reverse democratic former president barack obama’s policy halt year effort eliminate barrier military service based sexual orientation gender identity. after consultation general military experts, please advised united state government accept allow transgender individual serve capacity u.s. military,” trump tweeted, without naming general experts. our military must focused decisive overwhelming victory cannot burdened tremendous medical cost disruption transgender military would entail,” said. sander said trump extensive discussion national security team,” defense secretary jim mattis informed president made decision tuesday. this military readiness,” sander told briefing. unit cohesion. resource within military, nothing more.” the pentagon earlier referred question trump’s decision white house. critic said health cost caring transgender service member tiny portion military’s healthcare budget trump’s policy change based prejudice. his action unleashed torrent legal threat civil liberty advocate seeking plaintiff willing challenge ban court sparked protest hundred rallied outside armed force recruiting station manhattan’s time square. we crisis. dark day everyone,” brad hoylman, new york’s sole openly gay state senator, said addressed crowd, carried resist” sign amid chant of: heyhey, hoho, donald trump got go.” a matter timing trump’s tweet caught white house official surprise. a senior administration official said trump determined act question timing, adviser split whether conduct review announcing move. the announcement least temporarily changed subject washington, trump’s administration face investigation presidential campaign’s contact russia struggled win major legislative victories. it first time trump targeted transgender people since taking office january. february, rescinded protection transgender student put place obama let use bathroom corresponding gender identity. senate armed force committee chairman john mccain prominent military veteran congress, navy pilot prisoner war vietnam war called trump’s announcement unclear inappropriate pentagon study issue completed reviewed mattis, military leadership lawmakers. tony perkins, president family research council advocacy group, among praising trump, saying, troop shouldn’t forced endure hour transgender ‘sensitivity’ class politically correct distractions.” under obama, pentagon last year announced ending ban transgender people serving openly, calling prohibition outdated. the defense department expected begin formally allowing transgender people enlist year. mattis june 30 approved sixmonth delay step. transgender service member already number 2,500 activeduty personnel, 1,500 military reserves, according rand corporation think tank study cited last year obama’s defense secretary, ash carter. to choose service member ground military qualification social policy place military,” carter said wednesday, noting existing rank transgender individual serving capably honorably.” advocacy group said trump’s policy open legal challenge u.s. constitution’s guarantee equal protection law. people protest u.s. president donald trump announcement plan reinstate ban transgender individual serving capacity u.s. military, time square, new york city, new york, u.s., july 26, 2017. reuters/carlo allegri cheap political points” american civil liberty union attorney joshua block said trump rejected basic humanity” transgender service members. there cost military readiness drawback associated allowing trans people fight country,” block said. president trying score cheap political point back military personnel put life line country.” the house representatives’ top democrat, nancy pelosi, noted pentagoncommissioned study determined cost providing medically necessary transitionrelated care involving transgender service member would amount one100th 1 percent military’s healthcare budget. the study put cost $2.4 million $8.4 million year $50 billion defense department spends healthcare. once again, president trump shown conduct driven honor, decency, national security, raw prejudice,” pelosi said. retired colonel sheri swokowski, 67, highestranking openly transgender veteran, joined criticism. transgender people serving today knowing leader frankly doesn’t trust them,” said. bottom line great harm people simply want serve country.” u.s. representative ileana roslehtinen, republican whose son transgender, said twitter: american, matter sexual orientation gender identity, prohibited honor + privilege serving nation.” transgender celebrity caitlyn jenner defended patriotic transgender americans” military asked trump twitter, happened promise fight them?” canada’s military also took twitter wednesday say welcome citizen sexual orientation gender identities,” adding hashtag #diversityisourstrength. but vicky hartzler, republican congresswoman, praised trump changing obama’s costly damaging policy.” the u.s. military’s ban gay serving openly armed force ended obama 2011 congress passed legislation 2010 reversing law dubbed don’t ask, don’t tell” forced ouster thousand service member others hide sexual orientation. slideshow (13 images) the pentagon obama also opened combat role military women. the u.s. military time vanguard social progress. trump’s action came 69th anniversary democratic president harry truman racially integrating armed forces, year 1950s 1960s civil right battles.</t>
  </si>
  <si>
    <t>al qaeda threat close u.s. embassy</t>
  </si>
  <si>
    <t>story highlight state department issue global travel alert possible al qaeda attack source say al qaeda final planning stage unspecified plot rep. king: information specific, attack really could almost anyplace western targets, american ones, threat, official say a global travel alert issued friday state department warned al qaeda may launch attack middle east, north africa beyond coming weeks, threat prompted sunday closure 21 embassy consulates. the u.s. government action response growing intelligence show potential attack yemen elsewhere middle east well north africa, said u.s. official spoke cnn condition identified. the threat appears much worse (been) long time, said senior national security official yemen, government high alert possible attack day come. various western target tied united state threat, according two u.s. officials. according three sources, united state information al qaeda arabian peninsula member final stage planning unspecified attack. one source said preparation appeared increased recent day approaching end muslim holy month ramadan. particular, sunday laylet alqadr, night power, one holiest moment muslim calendar. said one u.s. official: lead u believe something could happen near future. based intelligence, u.s. official said, particular concern u.s. embassy yemen saturday tuesday. president barack obama who, amid regular update situation, directed official take appropriate step protect american praised yemeni president abdo rabu mansour hadi country effort following meeting thursday white house. still, unclear whether apparent plot target arabian nation one elsewhere travel alert applies broadly, embassy bangladesh libya closed. expected time attack also isnt known, u.s. travel alert noting threat extends end august. photos: photos: attack u.s. mission benghazi photos: photos: attack u.s. mission benghazi attack u.s. mission benghazi – attacker set u.s. mission benghazi, libya, fire september 11, 2012. u.s. ambassador libya, christopher stevens, three u.s. national killed attack. obama administration initially thought attack carried angry mob responding video, made united states, mocked islam prophet mohammed. storming mission later determined terrorist attack. hide caption 1 22 photos: photos: attack u.s. mission benghazi attack u.s. mission benghazi – obama clinton stand andrew air force base body four american killed returned september 14. hide caption 2 22 photos: photos: attack u.s. mission benghazi attack u.s. mission benghazi – desk sits inside burnt u.s. mission september 13, two day attack. hide caption 3 22 photos: photos: attack u.s. mission benghazi attack u.s. mission benghazi – damage seen inside u.s. mission september 13. hide caption 4 22 photos: photos: attack u.s. mission benghazi attack u.s. mission benghazi – lounge chair umbrella float swimming pool u.s. mission september 13. hide caption 5 22 photos: photos: attack u.s. mission benghazi attack u.s. mission benghazi – demonstrator gather libya september 12 condemn killer voice support victims. hide caption 6 22 photos: photos: attack u.s. mission benghazi attack u.s. mission benghazi – u.s. president barack obama, secretary state hillary clinton september 12, make statement white house stevens death. hide caption 7 22 photos: photos: attack u.s. mission benghazi attack u.s. mission benghazi – burnt vehicle seen u.s. mission benghazi september 12. hide caption 8 22 photos: photos: attack u.s. mission benghazi attack u.s. mission benghazi – people inspect damage september 12. hide caption 9 22 photos: photos: attack u.s. mission benghazi attack u.s. mission benghazi – small american flag seen rubble september 12. hide caption 10 22 photos: photos: attack u.s. mission benghazi attack u.s. mission benghazi – man stand part burnedout building u.s. mission september 12. hide caption 11 22 photos: photos: attack u.s. mission benghazi attack u.s. mission benghazi – smoke fire damage evident inside building september 12. hide caption 12 22 photos: photos: attack u.s. mission benghazi attack u.s. mission benghazi – halfburnt debris ash cover floor one u.s. mission building september 12. hide caption 13 22 photos: photos: attack u.s. mission benghazi attack u.s. mission benghazi – u.s. mission seen flame september 11, day attack. hide caption 14 22 photos: photos: attack u.s. mission benghazi attack u.s. mission benghazi – protester reacts u.s. mission burn september 11. hide caption 15 22 photos: photos: attack u.s. mission benghazi attack u.s. mission benghazi – vehicle surrounding area engulfed flame september 11. hide caption 16 22 photos: photos: attack u.s. mission benghazi attack u.s. mission benghazi – flame erupt outside building september 11. hide caption 17 22 photos: photos: attack u.s. mission benghazi attack u.s. mission benghazi – vehicle burn attack u.s. mission september 11. hide caption 18 22 photos: photos: attack u.s. mission benghazi attack u.s. mission benghazi – onlooker record damage attack september 11. hide caption 19 22 photos: photos: attack u.s. mission benghazi attack u.s. mission benghazi – onlooker walk past burning truck building september 11. hide caption 20 22 photos: photos: attack u.s. mission benghazi attack u.s. mission benghazi – vehicle sits smoldering flame september 11. hide caption 21 22 photos: photos: attack u.s. mission benghazi attack u.s. mission benghazi – people duck flame outside building september 11. hide caption 22 22 terrorist may elect use variety mean weapon target official private interests, alert states. u.s. citizen reminded potential terrorist attack public transportation system tourist infrastructure. new york rep. peter king, member house intelligence committee, called information specific ive seen. while principal attention arabian peninsula, stressed cnns wolf blitzer thatwe cant rule anything out. we focused middle east, potential series attack really could almost anyplace, said king. 21 embassies, consulate ordered closed the state department made public friday list 21 embassy consulate close sunday, normally start work week country affected. the 17 affected u.s. embassy afghanistan, algeria, bahrain, bangladesh, djibouti, egypt, iraq, jordan, kuwait, libya, mauritania, oman, qatar, saudi arabia, united arab emirates, sudan yemen. u.s. embassy israel closed normal sunday. consulate iraq, saudi arabia united arab emirate also shut day. embassy consulate region typically close door operate minimal staff friday saturdays. the shutdown could extend beyond sunday, senior state department official said. just watched potential terror threat mideast replay video ... must watch potential terror threat mideast 01:36 just watched central asia cause embassy threat replay video ... must watch central asia cause embassy threat 01:57 just watched cnn explains: benghazi attack replay video ... must watch cnn explains: benghazi attack 03:03 retired gen. james mattis earlier year head u.s. central command, responsible 20country area includes middle east said decision close embassy show reality threat wisdom u.s. policymakers. u.s. embassy targeted place yemen, turkey tanzania, pointed out. moreover, al qaeda arabian peninsula one terrorist network active destructive branches. we remember enemy kill indiscriminately whether women, children, diplomat embassy ... one targets, mattis told cnn friday. showing proactive discretion here, making certain dont give enemy opportunity deny them. questions, concern benghazi house leader briefed situation, democratic leader nancy pelosi told reporters, adding travel alert embassy closing provided understanding seriousness threat. king, also heard briefings, applauded government decision close diplomatic missions. i give credit, republican said obama administration. think government exactly right thing here. such bipartisan agreement washington come time politician still pushing seek answer regarding september 11, 2012, attack u.s. consular compound benghazi, libya, killed four americans, including ambassador christopher stevens. since then, republican pressing president barack obamas administration answers, accusing official covering happened benghazi enough track attackers. eight gop lawmaker asking incoming fbi director james comey brief congress within 30 day investigation. say administration inquiry thus far simply unacceptable, according draft letter obtained cnn. earlier week, vice president joe biden senior state department official went congress discus embassy security. biden also briefed congressional leadership, key committee chairman ranking member latest threat concerns, source attended meeting said. another official said recent intelligence might warranted response benghazi attack, given political firestorm created obama administration. on thursday, state department spokeswoman marie harf said agency taking step diplomatic site abundance caution.</t>
  </si>
  <si>
    <t>incumbent gop tepid donald trump</t>
  </si>
  <si>
    <t>there sign ostrich effect” spreading inside hall congress, senate republican running reelection tight race putting distance donald trump — wary even mentioning name. while rankandfile voter lining behind mr. trump, conservative pundits, party leader member congress aren’t there, saying can’t square billionaire businessman’s controversial rhetoric personal attack campaign trail. some senator tight reelection race don’t stop trumprelated questions. i haven’t really commented trump yet,” said sen. mark kirk, whose illinois seat deemed one toughest republican hold year, zipping train. another vulnerables, sen. ron johnson wisconsin, said hope find area agreement” — retreated waiting elevator. mr. johnson among gop senator shy away endorsing mr. trump instead say support republican presidential nominee — signaling duty party affinity next standardbearer. to me, support versus endorse two totally different things,” mr. johnson said recent radio interview. charles franklin, professor political science marquette university, said republican challenged swing state playing safe come mr. trump. senator uncertain whether trump asset liability fall, whether party rally behind not, uncertainty behooves take clear position supporting opposing trump,” mr. franklin said. always embrace little bit later party moves.” the reluctance back mr. trump stand stark contrast 2012, point mr. kirk, mr. johnson, sen. kelly ayotte new hampshire, sen. rob portman ohio sen. patrick j. toomey pennsylvania endorsed mitt romney, touting former governor’s name badge honor saying proud stand him. this time around ms. ayotte, served top romney surrogate, suggested doesn’t plan go mat mr. trump home state new hampshire. i’ve said along i’ll support republican nominee president,” ms. ayotte recently told wmur. essentially mean vote republican nominee, don’t plan endorsing election.” democrat mercilessly mocked response, saying republican nominee mr. trump, supporting slot mean supporting man. not republican senator senate candidate support donald trump, share many damaging policy positions,” said lauren passalacqua, spokesperson democratic senatorial campaign committee. republican attempt tricky gymnastics separate trump also supporting him, dscc continue holding accountable dangerous shared agenda harmful hardworking middleclass families.” still, gop strategists, month ago fearing massive congressional loss mr. trump top ticket, somewhat mollified recent state polling showing running competitively democratic frontrunner hillary clinton swing states. he’s even better polling ohio pennsylvania mr. romney point, potentially making asset mr. portman mr. toomey. mr. trump also signed joint fundraising outfit republican national committee, let help raise money party’s effort ticket. also support primary rivals, including former texas gov. rick perry former sen. rick santorum pennsylvania. sign daily newsletter manage newsletter copyright © 2019 washington times, llc. click reprint permission.</t>
  </si>
  <si>
    <t>qpoll: 62 percent oppose shutting government defund planned parenthood</t>
  </si>
  <si>
    <t>congress grappling shutdown drama. october 1, government run money. last time, government shut down, sloppy attempt gut obamacare. done full knowledge a) obama would never eviscerate signature domestic achievement (ever) b) republican never vote successful. even public opinion siding gop various mandate within health care law, obama won. government reopened–and obamacare remains law land. with current squabble planned parenthood, number aren’t side. yes, center medical progress conducted thorough extensive undercover operation allegedly show nonprofit engaging illegal trafficking human body part aborted babies, yet planned parenthood enjoys health favorability ratings. moreover, many american heard, even watched, cmp investigation. according new quinnipiac poll, 69 percent american want government shut debate defunding planned parenthood. another 52 percent oppose cutting funding nonprofit: american voter oppose 69 23 percent, including 56 36 percent among republicans, shutting federal government dispute funding planned parenthood, according quinnipiac university national poll released today. smaller 52 41 percent, voter oppose cutting federal funding planned parenthood, independent quinnipiac university poll finds. large gender gap men support fund cutoff 49 44 percent, woman oppose cutoff 60 34 percent. opposition cutoff 82 12 percent among democrat 56 37 percent among independent voters. republican support cutoff 71 25 percent. the senate passed clean spending bill avoid shutdown. it’s fate house remains unknown. procedural martial law” invoked house speed process regarding approving spending bill. senate majority leader mitch mcconnell outgoing speaker house john boehner made intention known shut government down. republican may congress, don’t vote defund planned parenthood. obama veto, time definitely vote sustain it. a guy wrote previously, debate birth control. vast majority democrats, republicans, independent think it’s morally acceptable use birth control. isn’t curtailing women’s health, reducing breast exams, referral mammograms. planned parenthood ceo cecile richards noted yesterday’s hearing, single pp clinic mammogram machine. alleged butchering baby organs. course, largest abortion provider shouldn’t receiving fungible federal dollars, doesn’t seem feasible avenue victory one. that’s national right life would rather keep government open, wait prolife president deal issue federal funding. a townhall/hot air poll also found 64 percent dont want government cut funding planned parenthood.</t>
  </si>
  <si>
    <t>obamacare ruling delivers new shock health system</t>
  </si>
  <si>
    <t>friday night’s surprise decision doesn’t require acacreated project health coverage immediately cease. | patrick sison/ap photo health care obamacare ruling delivers new shock health system decision could scuttle trump reforms. expanded medicaid millions. penalty poorly performing hospitals. even trump administration plan lower drug prices. those many initiative would illegal federal judge’s sweeping decision entire affordable care act must struck — latest shock nation’s health system decade upheavals, including two fight aca reached supreme court. story continued below friday night’s surprise decision — trump administration asked u.s. district court judge reed o’connor wait aca’s open enrollment period ended early sunday morning — doesn’t require acacreated project health coverage immediately cease. california attorney general xavier becerra already vowed appeal, administration official say law remain place legal challenge play out. but case, seemingly bound supreme court new conservative majority, threatens complicate wide array policies, state decision medicaid expansion hhs secretary alex azar’s national health agenda. the decision’s timing also throw another wrench aca enrollment, campaign showing sign new strength former president barack obama others tried boost flagging signup number week. raise new uncertainty entire u.s. health care system, hospitals, doctor patient group increasingly reoriented around numerous provision buried within 2010 health law. the judge got wrong,” said chip kahn, head federation american hospitals. ruling would devastating impact patient serve nation’s health care system whole.” among pressing question ahead: who appeal fast? friday night’s ruling raise number decision white house: government appeal, quickly agency continue enforce law meantime? it’s clear trump administration choose do, given legal strategy date. career justice department lawyer summer told drop defense law — nearunprecedented decision led three lawyer remove name government’s brief prompted senior attorney, joel mcelvain, resign. while senior official inside administration lobbied preserve element aca, president donald trump’s public jubilation friday night’s ruling may complicate outcome. a predicted along, obamacare struck unconstitutional disaster!” president tweeted. great news america!” added. the trump administration bear responsibility friday night’s decision failed protect law court, said tim jost, emeritus professor washington lee university school law. but, noted, judgment go far beyond asked for” invalidating aca — including part trump administration used achieve goals. democraticled state immediately said challenge decision, ensuring court fight stay alive — although it’s clear quickly move. how higher courts, including supreme court, view case? the lawsuit brought attorney general texas conservativeled states, expected continue legal fight years. but case appealed way supreme court, legal scholar — including jonathan adler, law professor architect previous challenge strike aca — say they’re deeply skeptical argument sway chief justice john robert justice brett kavanaugh, court’s newest addition. the state would lucky get two vote scotus, there way robert kavanaugh go along,” adler told politico. notably, o’connor ruled friday night entire aca struck health law’s mandate repealed. verdict take direct aim majority ruling robert wrote 2012 law could stand even though robert believed part unconstitutional — decision unlikely endear o’connor’s decision chief justice. what happens inprogress reforms? the trump administration increasingly oriented strategy around using aca test new pilot projects. the biggest thing we’re going launching, coming soon, going demonstration adam boehler — head center medicare medicaid innovation — working on,” azar said wednesday. project would involve testing new model pay medicare services… getting way.” those project — boehler’s entire center — would illegal friday night’s ruling stands. the trump administration also repeatedly pledged lower nation’s high drug prices, president vowing bring soaring drug price back earth.” azar steadily rolled multipart strategy year, pushing idea like changing medicare pay drugs. but secretary azars ambitious plan lower price prescription drug possible authority conferred department aca,” said rachel sachs, washington university st. louis law professor. without power, ability deliver promised severely limited.” when trump administration hash strategy? the white house key health agency issued short, vague statement wake friday night’s ruling — largely health official caught flatfooted timing, multiple hhs official told politico, speaking condition anonymity. there dusty plan drawer, didn’t think ruling coming week,” said one official. there’s messaging, nothing,” said another official. administration official late friday indicated would business usual, pending legal appeals. how affect democrat 2019 health strategy? house democratic leader already planned immediately file intervene case upon taking control chamber january — largely symbolic move intended signal voter health care helped carry party victory. but latest legal threat aca could pressure point far obamacare, even fissure emerge whether democrat focus energy preserving law fight universal government health care, many new house member campaigned fall.</t>
  </si>
  <si>
    <t>trump sure sound like he’s thinking whether pardon paul manafort</t>
  </si>
  <si>
    <t>president donald trump sure sound like he’s thinking pardoning paul manafort. in interview fox &amp; friends’ ainsley earhardt thursday morning responded key question — pardon former campaign chair, convicted eight count federal crime tuesday? — arguing, essence, prosecution probably politically motivated. justice department, said, seems like go lot republicans.” here’s trump said asked directly he’d pardon manafort: i great respect done term gone through. know worked ronald reagan years. worked bob dole. guess firm worked mccain. worked many, many people, many, many years. would say did, charge threw him, every consultant, every lobbyist washington probably does. president @realdonaldtrump would pardon paul manafort pic.twitter.com/98qpg8aaua — fox &amp; friend (@foxandfriends) august 23, 2018 he claimed hillary clinton’s campaign done worse manafort didn’t face consequences, evidence disparity. called podesta group, specifically, came scrutiny special counsel robert mueller’s probe. if look hillary clinton’s person, take look people work hillary clinton, mean, look crime clinton did. email deletes 33,000 email get subpoena congress, justice department nothing it? crime done. — look podesta. podesta supposed manafort steroids. made close firm. going indicted next day, heard. never happened. instead, go manafort. trump didn’t get argument conservative made political context prosecution manafort michael cohen, trump’s longtime fixer also pled guilty eight count federal crime tuesday: justice department wouldn’t normally bothered take case without interest trump. mueller would like two men cooperate trump investigation, conviction carry jail time could offer incentive men turn. trump say respected manafort going trial rather flipping. trump’s play along discredit justice department trump nothing praise manafort interview. it’s striking say manafort — convicted felon — compared say justice department. implied outright said several time interview justice department filled democrat biased republicans. if look president obama, massive campaign violation,” trump said. (obama’s campaign paid fine civil, criminal offense.) different attorney general viewed lot differently. somebody seem like go lot republicans.” later, made point again: dems strong justice department,” trump told earhardt. put attorney general never took control justice department, jeff sessions. never took control justice department. it’s sort incredible thing.” and again: look corruption side — refuse look anything,” trump said, complaining fbi agent sent antitrump text messages. don’t look [former fbi agent peter] strzok, said basically we’re going take president, insurance policy, everything else. look lisa page, two lover back forth horrible, horrible texts. look kind talk going — it’s really subversion. justice department doesn’t anything it.” earhardt asked trump he’d fire attorney general sessions, given that. trump didn’t give straight answer question, either. got one last shot: everybody see what’s going justice department — always put justice quotes. it’s very, sad day.” trump made cryptic comment firing session months. he’s incensed year session recused question russia campaign, setting motion mueller investigation. trump didn’t say pardon manafort. he’s laying groundwork option.</t>
  </si>
  <si>
    <t>china economy shrink first time wuhan covid19 death toll increased 1,300</t>
  </si>
  <si>
    <t>china’s economy shrank 6.8% first three month 2020, country’s first contraction record stark sign financial impact coronavirus pandemic. the news came chinese authority revised death toll wuhan, hardesthit city virus first emerged, 50%, 3,869 2,579. the economic contraction, reported china’s national bureau statistic friday, come month paralysis country went lockdown contain virus, emerged central hubei province december. infected 2 million people globally killed 140,000. while much rest world grapple virus, china appears overcome worst it. friday, reported 26 new confirmed cases, lowest daily total two weeks. overall china reported 3,000 death 80,000 infection coronavirus. even chinese authority past month pushed restart economy, fear new infection forced part country enact new restrictions. china closed border almost foreigner arriving abroad limited international flights. play video 1:09 timelapse show busy wuhan street coronavirus lockdown lifted – video depressed demand overseas likely hit chinese economy further. china’s firstquarter contraction follows decline 2019, chinese economy expanded slowest pace almost 30 year – result slowing consumption, pullback debtfuelled growth protracted trade war us. analyst polled reuters estimate china’s yearly growth 2020 slow 2.5% 6.1% last year, weakest pace since last year cultural revolution. friday’s data showed industrial output fell 1.1% march, betterthan expected drop. retail sales, measure consumption, fell 15.8%, steeper predicted, fixed asset investment, gauge spending infrastructure projects, equipment property, fell 16% line expectations. on friday, germany’s health minister said spread virus become controllable” number infection sank new low, malaysia also reported lowest daily increase since march, 69 new cases. spain, daily death toll 585 friday, previous peak 900 day. denmark said would allow business open next week restriction lifted, u announced plan reopen u state phases. the french president, emmanuel macron, thursday described pandemic profound anthropological shock”. told financial times: stopped half planet save lives, precedent history. change nature globalisation, lived past 40 years.” other development coronavirus pandemic included:</t>
  </si>
  <si>
    <t>records: fbi began probing michael cohen year raid</t>
  </si>
  <si>
    <t>the fbi investigating president donald trump former personal attorney fixer nearly year agent raided home office, document released tuesday show. the search warrant, heavily redacted, offered new detail federal inquiry cohens business dealing fbi raid manhattan home office. it show federal inquiry michael cohen going since july 2017 — far longer previously known. lanny davis, attorney cohen, said release search warrant furthers interest continuing cooperate providing information truth donald trump trump organization law enforcement congress. the fbi raided cohens manhattan home office last april, marking first public sign criminal investigation threatened trump presidency netted cohen threeyear prison sentence tax evasion campaignfinance violations. feds, also scoured cohens hotel room safe deposit box, seized 4 million electronic paper file searches, dozen mobile device ipads, 20 external hard drives, flash drive laptops. both cohen trump cried foul raids, cohens attorney time calling completely inappropriate unnecessary president taking twitter declare attorneyclient privilege dead! a courtordered review ultimately found fraction seized material privileged. the raid cohen triggered part referral special counsel robert mueller, separately looking russian interference 2016 u.s. presidential election. tuesday release search warrant came nearly six week u.s. district judge william h. pauley iii partially granted request several medium organizations, including associated press, search warrant made public due high public interest case. the judge acknowledged prosecutor concern wholesale release document would jeopardize ongoing investigation prejudice privacy right uncharged third parties, ruling revealed prosecutor still investigating cohens illegal payment two woman stay silent alleged affair trump. the judge ordered prosecutor redact cohens personal information detail warrant refer ongoing investigation several thirdparties cooperated inquiry. authorized release detail warrant relate cohens tax evasion false statement financial institution charges, along cohens conduct result criminal charges. at stage, wholesale disclosure material would reveal scope direction government ongoing investigation, pauley wrote ruling last month. cohen pleaded guilty summer failing report $4 million income irs, making false statement financial institution campaignfinance violation stemming hushmoney payment arranged porn actress stormy daniel former playboy model karen mcdougal. cohen implicated trump guilty plea, saying president directed make payment 2016 campaign.</t>
  </si>
  <si>
    <t>cruz, rubio line steal away bush supporter</t>
  </si>
  <si>
    <t>marco rubio long list rjc member supporting him. | getty 2016 cruz, rubio line steal away bush supporter republican jewish coalition audition give bush chance convince early backer still viable. when republican contender audition week 600 deeppocketed, securityfocused donors, might seem like they’re playing home crowd. annual republican jewish coalition gathering carry serious risk candidate fluent issue. just ask chris christie, apologize referring west bank occupied territories” remark group last year. story continued below this year’s gathering ronald reagan building washington policy test influential wellversed audience. terrorist attack paris heightened tension russia refocused gop presidential field rjc’s top concern — foreign policy national security — adding uncertainty already unpredictable primary lack consensus frontrunner. it’s moment postparis atmosphere candidate deliver something big major, people going paying attention,” said ari fleischer, former white house press secretary rjc board member helped organize event. audience pretty sophisticated, politically involved they’ve heard lot speech before. but it’s fair say audience grab race continues current line — it’s real opportunity candidate win support demonstrate depth understanding policy issues.” that’s certainly case marco rubio ted cruz, jeb bush, event exercise damage control. many rjc board member scheduled attend already committed candidate, shopping plan b, especially threw support behind bush early on. most people speak to, none regard jeb bush politically alive,” said longtime rjc board member based new york city, requested anonymity speak freely. lot people rjc early committed jeb friendship relationships. jeb run steam, don’t know stand. most people know talking marco rubio ted cruz,” continued. donald trump, whose rambunctious projection strength kept atop poll months, also set attend rjc event, although strong support many members. ben carson, another outsider positioned near front pack recent event overseas unmasked lack knowledge foreign policy, also scheduled attend. several bush’s prominent jewish supporter host breakfast meeting sideline rjc forum behalf right rise super pac, look convince supporter it’s worth staying course waiting group spend $100 million war chest tv ad (thus far, group’s first $24 million ad done nothing move bush’s numbers). former house majority leader eric cantor, fundraising juggernaut strong rjc tie brought fold earlier year campaign cochairman, address attendee along right rise executive director mike murphy. set update attendee right rise’s effort bush’s behalf view gop primary, bush continues lag trump, carson, rubio cruz. obviously, it’s bring everyone date cultivate anybody hasn’t made decision yet,” said fred zeidman, rjc member bush supporter houston noted donation required attend breakfast. it’s never portrayed fundraiser.” nearly every gop candidate town speak take question moderator matt brooks, even longshot like george pataki jim gilmore. but real battle bush, thought establishment frontrunner year began, rubio cruz, ascendant now. thursday night, following event, rubio hold fundraiser washington looking consolidate support rjc members. cruz thing new york city. although billionaire paul singer already thrown support behind rubio, sheldon adelson reportedly likely follow suit, bush’s super pac belief make compelling argument rjc member town meeting war chest group amassed first half year able engineer comeback — bush, candidate, stand better voter focus sobering issue like national security. bush, based list host 7:30 a.m. meeting thursday, already solid support number rjc board members. host listed yitz applebaum, josh bolten, steve friedman, sam fox, cheryl halpern, fred karlinsky, george klein, ronnie krongold, bernie marcus, ken mehlman, robert schostak, mel sembler, florence shapiro zeidman. while many bush backer committed early, number donor considering spreading money around, wary completely committing candidate race remains unsettled. for instance, howard jonas, oil magnate, listed cohost fundraiser cruz new york city thursday hour scheduled address rjc conference. jonas also hosted fundraiser rubio home. rubio long list rjc member supporting him, too: wayne berman, mark bowman, phil rosen, larry mizel, jeffery feingold, elliott lawler, rick horvitz, brad rose steve louro, along singer, working network secure new contribution rubio’s behalf. i’ve getting exhortation paul singer support rubio,” one rjc member said. we’re yet, sense there’s lot interest. group reflective race generally excitement rubio cruz.”</t>
  </si>
  <si>
    <t>how hacker eroded american trust democratic process</t>
  </si>
  <si>
    <t>even hacker dont actually try tamper voting tuesday, unprecedented amount cyberattacks campaign cycle – public warning possible election day digital fraud – already profound impact american democracy. consider this: wake widespread hack political organization summer, survey cybersecurity firm carbon black found 38 percent american concerned election could hacked, another 18 percent concerned. 11 percent respondent said concerned all. these fear digital sabotage, apparently, led 1 5 respondent say might even vote. if thats representative entire electorate, mean 15 million people could stay home tuesday – result hacking campaign obama administration blamed russia. after unknown group person known guccifer 2.0 claimed responsibility hack democratic national committee summer, department homeland security office director national intelligence blamed senior russian official orchestrating breach part broader effort sway american public opinion undermine trust election. but highprofile accusation didnt quash guccifer: resurfaced weekend hint election day tampering: monitor election held honestly. also call hacker join me, monitor election inside inform u society fact electoral fraud. while election cybersecurity expert dismissed claim hyperbole, may lastditch effort sway vote deter people heading polls, justin fier, director cyber intelligence analysis security firm darktrace, told pcworld. goal time public influence. warning voting booth might hacked certainly put state election official alert abnormality tuesday. dhs official say theyve spoken 50 state providing help scanning system risk offering services, wouldn’t detail assistance specific state received. but even foreign hacker cant compromise actual voting systems, internet campaign spread fear vote hacking manipulation may enough major impact public trust. daniel chiu, deputy director brent scowcroft center international security atlantic council, noted since republican candidate donald trump others claiming election could rigged, hacker dont need actually strike tuesday discredit vote. merely credible claim could compel voter cry foul undermine legitimacy vote home u abroad, said mr. chiu. to sure, successfully compromising voting machine would difficult, say experts. the u election landscape made approximately 9,000 different state local jurisdictions, providing patchwork laws, standards, processes, voting machines, noted ian gray, cyber intelligence analyst firm flashpoint, blog post today. environment formidable challenge actor – nationstate – seek substantially influence alter outcome election. but thats probably russia aim, said. russia likely achieve reliable outcome fewer resource attacking election infrastructure directly, rather organizing disinformation campaign attacking confidence election itself. some expert say mere report possible election day hacking social media, blogs, mainstream news outlet could fuel postelection challenge results. if lose faith process, what? could appeal months, said ben johnson, chief security strategist carbon black. could appeal months. need enough integrity transparency process people comfortable election wasnt tampered with. state official guard potential sign tampering. there heightened awareness heightened concern, said karen jackson, virginia secretary technology. youre paying attention cybersecurity, election system one system youre paying attention anyway. the idea nameless, faceless hacker foreign spy disrupting election, clearly, major concern tuesday. cyberattack could impact, notes. somebody could pull fire alarm. thing power disrupt voting process. staff writer jack detsch contributed reporting.</t>
  </si>
  <si>
    <t>fact check: hillary clinton using force isi</t>
  </si>
  <si>
    <t>fact check: hillary clinton using force isi enlarge image toggle caption mandel ngan/afp/getty image mandel ngan/afp/getty image with brutal terrorist attack paris one day old, moderator decided ask u.s. democratic presidential candidate issue national security terrorism saturday night debate. cbs john dickerson asked former secretary state hillary clinton whether would declare war isis, made controversial claim: u.s. already authorized fight isis. that claim sparked debate twitter, bloomberg view josh rogin others attacked clinton claims. decided dig question: u.s. authorized fighting isis? the claim: authorization use military force terrorists. passed 9/11. ... certainly cover it. would like see updated. the big question: authorization give obama administration power fight isis? the long answer: look clinton specific words, shes exactly right. say u.s. authorization use military force terrorists, thats broad; terrorist writ large. rather, president slightly specific array people group go after. he authority something called authorization use military force (aumf) passed day sept. 11 attacks. though congress authority declare war, hasnt done since 1940s. instead, aumfs often used authorize combat operations. the 2001 aumf authorized military action people group planned, authorized, committed, aided terrorist attack occurred september 11, 2001, harbored organization persons. so, no, didnt authorize action terrorists. however, beyond wordbyword fact check, clinton statement raise important (and controversial) question u.s. authority fight. that question persists aumf interpreted bush obama administration giving broad authority. done lot work since then. 2013, authorization used justify action 10 country (not counting syria time). whats unusual aumf 2001 ambiguous enemy is, said benjamin wittes, senior fellow governance study brookings institution expert isi aumfs. indeed, aumf doesnt mention group name — isis, even alqaida. and administration ordered airstrikes syria last year, aumf became one primary reason administration authorized so. (the white house also claimed could use 2002 aumf specifically focused iraq make case, administration tried repeal aumf favor explicit authorization congress.) the administration interpreted 2001 aumf authorize use force aq, taliban, associated forces, administration wrote 2014 statement. isi (also known isil) relationship alqaida, administration wrote, president may rely 2001 aumf statutory authority use force isil. that associated force phrase, though doesnt appear aumf itself, become big justification many u.s. counterterrorism action wake sept. 11 attack ensuing wars. and argument calling isi associated force. definite connection alqaida isis. indeed, isi one point alqaida iraq. but poke hole this. one, isi 2001. read aumf literally, look like wouldnt cover isi — all, isi didnt commit terrorist attack 2001. in addition, 2014, alqaida isi split (which administration acknowledged 2014 statement). so let get back clinton. answer, appears agree obama administration basic level: is, white house authority already extension 2001 aumf, congress also pas explicit authorization fight isis. for part, wittes belief administration legal authority 2001 aumf: hillary clinton solidly within realm reasonable opinion here, said. admits imperfect legal foundation. a lot people, one them, think current administration view legal problem optimal, wittes said. clean argument. ideal argument. reason, administration sought new aumf sort clarify, thats hillary saying say need updated. that give one answer puzzling question embedded clinton answer: (and obama administration) want see updated 2001 aumf 2002 aumf provide legal cover anyway? could provide cleaner argument, wittes terms. nprs mara liasson reported earlier year, obama administration would also like congressional buyin. wittes also pointed congress opportunity challenge president pas new authorization, done so, (non)move could read acquiescence (though individual member loud advocate new authorization). however, legal expert much le forgiving wittes administration aumf rationale, vox amanda taub wrote last year (full disclosure: used work amanda vox). 2014 time article, harvard university law professor jack goldsmith call obama administration rationale surrounding 2001 aumf unconvincing, worrying aumf could allow president use force endlessly practically ambitious jihadist terrorist group fight united states. the short answer: clinton wrong literal level — aumf doesnt authorize u.s. fight terrorists. important question authorization current fight isi hazier answer. obama administration isi argument backer (wittes among them), though clear consensus among expert question. sources: democratic debate transcript, cbs, nov. 14, 2015 sept. 18, 2001, aumf oct. 16, 2002 aumf obamas request congressional authorization fight islamic state: full text, washington post, feb. 11, 2015 npr interview benjamin wittes, brookings institution official declaration war congress, u.s. senate 60 words, radiolab. obama see iraq resolution legal basis airstrikes, official says, new york times, sept. 12, 2014 obamas breathtaking expansion president power make war, time, sept. 11, 2014 obama administration statement new york time use military force. obama say doesnt need permission strike isi — asking?, npr, feb. 14, 2015 experts: obamas legal justification war isi stretch, vox, sept. 12, 2014 congressional research service memorandum, july 10, 2013 why al qaeda kicked deadly syria franchise, time, feb. 3, 2014 the war isi go undeclared, atlantic, april 15, 2015</t>
  </si>
  <si>
    <t>we cant stay home: america poorest state trying reopen</t>
  </si>
  <si>
    <t>the boulevard snake along biloxi coastline mark crossroad city’s bid reopen. north, towering hotel casinos, light dim, door shut – sign oncebooming tourist industry evaporated overnight last month. south, turquoise sea white sand, hundred sunbather enjoying recently reopened beaches. in mediumsized city, known hedonistic nightlife seafood, reopening done halves. earlier week, republican governor, tate reeves, allowed restaurant host dining halfcapacity, retail store reopen restriction 20 people gather group outside. but one thing shown sign relaxing state’s number covid19 cases. three day governor’s latest guidance, mississippi announced highest number daily case deaths. friday tally stood 396 death – far worst america certain rise. state south, including georgia, texas florida, also moved open despite growing number cases. like many conservative governors, reef taken cue donald trump, encouraged state open face white house taskforce guidance, state phased reopening commence 14day decrease number coronavirus case seen. reopening restaurant left: kayla hester, bartender blind tiger, pours drink customer day restaurant reopened. right: ashley arnold, derrick jones michael jones bar blind tiger. photographs: bryan tarnowski/the guardian earlier week, leaked guidance federal center disease control prevention (cdc) indicated move open could lead 1 june daily death toll across america 3,000, increase 70% current rate. in biloxi, sun beat gull squawked, beach seemed care little potentially fatal health outcome associated reopening soon. although many practised social distancing, others queued, unmasked nondistanced, life’s beach jet ski rental hut. reopening mississippi: america poorest state begin lifting lockdown read more i don’t think know enough virus,” said shannon carrou, outofwork casino worker. can’t stay home forever.” mark bresset, work transportation travelled 160 mile central mississippi, argued without evidence death toll inflated”. people going die,” said. period. i’m sorry. that’s cold unaffected it, that’s way thing happen. people certain area always call [official death toll] number generate fear make people compliant they’re told rather individual make decision themselves.” facebook twitter pinterest andrew ‘fofo’ gilich, mayor biloxi, council chamber. photograph: bryan tarnowski/the guardian ‘a scary time’ a block sloped street surround beach front, nuanced view easier come by. lee price, 45, moved city two year ago take stable work cook, grimaced described moment month ago reef announced stayathome order – belatedly eye many – led losing job. ten thousand biloxi, 25% economy depends tourism, suffered fate. it scary time, uneasy feeling,” said price. sent u home box food.” mississippi america’s poorest state: pandemic, 20% lived poverty line 600,000 2.9 million resident limited access healthy food. i take care family. lay faith god. unemployment hit price, single father three living paycheck paycheck, like punch gut. battled homelessness addiction, reminded struggles. sat phone hour day, trying vain claim unemployment benefits. state employment department overwhelmed average 46,000 new claim week. price received federal stimulus check, oneoff $1,200. wasn’t enough. he 14yearold son taken mowing lawn $20 go rely kindness neighbours. price frank desire return work, despite obvious risks. i don’t time worry it,” said. take care family. lay faith god.” ‘the sun shining, summer here’ the beach right: resident go beach group 20 smaller. left: sign beach access point explains group 20 le permitted. following social distancing rule provided cdc fined $500 put jail six months. photograph bryan tarnowski/the guardian biloxi’s mayor, andrew fofo” gilich, republican, said reopening executed responsibly, argued number coronavirus case area already fallen. (he cited cityspecific data, county reported new death past week.) the sun shining, summer here,” said. know, i’ve got thing need done order maintain sanity way life. the cure [should not] worse problem,” gilich added – echoing catchphrase trump used. this week, president acknowledged reopening likely cost lives. we warriors,” said wednesday. can’t keep country closed years.” not biloxi, voted 64% trump 2016, feel same. lea campbell, frontline healthcare worker community organizer poor people’s campaign, described decision reopen ideological reflection putting economy public health”. facebook twitter pinterest lea campbell, physical therapist working covid19 unit hospital, home ocean springs. photograph: bryan tarnowski/the guardian it’s irresponsible it’s unproductive,” said. campbell physical therapist hospital, working exclusively covid19 patients, recovering critical illness. acknowledged caseload gone recent days, argued lull reinforce need keep city closed down. people making willful decision put people risk, seen consequence that,” campbell said, gentle breeze wafted garden. seen have, think behaviour would different.”</t>
  </si>
  <si>
    <t>we live bubbles. it’s time burst them.</t>
  </si>
  <si>
    <t>the resignation week columnist bari wei opinion section new york time came form scalding letter times’s publisher burn allow inside bubbles. wrote devalue work nicholas kristof bret stephen writer remain pages. but, combined absurd hysteria surrounding oped last month sen. tom cotton (rark.), paper’s crisis — shrinking bubble — fully revealed. limited worldview wei described inside newspaper asphyxiate everyone left behind poison source intellectual nourishment. ad ad i see relentless bubble always — always — captured actor patrick mcgoohan late ‘60s british tv show prisoner.” could never escape it. realworld counterpart confirmation bias consuming new york times’ opinion pages. the closing american left’s mind advanced far beyond condition allan bloom described closing american mind,” 1987 book rise moral relativism u.s. college universities. true right well. intellectual curiosity worlds, worldviews, low ebb. so seek bubblebreakers. president trump supporter want run argument cannot dismiss treat reflexive contempt? pick eddie glaude jr.’s new book, begin again: james baldwin’s america urgent lesson own.” ad ad my enthusiasm glaude’s book came interview week, agree trump — don’t — work obliged respond. expanded bubble. helps, course, glaude elegant writer superb scholar, power book ability teach willing reader experience black america year since baldwin began writing late 1940s. it’s stunning anyone lived overwhelmingly anglo world. the left need make journey well. read lot religious faith, christianity, especially roman catholicism. one catholicism’s greatest explainers today george weigel. new book, next pope: office peter church mission,” may impact reader know nothing catholicism glaude’s book me. point being: column page pointed two different, deep well serious person want drink. online source reading cable news channel watching don’t surprise least nudge you, failing you. ad ad bubble bad. often suggest deep learning lifelong commitment. subject matter politics. charles krauthammer wrote, politics . . . sovereign.” correct. politics cannot conducted blinker firmly affixed. watch latest opinion video:</t>
  </si>
  <si>
    <t>budget official testimony undermines impeachment defense freezing ukraine aid</t>
  </si>
  <si>
    <t>(cnn) career budget official undercut one white house argument freezing $400 million security aid ukraine, according newly released transcript . white house official including acting chief staff mick mulvaney said one key reason u security assistance ukraine held july country europe providing enough assistance kiev. sandy testified given explanation september, white house first asked omb information country contributing, according transcript closeddoor deposition released house democrat tuesday. i recall early september email attributed hold president concern country contributing money ukraine, sandy said, adding email came sometime september 9, asked puil together data contributions. prior that, sandy testified, white house rationale hold open question course late july pretty much august, recall. sandys testimony, released house democrat tuesday along state department official philip reeker, add understanding timeline surrounding freezing u aid ukraine. sandy, omb official testify house impeachment investigators, wasnt involved effort ukraine announce investigation president political rivals, testimony fill key context going inside administration aid frozen. sandy said learned hold ukraine aid july 19, raised concern legality move. charge signing official hold assistance july 25, day trump phone call ukrainian president volodymyr zelensky, said expressed concerns, thenomb political appointee michael duffey took process july 30, testified. sandy explained president interest ukraine aid dated back june. sandy testified told duffey, omb associate director national security programs, president seen medium report question assistance ukraine, specifically interest getting information department defense. sandy know news report trump seen, said trump wanted learn aid program. email forwarded onto pentagon, sandy said, received information one day later. with release sandy reeker transcripts, house impeachment investigator made public 17 closeddoor deposition took place past eight week impeachment inquiry. the transcript come democrat move next phase impeachment proceeding trump. intelligence committee preparing report summarizing findings, sent judiciary committee soon congress return thanksgiving recess next week, shifting impeachment proceeding committee. sandy say freeze may violated law sandy said learned aid withheld july 19, returning vacation, raised legal concern fund obligated september 30, end fiscal year, impoundment control act. law, passed 1970s, prohibits sitting u president unilaterally withholding fund appropriated congress. liberalminded scholar opined trump broke law froze aid, $390 million military help ukraine appropriated lawmakers. sandy said asked u aid frozen july august, receive response white house, directed hold president request, september. sandy said duffey told interested getting bottom things. he certainly said got additional information would share us, sandy said duffey. duffey subpoenaed house democrat testify inquiry, like political appointees, ignored subpoena. it wasnt early september duffey got back sandy information. republican pointed sandys testimony argue showed quid pro quo linked push ukraine investigate trump political rivals. the reason ever given hold $ ukraine president concern country contributing ukraine. bribery. quid pro quo wacky schiff conspiracy! tweeted rep. lee zeldin, new york republican. by time sandy given explanation, however, trump white house already knew ukraine whistleblower public news report revealed freeze military assistance. later september, whistleblower complaint released, trump white house official publicly said one reason holdup european nation werent giving enough money ukraine. mulvaney offered explanation news conference last month, admitted trump wanted ukraine investigate conspiracy theory election meddling would unlock nearly $400 military security assistance. i involved process money held temporarily, ok? three issue that: corruption country, whether country participating support ukraine whether cooperating ongoing investigation department justice, mulvaney said. thats completely legitimate. sandy said omb staff sent memo august 7 duffey recommending fund ukraine released, blocking fund undermined u national security interests. two official left omb expressed frustration ukraine aid, sandy said sandy testified believed two official left omb part concern ukraine security assistance. one official working legal division, sandy said. this person expressed concern action visàvis impoundment control act, sandy said. asked context ukraine security assistance hold, sandy responded, yes, though added caveat would never want attribute the, know, sole purpose individual actions. but said aware frustration area, yes, later adding: individual note disagreement topic. sandy also referenced another colleague left omb september. said reluctant speak someone el motivations, confirmed person expressed frustration understanding reason hold security assistance ukraine. neither official named. a senior administration official disputed notion omb official resigned hold ukraine assistance, insisting none official left omb time frame security assistance hold. the legal official referenced sandy departed omb position government accountability office, according gao spokesperson. reeker detail push protect yovanovitch reeker testified last month impression u security assistance ukraine held mr. mulvaney, white house acting chief staff. reeker, however, said definitive knowledge mulvaney behind holdout. reeker also said never met mulvaney. reekers testimony provided detail effort inside state department defend former u ambassador ukraine marie yovanovitch , removed post earlier year amid smear campaign led president personal attorney rudy giuliani. reeker testified march 21 issued stern demarche deputy chief mission ukrainian embassy washington, saying unacceptable, government ukraine figure maligning ambassador way, referring unfounded attack press yovanovitch. demarche formal diplomatic message conveying concern. those government figure included ukrainian prosecutor alleged yovanovitch created donotprosecute list claim later recanted. appears reference former ukrainian prosecutor yuriy lutsenko, witness said met giuliani february 2019 throw mud yovanovitch. reeker also testified former u special envoy ukraine kurt volker told planning reach speak giuliani try tamp negative narrative giuliani relaying trump corruption ukraine. reeker threw cold water suggestion witness werent aware giuliani trying investigate bidens burisma, saying, one thing always there, because, course, giuliani talking press writing time. reeker testified raised idea state department leadership issuing formal defense yovanovitch undersecretary state david hale , suggested march 23 email embattled diplomat reaffirm loyalty ambassador trump constitution. during week march 25, reeker testified, state official tried get department issue formal statement support yovanovitch received response query matter, fox news host like laura ingraham sean hannity continued amplify unfounded allegation her. and, know, query continued come following, instance, specifically fox news program laura ingraham sean hannity, got lot question allegation there, reeker said. this story updated additional development tuesday.</t>
  </si>
  <si>
    <t>boston marathon explosions: thursday development</t>
  </si>
  <si>
    <t>boston marathon explosions: thursday development note: following friday breaking news — one suspect dead police searching — new post. thursday post: throughout day, well updating latest news two explosion monday near finish line boston marathon. blast killed three people injured 180. well also publishing related post day continues. (see note cover event this.) 5:45 p.m. et. thing stand. investigation: fbi released image two men say suspect bombing boston marathon left three people dead injured 180. fbi special agent charge richard deslauriers said fbi identified one individual first, reviewing video evidence determined another individual also implicated. deslauriers said one video show man wearing white baseball cap dropping bag front restaurant, site second explosion. fbi released image video men asking public help identifying them. the image released appear come surveillance camera along marathon route. show two young men wearing baseball caps. appear wearing hoodies underneath black winter coats. also carrying backpacks. video, man wearing white cap seen walking closely behind man wearing black cap. delauriers release detail investigation, said identifying capturing suspect highest priority. at website fbi boston bureau, official posted appeal help: information could assistance, please call 1800callfbi (prompt #3). detail small. he said member public try apprehend suspect assumed armed extremely dangerous. emergency declaration: president obama signed emergency declaration state massachusetts — move free federal funding help crisis management, wbur writes. interfaith service: service thursday morning boston cathedral holy cross, leader crosssection faith spoke horror bombing — heroism selflessness rushed help. president obama, assured people boston nation stand said responsible attack find you, first lady michelle obama. mitt romney, 2012 republican presidential nominee former governor massachusetts, attendance. weve put copy program service below. update 7:02 p.m. et. significance suspect: nprs tom gjelten tell newscast unit struck press conference fbi calling two men suspects. even homeland security secretary janet napolitano called people interest testimony earlier today. this change terminology, said tom, mean fbi suspect men responsible bombing boston marathon. tom also point men ended two bomb site separately, earlier seen walking close other. update 5:33 p.m. et. images: weve added one image released fbi top post. agency posted 10 others website. the fbi asking public call 1800callfbi, information suspects. somebody know individual friends, neighbors, coworkers family member suspects. though may difficult, nation counting information come forward provide us, deslauriers said. also added one try apprehend them, presumed armed extremely dangerous. update 5:28 p.m. et. one suspect seen dropping bag: delauriers said one suspect seen dropping bag near scene explosion. delauriers release detail investigation, said identifying capturing suspect highest priority. youtube update 5:26 p.m. et. video: here one video released fbi: update 5:23 p.m. et. public help: we know public play critical role identifying individuals, delauriers said. warned people try apprehend them, armed extremely dangerous. update 5:20 p.m. et. two suspects: fbi special agent charge richard deslauriers say fbi identified two suspects. deslauriers showing image two men. one wearing black hat wearing white hat. update 4:59 p.m. et. awaiting press conference: an fbi news conference scheduled begin minute now. npr carry live. expecting fbi release photograph two men interested speaking to. well post picture soon get them. update 4:25 p.m. et. fbi release photos: an official familiar investigation tell npr fbi interested speaking two men seen photo video scene near finish line race. according official, fbi release photo men press conference. both men described 20s. like homeland security secretary janet napolitano, fbi described suspects. update 4:03 p.m. et. number critically injured 7: the ap good news: boston hospital reported seven people critical condition thursday, 14 wednesday. according cnns count, 60 people remained hospitalized. update 3:46 p.m. et. decision amputate: no doubt one thread follow long time come recovery bombing victims. weve reported, many lost limb attack. wbur spoke tracey dechert, trauma surgeon boston medical center, gutwrenching decision amputate. she explained lot way making decision quickly better long run. still doesnt make decision easier. of course would want everyone limbs, dechert told wbur. even though know road best thing given situation, still sad, obviously, though. on thread, new york time piece sport war inspired better design prosthetics. paper report 1,600 american lost limb war afghanistan iraq. now, vast body knowledge gained treating troop likely help speed improve recovery people whose limb amputated monday attack, time reports. update 3:06 p.m. et. news conference scheduled: the fbi scheduled news briefing 5 p.m. boston. course, bound change. remember, yesterday, fbi scheduled press conference eventually called off. update 12:25 p.m. et find wont beat us: we find yes, face justice, president promise person person responsible bombings. small, stunted individual would destroy instead build somehow think make important dont understand bomb cant beat us, obama adds. we keep going ... finish race, also says, like 78yearold bill iffrig, runner world saw get knocked one bomb blasts. iffrig picked finished last yard marathon. may momentarily knocked feet, obama says, pick up. address, attendance sang america beautiful service came close. update 12:15 p.m. et. picked wrong city: the president get standing ovation say whomever committed heinous act thought could intimidate terrorize anyone, picked wrong city it! boston, obama says, stand walk yes, run ... doubt.. ... run thats people boston made of. resolve greatest rebuke whomever committed heinous act. update 12:07 p.m. et. every one u stand you, obama says: the president begin remark interfaith service speaking beautiful day boston instant, shattered. a celebration became tragedy, obama says. message, president continues, every one u touched attack beloved city. every one u stand you. update 12:02 p.m. et. faith thing dont make sense: his faith, say massachusetts gov. deval patrick, teach everything, give thanks. isnt always easy do. monday cowardice, found reason give thanks — first responders, volunteers, medical professionals, police all, people boston let first instinct kindness. the grace tragedy exposed best are, patrick added introducing president obama. update 11:50 a.m. et. goodness face evil: monday act senseless violence reminder darkness lurk human heart, say cardinal sean omalley, head roman catholic church boston. way many reacted reminder resides people heart goodness incredibly selfless, says. cardinal followed interfaith service performance cellist yoyo ma. update 11:42 a.m. et. blessed peacemakers: the gospel reading matthew 5:112, read bishop john m. border iii morning star baptist church mattapan, mass. update 11:38 a.m. et. mountain. a emotional moment interfaith service: boston childrens chorus sings patty griffin mountain, tear flow cheek one young singer cheeks. update 11:34 a.m. et. joy come morning: the interfaith service continues. even god allows hatred fanaticism moment, say rev. roberto miranda congregación león de judá roxbury, mass., end, goodness always prevail. ... weeping may stay night, joy come morning. reminder: weve posted program interfaith service below. update 11:30 a.m. et. service perform: nasser s. wedaddy, chair new england interfaith council civil right outreach director american islamic congress, also praise stepped forward say service perform. ... heal, rebuild serve shining city hill. update 11:24 a.m. et. mention tragedy texas: rabbi ronne friedman boston temple israel includes mention killed injured wednesday night west, texas, fertilizer plant exploded. arm wide enough hold well, says. update 11:22 a.m. et. may run grow weary: at interfaith service, rev. nancy taylor old south church tell place worship hold service boston marathoner year. church sends runner word prophet isaiah: may run grow weary, may walk grow faint. monday, says, saw marathoner running toward danger sacrificing others. update 11:14 a.m. et. mayor menino never loved boston now: his voice choking, mayor thomas menino (d) say bombings, love covered resilient city. never loved people today. praise brave one felt blast still raced smoke. love bravery give boston, victim family strength carry on, says. triumphed hateful act, menino adds. reminder: weve posted program interfaith service below. update 11:08 a.m. et. thanks helped victims: after praying victims, eminence methodios, head greek orthodox church boston, thanks god police firefighters, national guard, doctor nurses, responded selflessly courageously. update 11:05 a.m. et. rise: through blur others tears, rise one community ... resolutely, one, say rev. liz walker roxbury presbyterian church, open interfaith service. update 10:55 a.m. et. interfaith service start: the president first lady michelle obama took seat boston cathedral holy cross. whitehouse.gov among website streaming coverage service. update 10:45 a.m. et. fbi want speak two men, napolitano confirms: homeland security secretary janet napolitano say fbi want speak two men seen least one video boston marathon, say isnt calling suspects, associated press reports. the wire service add without providing detail men appearance video shows, napolitano told house homeland security committee thursday video raised question two men fbi would like interview said wouldnt described suspects. napolitano said still unclear whether bomb exploded near finish line boston marathon work foreign domestic terrorists. said investigation continuing apace. update 10:25 a.m. et. president meet victims, first responders: reporter traveling president, including nprs ari shapiro, report plan spend time today meeting people injured bombing first responder rushed help victims. update 10:10 a.m. et. people lined hour ahead service, look program: there people line early 5 a.m. et interfaith service, wbur reports. the program morning service show begin hymn praise lord, almighty, boston childrens chorus sing patty griffin mountain reflection massachusetts gov. deval patrick president obama. update 9:10 a.m. et. image two individual may soon released: authority clear video image two separate suspect boston marathon bombing carrying black bag explosion site planning release image today appeal public help identifying men, boston globe reports. cite official briefed case source. for more: wednesday developments. tuesday developments. nprs coverage. wburs coverage. note: happens story developing, likely report turn mistaken. wednesday, example, report cnn, ap, wbur others authority either arrested suspect that. turned one arrested taken custody. we focus news reported npr, news outlet expertise, statement authority position know whats going on. information turn wrong, well update. take back top post.</t>
  </si>
  <si>
    <t>obamacare anything compassionate</t>
  </si>
  <si>
    <t>in arena obamacare anything compassionate bobby jindal governor louisiana. the verdict in, it’s good: obamacare rippling u.s. economy vast implication american prosperity. on friday, learned obama economy hit stall speed, paltry 113,000 job added january. story continued below two day earlier, learned president’s health care law discouraging american working, according analysis nonpartisan congressional budget office . report make bracing reading. law reduce labor supply equivalent 2.3 million fulltime workers, cbo say — estimated 800,000 three year ago. it get worse. cbo also concluded law’s expanded medicaid eligibility … will, balance, reduce incentive work.” think that: obamacare giving lowincome american fewer reason work — find pursue job could transform life life around them. president talk lot tackling inequality. health care law recipe increasing inequality, decreasing it. obamacare’s medicaid expansion doesn’t discourage work; also prioritizes coverage ablebodied adult need person disabilities. that’s dirty little secret obama administration liberal allies, rush expand governmentfunded health coverage million americans, won’t tell you. it’s yet another reason state resist siren song administration leftist supporters, plan spend 2014 persuading embrace expansion. according kaiser family foundation, 2012 half million senior people disability state medicaid list awaiting access home communitybased services. prompt access service could keep individual disability institutions, often costly. yet obamacare provides state much greater federal medicaid match — 100 percent first three years, phasing 90 percent time — cover previously ineligible lowincome individuals. according urban institute, nearly five six adult covered medicaid expansion adult without children, prime working years. in words, obamacare’s incentive structure place greater emphasis expanding coverage ablebodied adult — vast majority could working preparing work — helping individual disability medicaid initially created serve. that’s compassionate — opposite, fact. president’s adviser ask state aren’t expanding medicaid obamacare, another question president obama: expanding medicaid cover million workingage american bigger priority giving access hundred thousand people disability waiting care?</t>
  </si>
  <si>
    <t>the failure american health care act</t>
  </si>
  <si>
    <t>from time enacted, american disliked patient protection affordable care act, also known obamacare. republicans, promising repeal replace obamacare, rode wave public dissatisfaction repeated election victories. gop took house representative 2010, senate 2014, white house 2016, largely capitalizing skyrocketing premiums, rising deductibles, disappearing choice characterize obamacare. now, republican control congress white house, finally chance deliver promise. minute soon. mandate obamacare place health insurance sent health insurance system death spiral. premium continue soar insurance company pulling market, leaving consumer fewer fewer affordable choices. third nation counties, individual one insurance plan choice. soon, many county plan available. repealing replacing obamacare longer option. essential. answering alarm, march 6 house leadership unveiled american health care act, attempt repeal replace. advocate health care freedom little reason pleased. american health care act little stop death spiral underway. may even accelerate it. here why. a major force behind death spiral series mandate obamacare place health insurance sold u.s. company offer insurance acacompliant suffer penalties, individual buy policy. for example, 10 essential benefits, including maternity care, mental health care, chemical dependency rehab, vision dental care child 18—which insurance must provide, regardless need desire health plan customer. make insurance much expensive would otherwise people dont want need benefits. but mandate contributes greatest way making premium unaffordable called guaranteed issue/community rating. requirement insurance provider accept people currently sick preexisting conditions, yet provider allowed charge people differently sick dont preexisting conditions. order enough money risk pool pay claims, feature make insurance company thus charge younger healthier people much more, charging sicker older people much less. even worse, creates incentive people put buying health insurance get health problem, insurance company must sell cannot charge differently healthy. imagine auto insurance worked way. would reason buy got accident. imagine much auto insurance would cost. to deal problem, obamacare infamous individual mandate, penalizes people tax put buying health insurance. penalty isnt stiff enough young healthy people choosing take penalty rather pay expensive health insurance dont need. the american health care act effectively leaf obamacare mandate place. remove individual mandate, place threat 30 percent premium surcharge one full year anyone go without continuous coverage 63 day (which sound lot like republican version individual mandate). obamacare make individual mandate penalty payable internal revenue service. american health care act make payable insurance companies. therefore, nothing american health care act address cause rising health care premiums, rising deductibles, insurance company leaving market. proponent say proposal increase consumer choice. long government designing insurance policy onesizefitsall mandates, never really choice. to fair, gop leadership argues arcane senate rule left choice leave mandate place. order avoid filibuster democrats, republican forced use procedure called budget reconciliation. otherwise, reason, nothing clear congress head president desk signature. budget reconciliation process allow address mandates. however, serious analyst argue that, based upon information provided nonpartisan congressional budget office, mandate reform indeed included part budget reconciliation package. cautious house senate leadership seem unconvinced arguments. the architect american health care act reassure critic secretary health human service tom price address mandate problem call phase 2 obamacare repeal/replace, act (phase 1) passed. point affordable care act delegated extensive administrative authority hhs secretary. refuse specify, however, secretary fix administratively. moreover, constitutional law professor josh blackman argues power secretary severely limited come matter essential benefit guaranteed issue/community rating. to help people deal exorbitant insurance premium resulting mandates, obamacare provided meanstested subsidy many people. subsidy paid directly insurance company order reduce premium price consumer. american health care act end subsidies. place offer ageadjusted, meanstested, refundable tax credit (meaning credit given people even pay net income tax) that, again, paid directly insurance company lower premium. amount nothing renaming subsidy tax credit make sound republican. entitlement created obamacare subsidy still remains slightly different form. to sure, good thing american health care act. remove (but all) tax obamacare drag economic growth, investment, job creation. act also remove mandate employer 50 fulltime worker (defined 30 hour per week) provide acacompliant health insurance. stifled fulltime job growth increasing number parttime workers. the expansion health saving account also laudable feature. empowers patient use money make health care decisions. a major step right direction act block granting medicaid funding state also allowing state innovate design program free washington micromanagement. fiscal conservative issue way structured. example, allows medicaid extended working, healthy adult (not original mission medicaid) 2020. nonetheless block granting constitutes major entitlement reform. gop leader promise make even improvement separate legislation (phase 3) allow sale insurance across state lines. result competition consumer choice, help drive insurance premiums. again, senate rule preclude matter included budget reconciliation bill. these thing nice, really dont matter: unless house senate leadership find way repeal obamacare mandates, none positive feature american health care act able stop individual insurance death spiral already well underway. and, fact, could argued removing hated individual mandate leaving obamacare mandate health insurance place make thing even worse. either way, come crashing down, republican succeeded wresting ownership disaster democrats. perhaps time gop leadership exercise raw legislative gamesmanship democratic predecessor used ram affordable care act 2010. example, within senate majority power declare repealing obamacare mandate germane budget reconciliation. senate republican even override senate parliamentarian disagrees. if republican task, then, cynical seems, might politically safer nothing, avoid blame crash, try rebuild ashes.</t>
  </si>
  <si>
    <t>top obama advisor: illegal immigation power grab political move</t>
  </si>
  <si>
    <t>white house senior advisor david plouffe sat cnns face nation yesterday tried spin president obamas unprecedented illegal immigraton power grab last week political move. this political move, plouffe said cnn’s state union.” build lot step weve already taken. who know politics turn out, plouffe added. decision right decision. well, well see. ive ceased making prediction thing well see turn out. and plouffe said decision give department homeland security ability focus criminals. this fully within ability. again, enforcement discretion decision. permanent, amnesty. citizenship,” said. give hardworking kids, fault own, going staff labs, start businesses, serve military, twoyear period apply work authorization.” (nevermind 8.2% unemployment rate among american citizens, obama cut military job shortage lab job due obamas horrific economy) but let take look numbers. since taking office 2009, president obama lost support hispanic needed political hail mary suffering six bad political week row mitt romney catch obama polls. mention, obamas attack catholic church obamacare arent helping hispanic vote either. president obamas approval among hispanic voter dropped 30 percentage point since cresting april 2009 — majority still say he good job president. a new ipsostelemundo survey find 56 percent hispanic voter approve job performance, 35 percent disapprove. this strong showing support compared general public trend good news president team. april 2009 survey hispanic voter found 86 percent approval rating president, june 2011 survey showed approval 62 percent. and swing state florida:</t>
  </si>
  <si>
    <t>the senate finally hold briefing election security wednesday</t>
  </si>
  <si>
    <t>with little year 2020 election — growing concern foreign interference — senate finally hold briefing election security wednesday. this private briefing, something democrat pushed for, months, expected include trump administration official department homeland security, fbi, office director national intelligence, according hill. take place place amidst senate majority leader mitch mcconnell’s ongoing opposition consideration election security legislation. while republican democrat expressed concern potential interference 2020 russia foreign power — senate committee even passed bipartisan election security bill two — gop lawmaker generally reluctant take concrete measures. that’s partly staunchly mcconnell pushed back. i think majority leader view debate reach conclusion,” sen. roy blunt (rmo) said hearing earlier year, adding didn’t see point considering election security bill committee simply weren’t going go anywhere. at heart mcconnell’s concern law ideological worry (that would give federal government much control state local elections) — political one. trump previously discouraged talk election security, view connected question legitimacy 2016 victory. it’s possible lawmaker refraining additional focus subject order placate him. i’m open considering legislation, directed way doesn’t undermine state local control elections. democrat ... would like nationalize everything,” mcconnell previously told fox news. want federal government take broad swath election process think would somehow benefit them.” although briefing viewed victory democrat — hope convince republican colleague consider passing additional legislation — republican stance taking action election security might change much. it’s unclear whether briefing going change anything while it’s notable lawmaker holding briefing, remains seen whether information shared part meeting enough spur action. the action republicancontrolled senate point seem suggest might not. despite repeated warning highlevel government official subject, mcconnell, particular, seemed relatively immovable issue. beyond passing legislation would prevent anyone convicted election interference obtaining u visa, senate allowed several bill addressing election security fall wayside. protecting american vote election act would require use paper ballot american elections. defending integrity voting system act would make hacking election federal crime. foreign influence reporting election act would require political campaign report contact foreign government fbi. none passed. a result inaction, u senate — allocated $380 million election security fund last year — effectively promoting donothing approach subject special counsel robert mueller countless national security official raised serious threat requires additional action. fbi director christopher wray gone far call 2018 dress rehearsal big show 2020.” although u intelligence agency body bolster american defense 2020 election, republican leadership appears content sit idly despite numerous warning need resource prevent potential breaches. mcconnell’s unwillingness tackle election security isn’t sending political message, could major consequences. democrat hoping indepth briefing risk u face might push republican change course.</t>
  </si>
  <si>
    <t>abortion key virginia voters, naral poll show</t>
  </si>
  <si>
    <t>naral prochoice virginia made race top priority year. poll: abortion key va. voter highlighting ken cuccinelli’s strident opposition abortion help drive female voter might otherwise stay home poll offyear virginia governor’s race, according democratic poll conducted last month abortion right group naral prochoice america. a statewide survey greenberg quinlan rosner research, shared first politico, focused message might get woman voted 2008 2012 presidential elections, governor 2009, show up. story continued below they found statement cuccinelli’s position abortion bigger effect among group issue generating level support intensity democratic candidate terry mcauliffe. protecting woman’s right choose” trumped health care, guns, transportation, spending college affordability. held true virginia’s threebiggest medium markets. ( photos: ken cuccinelli’s career) we set way really put choice rigorous test issue fundamental campaign,” said pollster drew lieberman. i’m saying it’s going bigger issue job economy transportation, it’s issue margins. fundamental.” last year president barack obama used mitt romney’s opposition abortion great effect northern virginia. mcauliffe, working reactivate obama coalition, regularly attack opponent hotbutton social issues. naral prochoice virginia made race top priority year. nearly 100 day election, group’s virginia arm releasing new undercover audio say feature employee crisis pregnancy center telling woman taking birth control pill increase risk breast cancer abortion cause america’s economic woes. ( photos: terry mcauliffe’s career) cuccinelli supporter nonprofit crisis pregnancy centers. sponsored bill state legislature give portion money raised choose life” license plates. cuccinelli beloved antiabortion movement. outspoken past, year’s race adamant invest political capital pushing social agenda wins. instead, insists changed underlying principle focus growing economy create jobs. last year, attorney general, cuccinelli approved regulation require abortion clinic retrofit facility meet standard new hospital construction. 2008, proposed amendment end state funding planned parenthood. 2007, cosponsored personhood bill, would put state law life begin conception. pushed series bill alarm group like naral. democrat say cuccinelli saying whatever need say get elected revert old way ensconced office. like americans, people virginia want leader state focus strengthening economy restoring jobs. instead, ken cuccinelli’s priority finding creative way fund clinic lie woman reproductive choices,” said ilyse hogue, president naral pro choice america. woman need count access reproductive health care accurate information credible health facility baseline lead busy lives.” the cuccinelli campaign hit back mcauliffe. terry mcauliffe’s support taxpayer funded abortions, abortion moment birth abortion sex selection extreme position every estimate,” said spokeswoman anna nix. mcauliffe seek attack ken cuccinelli supporting life, he’s masking outofthemainstream view public know virginian oppose them.” naral say also audio representative crisis pregnancy center saying hormonal birth control chemical abortion, socalled rhythm method birth control effective, condom naturally porous. virginia voter clear choice ballot box november,” said hogue, terry mcauliffe, share priority woman state, ken cuccinelli, used office push extreme agenda.” the survey, conducted june 22 june 30, reached 600 woman virginia either voted 2008 2012 vote 2009, registered since 2009 gubernatorial election voted 2012 2010. sample, 69 percent identified prochoice” 79 percent said voted obama 2012. margin error plus minus 4 percent.</t>
  </si>
  <si>
    <t>opinion: invisible woman joining isis?</t>
  </si>
  <si>
    <t>an estimated 30 muslim woman west, british, thought traveled mideast join isis, eliciting shock amid wider public. yet muslim woman long potent radicalizing force islamic jihad. it’s time unveiled invisible women. [pullquote] i, too, invisible woman – muslim living saudi arabia objectified men woman alike, reduced correctness (or not) attire. like saudis, isi enshrines gender apartheid – enthusiasm, jihadist woman appear oblivious that. expert king college international center radicalization britain monitoring online activity 21 woman among 500 briton thought syria isis, fighter 81 nations. women’s social medium activity reveals often go attract woman isis, support isis’ recognition order perpetuate itself, must procreate. woman drawn isi number reasons. first, responding isis’ leader, baghdadi, called upon help build new islamic state. abu bakr albaghdadis caliphate” need woman assume traditional role marriage childbearing. others respond isis’ call skilled worker – doctors, nurse engineers. but among woman others seek combat, joining wage war. many british muslim woman joining isi aren’t particularly religious – think isi groupies.” engaging foot soldiers, isi shrewdly reach audience al qaeda could (though woman provide support al qaeda posed serious risks). the british female jihadist invariably young, including zara salma halane, 16yearold twin manchester; aqsa mahmoud, 20yearold glasgow; khadija dare, 22yearold london reportedly aspires first isi female behead infidel.” in united states, recent case 19yearold sharon conley colorado chilling example american female newly converted islam seeking jihad, imagining engage combat, work nurse marry fighter. even fbi interrogation, remained committed waging jihad. female islamists, even violent jihadists, long prominent. 2010, afia siddiqui, neuroscientist pakistan, found guilty new york city attempted murder u.s. personnel investigating material support al qaeda. serving 86year sentence federal prison. siddiqui’s descent radicalization equally disturbing rise national adulation pakistan, remains lionized daughter nation,” brilliantly detailed deborah scroggins book, wanted women.” scroggins revealed siddiqui’s dual dimensions: fanatical commitment jihadist ideology way used advantage enjoyed west radicalize others. isis, recognizing stature, even offered give captives, including late james foley, return release attempt broaden global outreach. in correspondence, scroggins reminded scholarship siddiqui underlined woman always swept romance jihad like men.” at extreme, female jihadist become suicide bombers. developed female tamil tigers, suicide bombing imported hezbollah became hallmark second intifada israel. radical cleric issued fatwah legitimizing woman suicide bombers. dr. anat berko, counterterrorism expert israeli defense force, named smarter bomb,” based 14year study captured female palestinian jihadists. berko found motif numerous identities. some, sexually compromised way thought sullied honor, believed martyrdom would absolve sin. others militant operatives, politically motivated male counterparts. point is, one saw active jihadist. since isi burst onto global stage, enthralled brutality – decapitations, crucifixions, severing christian child half, beheading baby execution child hanging, shooting decapitation. certainly, many brutality – executions, stonings, rape, child marriage, forced marriage slavery – befallen women. if woman considered public discourse, mostly lens isis’ misogyny commentator worry even relegated margins. even le attention given woman choose participate isi perpetrators, rather victims. islamist ideology intrinsically supremacist, racist expansionist. also definition antisemitic misogynistic. regardless attracts them, woman jihadist serve fleeting purpose isis. unaware progressively lose freedom empower islamism actions. but western woman joining isi nonetheless, american must recognize deadly ideology attracts is: lethally totalitarian, misogynistic, antisemitic, supremacist profoundly antidemocratic. political islamism, whether espoused men women, gravest threat secular democracy man known. unveiling invisible woman radical jihadist truly are, begin confront islamist ideology is: singularly lethal assault upon sacred ideals.</t>
  </si>
  <si>
    <t>this beginning: nate silver explains donald trump hacked system” created roadmap future political con men</t>
  </si>
  <si>
    <t>donald trump gift managing news cycles. bloated head contains spark genius, shines. trump understood far back 2013 would take execute political con scale: work media, create controversy, become impossibletoignore circus. trump meant said power mass audience.” he approached campaign way producer would approach reality tv show. spectacle, really. never take light me,” trump told group incredulous republican didnt believe could run president without paid advertising. obviously correct: havent taken light him, unthinkable point, given position race. advertisement: on wednesday, nate silver fivethirtyeight.com dove little deeper trump coverage, trying understand happened. trump able disrupt news pretty much time wants,” silver wrote, whether newsworthy, offensive, salacious entertaining. medium almost always played along.” of course, press played along – cant otherwise. corporatized medium turned citizen consumers, politician products. trump understands act accordingly – really quite simple. whole career brand management, training national politician needs. trump mediacentric strategy wildly successful. he received amount $1.9 billion tv coverage despite spent $10 million paid advertising. contrast,” silver notes, trump republican rival combined received slightly le $1.2 billion worth television coverage, meaning trump subject clear majority (62 percent) candidatefocused tv coverage.” silver broader conclusion trump hacked system,” say he exploited broken process perverse incentive structure. writes: put another way, trump hacked system exposed weakness american political institutions. he uncovered profound flaw republican party. he demonstrated thirdrail issue like racism nationalism still potent political force. he exploited medias goodwill taken advantage lack trust american public journalism. trump may go away – he assured winning gop nomination, hell underdog november – problem he exposed year making, theyll take year sort out.” all undoubtedly true. political institution failed us. system corrupt, inert, become le unresponsive general will. republican party, part, done nothing stir pot. becoming party antigovernment nihilists, theyve conditioned voter despise state. washington” become euphemism everything wrong. thats republican sought break government (via brinkmanship obstructionism) order reproach democrat mismanaging it. result large bloc voter literally prefer anyone politician experience credential damned! thus surprise trump inched way top gop. everything political climate incentivizes approach. balkanized medium guarantee people continue get information want, information need, undermines trust institution. socalled mainstream medium persist covering circus, thats business. shareholder rating – nothing besides. advertisement: trump indeed exposed problems. silver doesnt say, certainly implies, beginning. others follow trump. problem he laid bare arent going away. long system remains unchanged, donald trump sarah palin herman cain inevitably emerge. trump force nature, blend amorality shamelessness rare, future huckster learn campaign. may see end trump november, havent seen end crisis personifies.</t>
  </si>
  <si>
    <t>rating change: van drew going republican tilt nj race gop</t>
  </si>
  <si>
    <t>new jersey rep. jeff van drew, preparing switch party democrat republican, reacts drawing disappointing number new member lottery draw office space rayburn building week winning seat november 2018. (tom williams/cq roll call file photo) a impeachment wasn’t providing enough news, new jersey rep. jeff van drew decided switch parties. even though it’s quite official, half staff resigning significant clue. his decision change partisan makeup house one seat without fundamentally altering 2020 fight majority. van drew facing pressure left progressive enough pressure right represents district donald trump carried 2016, vote two article impeachment horizon. congressman told colleague aide switch democratic party republican party. van drew, reportedly meeting white house friday, likely face competitive primary general election 2nd district southern new jersey. it’s early tell whether van drew clear primary field republican gearing challenge general election point. it’s also unclear trump offered support van drew primary condition party switch, although jonathan martin new york time said twitter part deal. would test trump’s influence primary voters, considering van drew voted democrat 82 percent time first year office trump 6 percent time, according cq’s vote watch. number made television ad primary. in general election, race rated tilt democratic van drew running reelection democrat trump district. obviously new race. we’ll start new phase race tilt republican van drew running reelection republican trump district. there’s obviously guarantee van drew win primary, democrat could also struggle nominate toptier candidate. there’s reason democrat lobbied van drew long run republican frank lo biondo held seat — arguably local democrat could win district. 2018 open seat left lobiondo’s retirement nearly 8 points, although national republican abandoned nominee july. even new circumstances, district reach democrats; president barack obama carried twice. with party switch, democrat 234200 house majority, one independent (justin amash michigan). republican technically need net gain 18 seat majority house. reality, republican need gain 20 seat they’ll likely lose two seat north carolina new congressional map. majority still tall task republicans. nathan l. gonzales election analyst cq roll call.</t>
  </si>
  <si>
    <t>Roll Call</t>
  </si>
  <si>
    <t>in ethic watchdog flap, trump show influence unruly gop</t>
  </si>
  <si>
    <t>on tuesday, member u house expected floor convene new congress, many republican missing. huddling emergency meeting house basement, dealing galewinds controversy making: gop rule change weaken independent office congressional ethics. minute later, emerged caucus confab, changed course. would forgo ethic rule change – leader many caucus member warned first place. took public outcry tweet admonishment presidentelect donald trump get drop idea, anyway. with congress work on, really make weakening independent ethic watchdog, unfair — donald j. trump (@realdonaldtrump) january 3, 2017 ........may be, number one act priority. focus tax reform, healthcare many thing far greater importance! #dts — donald j. trump (@realdonaldtrump) january 3, 2017 the #dts hashtag referred drain swamp” campaign mantra. the episode serf reminder deep division within republican party surfaced time last six year divided government, white house victory managed keep control (74 republican originally opposed rule change). pointed mr. trump’s ability read popular sentiment – and, least case, keep troop line. for first action new congress scuttle independent ethic office worst signal could possibly sent. done wish leaders, cast doubt effective house leadership controlling caucus committee chairs,” writes former house historian raymond smock email. ambitious agenda ahead lie ambitious agenda, even unified government: repeal replacement affordable care act, tax reform, regulation rollbacks, supreme court nominee – name early priorities. succeed, gop order. trump right weigh becoming distraction,” writes john feehery email. mr. feehery spokesman former house speaker dennis hastert (r) illinois george w. bush administration. several republican said hadn’t heard trump’s tweet, though said office getting call outraged constituents. but leadership certainly pointed trump’s objection emergency meeting, saying view taken consideration, said rep. charlie dent (r) pennsylvania, former chair house ethic committee. importantly, leadership said enough vote pas rule package ethic piece it. congressman dent told reporter warned colleague ethic rule change considered behind closed door monday – federal holiday. particularly disturbed independent body would come oversight house ethic committee, provision thought overly vague.” others said move would essentially killed body’s independence. ethic house the office congressional ethic (oce) created 2008 ethic committee deemed weak era serious ethical lapse members. set able take anonymous tip lawmaker public and, interest transparency, disclose finding public government agencies. but rep. bob goodlatte (r) virginia, chairman house judiciary committee, whose amendment outlined ethic rule changes, concerned potentially innocent member harmed disclosures. amendment would prevented oce disclosure taking anonymous public tips. those change others relating committee yanked back emergency meeting without objection members. democrat also complaint oce. republican got past issue day, willingness member consider measure indicates real insensitivity ethic issues,” say john pitney, congressional expert claremont mckenna college claremont, calif. that’s surprising, says. twothirds member serving congressional ethic scandal early 2000s, point out. get monitor story care delivered inbox. signing up, agree privacy policy trump’s tweet proverbial straw broke broke camel’s back,” say mr. pitney. apparently, supporter change assumed nobody pay attention internal procedure house. assumption proved wrong. press coverage change lit social media, house republican quickly figured public relation disaster hands. trump tweet elevated political temperature.”</t>
  </si>
  <si>
    <t>how republican bill would change obamacare</t>
  </si>
  <si>
    <t>house republican finally passed bill repeal replace obamacare. after lastminute change legislation, enough conservative moderate convinced support bill thursday. the bill passage isnt guaranteed, however. head senate, likely make substantial revisions. still, american health care act go long way fulfilling republican sevenyear pledge repeal former president obamas landmark health reform law. would erase coverage gain last year leave 24 million people uninsured 2026 obamacare, according congressional budget office analysis earlier version bill. related: whats inside republican health care bill? replace obamacare subsidy refundable tax credit based mainly age the gop plan would eliminate obamacare subsidies, refundable tax credit based person income cost coverage area. eight 10 enrollee obamacare exchange receive assistance, individual making $47,500 family four earning $97,200 qualify. instead, republican want issue refundable tax credit help people afford coverage individual market, credit based mainly person age. the credit range $2,000 20somethings $4,000 early 60s. credit also income cap. making $75,000 would see tax credit start phase out, enrollee making $215,000 would eligible. family income $150,000 would see credit dwindle, earning $290,000 would qualify. the bill would also kill additional help individual earning le roughly $30,000 year receive cover outofpocket costs. half enrollee obamacare exchange receive costsharing subsidies. trade individual employer mandate continuous coverage requirement the gop bill would get rid obamacare requirement people health coverage face tax penalty. would also eliminate mandate employer least 50 employee provide health insurance workers. under obamacare, company provide affordable insurance staffer work 30 hour week. would face penalty meet criterion employee sought subsidy exchanges. instead, republican plan seek allow insurer impose 30% surcharge premium let coverage lapse least 63 days. plan would enable insurer levy surcharge one year, would apply policy bought individual small group markets. under recent amendment, state seek waiver could replace provision one allows insurer charge consumer whove gap coverage based health status. related: highrisk pool wont match obamacares protection preexisting condition weaken obamacares protection people preexisting condition state could get waiver would allow carrier set premium based enrollee medical background several circumstances. enrollee would let coverage lapse, state would set risk program highrisk pool that, cases, could provide help charged higher premiums. state could also seek waiver would allow insurer sell plan dont include essential health benefit mandated affordable care act. obamacare, carrier must provide outpatient care, emergency services, hospitalization, maternity, mental health substance abuse, prescription drugs, rehabilitation services, lab work, preventative care pediatric services. eliminating two provision could lower premium somewhat give consumer wider choice plans. would also make harder people buy comprehensive coverage weaken protection preexisting conditions. the bill would provide $138 billion 2026 help state insurer lower premium set highrisk pool cover preexisting conditions. revamp medicaid funding the gop bill would significantly overhaul medicaid. it would send state fixed amount money per medicaid enrollee, known percapita cap. state could also opt receive federal medicaid funding block grant adult child program. block grant, state would get fixed amount federal funding year, regardless many participant program. either option would limit federal responsibility, shifting burden states. however, since state dont money make difference, would likely either reduce eligibility, curtail benefit cut provider payments. block grant would restrictive since funding level would adjust increase enrollment, often happens bad economic times. the legislation would also end enhanced match rate medicaid expansion new enrollee starting 2020. already program could stay long remain continuously insured. state already expanded would allowed so, starting immediately. state could also require ablebodied medicaid recipient work, participate job training program community service. the congressional budget office project bill would cut federal government spending medicaid 25% 2026 compared current law. related: first 100 days: trump done obamacare loosen ageband insurer charge older folk more under obamacare, insurer could charge older enrollee three time younger policy holders. gop bill would widen band fivetoone, would hike premium 50 early 60s, reduce younger folks. state would also allowed seek waiver allow insurer charge older consumer even five time younger ones. eliminate obamacare tax the republican legislation would eliminate tax law levied wealthy americans, insurers, prescription drug makers, device manufacturer others.</t>
  </si>
  <si>
    <t>rick santorum: ‘concerns’ rex tillerson climate change</t>
  </si>
  <si>
    <t>former sen. rick santorum say concerns” exxonmobil ceo rex tillerson, presidentelect donald trump’s pick secretary state, issue climate change. mr. santorum said mr. tillerson unorthodox” pick he’d withhold judgment found him. but concern position he’s taken issue like climate change, russia others,” mr. santorum, former 2016 gop presidential candidate, told wabc radio’s rita cosby week. well, exxon … let’s say, involved climate change discussion, accepting alarmist view climate change, suggesting thing like carbon tax like,” said. mr. santorum say mr. trump picked probably conservative cabinet republican since former president ronald reagan. had put someone like epa scott pruitt, then, know, great pick, it’s consistent talking campaign. tillerson raise questions,” said. mr. santorum said he’s le concerned mr. tillerson’s relationship russian president vladimir putin climate change issue. having someone relationship putin isn’t necessarily bad. relation people still able hold [to] account,” said. mr. santorum met mr. trump earlier week, former senator said already let presidentelect know wouldn’t position directly involved administration. the family research council, one prominent social conservative advocacy group country, also raised concern mr. tillerson, suggesting he’d ally liberal issue abortion lgbt rights. sign daily newsletter copyright © 2019 washington times, llc. click reprint permission.</t>
  </si>
  <si>
    <t>six key point doj inspector general report</t>
  </si>
  <si>
    <t>doj inspector general michael horowitz released long awaited report thursday afternoon detailing fbi behavior 2016 presidential election. important point found report: 1) bias found fbi: during course review, oig discovered text message instant message fbi employee investigative team, conducted using fbi mobile device computers, expressed statement hostility toward candidate donald trump statement support candidate clinton. deeply troubled text message exchanged strzok page potentially indicated created appearance investigative decision impacted bias improper considerations. 2) fbi agent peter strzok fbi attorney lisa page exchanged message stopping trump becoming president. august 8, 2016: text message august 8, 2016, page stated, [trump’s] ever going become president, right? right?!” strzok responded, no. he’s not. we’ll stop it.”203 when asked text message, strzok stated specifically recall sending it, believed intended reassure page trump would elected, suggest would something impact investigation. 3) five agents, agent strzok attorney page, expressed antitrump, proclinton message official fbi devices. in undertaking analysis, task made significantly difficult text instant message exchanged fbi device system five fbi employee involved midyear investigation. message reflected political opinion support former secretary clinton political opponent, donald trump. text message instant message mixed political commentary discussion midyear investigation, raised concern political bias may impacted investigative decisions. 4) one agent endorsed resistance. the third exchange identified november 22, 2016. fbi attorney 2 sent instant message fbi attorney 1 commenting amount money subject fbi investigation paid working trump campaign. fbi attorney 1 responded, making rethink commitment trump administration?” fbi attorney 2 replied, hell no.” added, viva le resistance.” 5) former fbi director james comey inappropriately went outside chain command criminal investigation former secretary state hillary clinton. also botched discovery clinton email anthony weiners laptop used personal gmail account conduct official fbi business. we concluded comey’s unilateral announcement inconsistent department policy violated longstanding department practice protocol by, among things, criticizing clinton’s uncharged conduct. also found comey usurped authority attorney general, inadequately incompletely described legal position department prosecutors. 6) former attorney general loretta lynch practiced poor judgement secretly meeting former president bill clinton private plane 2016. day meeting, comey announced hillary clinton would referred doj criminal prosecution mishandling classified information.</t>
  </si>
  <si>
    <t>gop leader move cut immigration trade talk</t>
  </si>
  <si>
    <t>gop leader moved ban president obama negotiating global warming policy change u.s. immigration policy new trade deal, working feverishly wednesday secure final support prepare friday showdown granting white house fasttrack trade authority. the leaders’ decision schedule vote suggests believe wrangled enough supporter get bill — test house speaker john a. boehner, deliver gop troops, mr. obama, deliver backing dozen democrats. part lastsecond dealmaking involved writing change tie mr. obama’s hand thorny issue immigration climate, republican hoped would convince wary gop house members. it’s making sure administration want go path seeking legislative change climate change immigration, can’t trade agreement. they’ve got oldfashioned way come congress,” said house committee way mean chairman paul ryan, wisconsin republican who’s led free trade push house. mr. obama seeking fasttrack powers, known trade promotion authority (tpa), order complete negotiation massive transpacific partnership (tpp), deal he’s trying write cut trade barrier among dozen pacific rim countries. that trade deal top domestic legacy item mr. obama’s final year office. find rely gop leader deliver it, leader trying convince republican mr. obama won’t able use international deal another path work around congress thorny issues. not republican convinced. rep. michael c. burgess, texas republican, said he’s secret room lawmaker allowed read current negotiating text tpp — signing confidentiality agreement — said he’s still worried immigration provision read. that, doesn’t trust mr. obama follow limit congress try put him. my confidence administration remains alltime low,” mr. burgess said. luckily mr. obama, doesn’t convince republican — that’s gop leaders’ job. mr. obama deliver enough democrats, that’s proving difficult. i’ve before,” said rep. louise mcintosh slaughter, new york democrat. i’ve never seen trade agreement benefit american manufacturer american workers. sort like put big sign back: ‘kick me, come take job.’” mr. obama, earned reputation good legislative skill first six year office, ramped effort month, making personal pitch democrat still fence. the president’s going continue make case democrat house. he’s going continue make case democrat across country,” said white house press secretary josh earnest, said trade power mr. obama asked congress liberal history, insisting taking human rights, environmental labor standard consideration writing future trade deals. some democrat said don’t much fear deal mr. obama would strike, worry next president — potentially republican — also enjoy fasttrack trade power tpa house preparing debate. most labor union remain adamantly opposed deal, helping keep democratic support low. mr. obama’s heir apparent democrats’ leader, former secretary state hillary rodham clinton, pointedly backed former boss’ trade agenda. meanwhile, conservative pressure group ramping opposition machine. heritage action, describes profree trade, urged lawmaker vote bill unless gop leader give ironclad” commitment won’t reauthorize exportimport bank — current target tea party ire. still, opposition tpa stem exportimport bank fasttrack power themselves, tpp, still negotiated. opponent fear approve fasttrack powers, they’ll le leverage block bad tpp agreement. mr. ryan countered fasttrack power actually give congress extra authority, including access negotiating text 60day window final trade agreement debated publicly congress vote. the change added legislation week would restrict area mr. obama negotiate trade agreements, targeting immigration climate change. the immigration change negotiated rep. steve king, iowa republican, raised concern possibility trade agreement would grant country special access businessrelated visas. previous trade agreement included kind provisions. the obama administration said it’s negotiating immigration part tpp, leaked text agreement suggests least country involved so. that complicated gop leaders’ efforts, mr. king said change mr. ryan made satisfy him. i’m confident chairman paul ryan stand u defend provision here,” mr. king said. mr. ryan wrote similar restriction global warming — drawing rebuke environmentalist who, unlike congressional republicans, hoping president would use trade agreement circumvent congress force new condition u.s. president obama cannot credibly claim trade deal force country raise environmental standard allows deal secure pas u.s. keep dumping carbon planet’s atmosphere,” said friend earth climate campaigner luisa abbott galvao. sign daily newsletter copyright © 2019 washington times, llc. click reprint permission.</t>
  </si>
  <si>
    <t>police arrest suspect across europe rush minimize terror threat</t>
  </si>
  <si>
    <t>french, german, belgian police arrested two dozen suspect antiterrorism raid friday, european authority rushed thwart attack people link islamic extremist middle east. rob wainwright, head police agency europol, told associated press foiling terror attack become extremely difficult europe 2,5005,000 radicalized muslim extremist little command structure increasingly sophisticated. highlighting fears, bomb scare forced paris evacuate busy gare de lest train station friday morning rush hour. bomb found. visiting scarred paris friday, u secretary state john kerry met french president francois hollande visited site attack last week newspaper charlie hebdo kosher supermarket. twenty people, including three gunmen, killed. french german authority arrested least 14 people friday suspected link islamic state group. thirteen detained belgium two arrested france antiterror sweep following firefight thursday eastern belgian city verviers. more suspect sought belgium two suspected terrorist killed third wounded raid suspected terrorist hideout, federal magistrate eric van der sypt said friday suspect within hour implementing plan kill police street offices. belgian authority searching suspect friday, found four militarystyle weapon including kalashnikov assault rifle dozen raids, mr. van der sypt said. i cannot confirm arrested everyone group, said. belgian authority give detail people detained even killed, said belgian citizens. belgian authority stressed target crackdown known connection last week attack neighboring france. belgium seen particularly large number people join extremist syria, worst affected country europe relative population size, said peter neumann londonbased international center study radicalization. estimate 450 people left belgium fight islamic radical group syria, 150 returned home. at least 12 arrested around paris across europe, anxiety grown hunt continues potential accomplice three paris gunmen. the paris prosecutor office said least 12 people arrested antiterrorism raid area, targeting people linked one – amedy coulibaly – claimed tie islamic state group. police official earlier told ap seeking six potential accomplices. paris highest terrorism alert level, police evacuated gare de lest train station bomb threat. station, one several main station paris, serf city eastern france country east. in berlin, police arrested two men friday morning suspicion recruiting fighter islamic state group syria. prosecutor said 250 police officer participated dawn raid 11 residence part monthsold investigation group turkish extremists. mr. kerrys visit france came obama administration apologized sending higherlevel delegation sunday massive rally paris, drew 1 million people denounce terrorism. france wont back down mr. hollande thanked kerry offering support, saying: youve victim exceptional terrorist attack sept. 11. know mean country.... together, must find appropriate responses. in separate speech diplomats, hollande said france waging war terrorism back international military operation islamic extremist iraq northern africa. france parliament voted week extend airstrikes islamic state extremist iraq. the belgian raid former bakery another palpable sign terror seeped deep europe heartland security force struck militants, may returnees jihad syria. get monitor story care delivered inbox. signing up, agree privacy policy that investigation started well last week rampage paris, belgian authority separately looking possible link man arrested southern city charleroi illegal trade weapon mr. coulibaly, killed four people kosher supermarket. several country also involved hunt possible accomplice coulibaly gunman attacked newspaper, brother cherif said kouachi. kouachi brother claimed allegiance al qaeda yemen; coulibaly islamic state group.</t>
  </si>
  <si>
    <t>fox news poll: trump gain iowa, still dominates new hampshire</t>
  </si>
  <si>
    <t>with week first 2016 election contest, donald trump take lead iowa maintains big advantage new hampshire. that’s according latest round fox news state poll republican presidential nomination contest. click read iowa poll result click read new hampshire poll result trump best ted cruz iowa receives 34 percent support among republican caucusgoers. trump 23 percent fox news poll two week ago (january 47). cruz second 23 percent touch 27 percent. marco rubio come third 12 percent, 15 percent. others garner doubledigit support. among caucusgoers identify very” conservative, cruz 18 point trump earlier month. receive third among group (cruz 34 percent vs. trump 33 percent). there’s similar shift among white evangelical christians. cruz’s 14point advantage 2point edge. a lot happened intervening two weeks. fox business network hosted republican debate trump questioned cruz’s eligibility president, cruz attacked trump’s liberal new york values.” tuesday, gov. terry branstad urged fellow iowan vote cruz opposition ethanol former vicepresidential candidate sarah palin endorsed trump. republican pollster daron shaw says, tend overinterpret every little thing presidential race, actually solid evidence trump didnt win last week iowa enough put distance cruz.” shaw conduct fox news poll democratic pollster chris anderson. but lot change iowan caucus february 1. a third republican caucusgoers say may change mind (33 percent). even one four trump supporter say may ultimately go another candidate (25 percent). cruz top list gop caucusgoers asked secondchoice candidate. first secondchoice preference combined, it’s extremely tight trump (48 percent) cruz (45 percent). that’s 20 percent iowa republican caucusgoers negative trump say would refuse” vote democrat november, fewer say cruz (11 percent). another 14 percent say would stay home nominee jeb bush. here’s rest field stands: ben carson 7 percent, rand paul 6 percent, bush chris christie get 4 percent, mike huckabee, john kasich rick santorum tie 2 percent, carly fiorina get 1 percent. more third say attend republican caucus year never gone (38 percent). many firsttime attendees, 43 percent, supporting trump, 19 percent favor cruz 14 percent rubio. poll can’t predict many group actually show up. among republican caucused before, it’s 3point race: trump 28 percent vs. cruz 25 percent. another 10 percent go rubio. true conservative value top characteristic gop caucusgoers want party’s nominee (27 percent), closely followed telling like (24 percent) strong leader (23 percent). trait outrank nominating someone win november (9 percent) right experience (7 percent). new hampshire unlike iowa, little movement new hampshire republican race. trump continues garner twice support nearest competitors. the fox news poll show trump 31 percent (down 2 points), cruz 14 percent (up 2 points) rubio 13 percent (down 2 points). kasich 9 percent, bush christie receive 7 percent, carson paul tie 5 percent, fiorina get 3 percent, huckabee 1 percent. despite dominating nh race, trump also top list nominee would make republican stay home november: 26 percent say would refuse vote trump democrat. fifteen percent say bush, 14 percent feel way cruz, 12 percent rubio. over half likely republican primary voter granite state say certain vote candidate, 36 percent could still shift support. granite stater also want slightly different trait nominee iowa counterparts. nh gop primary voter want strong leader (27 percent) someone tell like (21 percent) nominee true conservative value (15 percent), electable (13 percent), right experience (12 percent). the fox news poll conducted joint direction anderson robbins research (d) shaw &amp; company research (r). poll conducted january 1821, 2016, telephone (landline cellphone) live interviewers. the new hampshire poll among sample 801 registered voter selected statewide voter file. result based sample 401 republican primary voter margin sampling error plus minus five percentage points. in iowa, poll among sample 801 registered voter selected statewide voter file. result based sample 378 republican caucusgoers margin sampling error plus minus five percentage points.</t>
  </si>
  <si>
    <t>new policy: hospital send covid19 data hhs database, cdc</t>
  </si>
  <si>
    <t>hospital send covid19 patient information department health human service database washington, d.c., new policy alarming health expert say concerned information withheld public politicized. historically, cdc [centers disease control prevention] place public health data sent, raise question access researcher access reporters, access public try better understand happening outbreak, said jen kates, director global health hiv policy nonpartisan kaiser family foundation, comment new york times. data protected? transparency, access, role cdc understanding data?” the policy posted document hhs website. beginning wednesday, department cdc collect daily report patients, number available bed ventilators, information pandemic. the report said change streamline data gathering helping white house coronavirus task force allocate supplies. however, database open public, medical official fear hinder researcher rely cdc data projection decisions. hhs spokesperson michael caputo, however, said cdc system inadequate, agency still make data available public. however, added, cdc week lag reporting hospital data, united state need realtime. the cdc, operating division hhs, certainly participate streamlined allofgovernment response. simply longer control it, caputo added. the change came conference call white house coronavirus response coordinator dr. deborah birx hospital executives. said hospital adequate reporting data brought together working group devise new plan.</t>
  </si>
  <si>
    <t>Newsmax (News)</t>
  </si>
  <si>
    <t>obama suspends summer vacation debrief issue home abroad</t>
  </si>
  <si>
    <t>obama suspends summer vacation debrief issue home abroad audie cornish, host: at white house afternoon, president obama renewed call calm ferguson. urged police protester try understand one another rather simply, said, hollering president took time summer vacation today get update situation attorney general eric holder. nprs scott horsley join u white house. and, scott, briefing. second time le week president spoken event ferguson. say? scott horsley, byline: well, noted, again, justice department conducting independent probe death michael brown, announced attorney general holder travel ferguson wednesday week meet fbi agent conducting investigation well community leaders. now, president, himself, careful prejudge investigation, speak need allow peaceful protester exercise right also preventing small group lawbreaker looting making mischief. (soundbite archived recording) president barack obama: well, understand passion anger arise death michael brown. giving anger looting carrying gun even attacking police deserves raise tension stir chaos. undermines rather advancing justice. cornish: know, scott, rapid escalation tension protester police, there lot criticism militarization local police forces. president say that? horsley: well, kind give u little history lesson. talked good intention behind push put military hardware hand police force wake september 11th attack felt that, maybe, police force werent adequately prepared defend real terror attacks. now, obama says, good time reexamine look equipment gone pentagon local police force whether equipment appropriate homeland security grant money spent. president noted concern coming democrat republicans. obama: big difference military local law enforcement, dont want line blurred. cornish: president also spoke international issues. got briefing white house today development iraq. sound kurdish iraqi government force success help u.s. warplanes, right? horsley: thats right. u.s. warplane caring airstrikes weekend, today, carried dozen airstrikes, using fighter jets, bomber unmanned drones. president said strike made difference paying off. obama: today, support, iraqi kurdish force took major step forward recapturing largest dam iraq near city mosul. horsley: thats important because, course, dam breached, president said couldve catastrophic iraqi citizen u.s. personnel far away embassy baghdad. president also talked progress thats made political front iraq movement towards new inclusive government could unite iraqi face militant islamic state. new prime minister designate haider alabadi saying right things, obama cautious say theyre still lot work left do. cornish: thats npr white house correspondent, scott horsley. scott, thank you. horsley: pleasure. copyright © 2014 npr. right reserved. visit website term use permission page www.npr.org information. npr transcript created rush deadline verb8tm, inc., npr contractor, produced using proprietary transcription process developed npr. text may final form may updated revised future. accuracy availability may vary. authoritative record npr’s programming audio record.</t>
  </si>
  <si>
    <t>the media’s war word</t>
  </si>
  <si>
    <t>( westend61/getty images) attempting dictate word use way exert power thought i recently ran across piece philadelphia inquirer lay four racist word phrase banished english language. begin like this: editor’s note: please aware offensive term repeated solely purpose identifying analyzing honestly. term may upset readers. steel yourself, brave reader, are: peanut gallery eenie meenie miney moe gyp no do the grammarian authored piece previously confronted deeply racist connotation” word thug,” noting president donald trump wasn’t least bit bashful” calling minneapolis rioter thugs” tweet, despite word’s obvious bigoted history. 2015, president barack obama referred baltimore rioter thugs” well. likely thug” — defined violent person, especially criminal” — good way describe rioters. it’s true everyone riot engages wanton violent criminality. participant merely looters” — defined people steal good riot.” word also allegedly imbued racist conations, according executive editor los angeles time others. attempting dictate word use another way exert power think. people, rightly, would problem referring charlottesville nazi thugs.” protester” tear ulysses s. grant statue participates antifa riot spared indignity properly defined. the recent assault english language consisted largely euphemism pseudoscientific gibberish meant obscure objective truth — cisgender,” heteronormativity,” on. we’re stage revolution completely inoffensive serviceable word branded problematic. advertisement cnn recently pulled together list word phrase racist connotation helped bolster systemic racism america. unsuspecting citizens, piece explains, may even aware engaging linguistic bigotry, word entrenched american don’t think twice using them. term directly rooted nation’s history chattel slavery. others evoke racist notion black people.” or, words, meaning phrase word obscured history average person wouldn’t even know offended weren’t cnn. the term peanut gallery” — please, comment peanut gallery” — racist harkens back day poor black american relegated back section theaters. now, hate pedantic, peanut gallery” isn’t directly rooted” nation’s history chattel slavery.” cnn’s doublebylined story point out, cliché wasn’t used civil war. matter, word phrase cnn alleges problematic rooted, even tenuous sense, transatlantic slave trade. advertisement advertisement not even word slavery,” concept old humankind, way uniquely american. yet last week twitter announced dropping master” slave” coding, create inclusive programming language.” stifling intellectual environment striking commonly used word considered inclusive.” tech company confronting” use innocuous word atone imaginary crimes. i feel zero guilt using word master.” performance masterful. mastered instrument. score masterpiece. composer mastermind. even cnn concedes it’s unclear whether term rooted american slavery plantations, evokes history.” advertisement it’s unclear, all. etymology word master” old english rooted latin magister,” mean chief, director, teacher, boss.” master’s” degree first given university teacher 14th century europe. until month ago, master bedroom” evoked vision larger bedrooms, master tournament evoked image golfing legend like tiger woods, winner four titles. simply nazi used word master” pseudoscientific racial theory — 1840s, 1940s — doesn’t mean offended postmaster general. we’re grownup here, comprehend context. advertisement or used be. raceobsessed intellectual dominate american discourse circumvent debate stripping critic agency. one professor tell cnn, though many offensive phrase didn’t originate time slavery,” use word like black” describe basically anything subconsciously racialized” rhetoric. advertisement you might point term blackballing” originated late 18th century practice putting actual blackcolored ball ballot box vote no” absolutely nothing chattel slavery, racist subconscious tell different story. might point phrase black mark” first appeared benjamin disraeli’s 1842 novel sybil — won’t black mark you?” —which english working class, much chattel slavery whitewashing” irish indentured servitude, won’t matter. honestly, i’m disappointed cnn missed commonly used blackmail” — word appears 439 story website. phrase first used describe protection money extracted mid16thcentury scottish chieftains. maybe it’s scot offended. advertisement in itself, depriving american eenie meenie miney moe” — phrase opaque complicated history –isn’t going hurt anyone. allowing ideological grievancemongers decide word we’re allowed use, hand . . . well, do. if thought corrupt language, language also corrupt thoughts,” orwell famously wrote. every time new correctspeak emerges, cnn medium participate browbeating u subservience. progressive pundit laugh concern orwellian slippery slope. immediately sign next round rhetorical groupthink degrade clear language clear thinking. allow seemingly innocuous attempt control word thought go uncontested, morenefarious control lot easier future.</t>
  </si>
  <si>
    <t>on eve russia summit, trump call european union foe</t>
  </si>
  <si>
    <t>helsinki (reuters) eve meeting russia’s vladimir putin, u.s. president donald trump rattled ally labeling european union foe” regard trade. in presummit interview cbs news’ face nation” program aired sunday, trump lumped eu china russia u.s. economic adversaries. think european union foe, u trade,” said. trump putin meet monday helsinki first standalone meeting since trump took office january 2017. trump arrived helsinki sunday evening spending day playing golf private club scotland. the helsinki summit, come one crucial juncture west since 1991 fall soviet union, alarmed nato ally fear putin might seek grand deal would undermine u.s.led transatlantic alliance. during last week’s nato summit brussels, trump repeatedly criticized member country failing spend defense, openly questioned alliance’s purpose. in recent months, also highly critical eu trade terms, arguing policy make difficult u.s. exporters. after trump labeled eu foe,” donald tusk, president european council, responded twitter, using one trump’s favorite stock phrases. america eu best friends,” tusk wrote. whoever say foe spreading fake news.” trump aide working weekend soften expectation tangible result russia meeting. i go low expectations,” trump told cbs. john bolton, trump’s national security adviser, said interview abc’s week” united state would looking deliverables” meeting would unstructured,” beginning oneonone session two leaders. the u.s. ambassador russia, jon huntsman, told nbc’s meet press” meeting attempt see defuse take drama, quite frankly danger, relationship right now.” a probe allegation russian meddling 2016 u.s. presidential election clouded trump’s presidency. trump denied collusion russian campaign russia denies meddled. brighter spotlight for trump, formal meeting putin opportunity develop closer working relationship russian president. they met twice sideline international summits. last november, vietnam, agreed maintain open military channel communication force syria. u.s. president donald trump gesture arrives helsinkivantaa airport vantaa, finland, july 15, 2018. reuters/leonhard foeger trump baffled adviser time unabashed desire strong tie putin, white house source said. u.s. official see putin unsavory character world stage. u.s. official said hope make progress talk persuading russia use influence get iranian force syria, part wider campaign rein iran’s influence middle east. they also expect trump bring russia’s incursion ukraine allegation russian meddling election. issue include potential nuclear arm talk north korea’s nuclear challenge, given u.s. official said russia worked past help pyongyang circumvent international sanctions. huntsman sunday said highly unlikely” united state would recognize russia’s 2014 annexation crimea, would rule out. german foreign minister heiko maas warned trump making unilateral deal russia come cost united states’ western allies. alone room the meeting come day 12 russian intelligence officer charged u.s. federal grand jury hacking democrat ahead 2016 election, detailed u.s. accusation yet moscow meddled election help trump. when asked cbs would ask putin extradite russian united states, trump said might. russia’s constitution forbids extradition citizens. i hadn’t thought that,” trump said. certainly, i’ll asking it.” slideshow (20 images) the top democrat senate intelligence committee, mark warner, said worried trump alone room putin, without nationalsecurity aides. we know trump doesn’t lot prep work meetings. kind go wing it,” warner said nbc’s meet press. really would feel much better american room.” the president repeatedly said investigation russian election meddling rigged witch hunt” make hard substantive deal moscow.</t>
  </si>
  <si>
    <t>time crisis reveal political rule essential democracy</t>
  </si>
  <si>
    <t>we’re political moment that’s anything normal. usual expectation politics, life general, operate pretty much hold, america dealing lot anxiety politics. first, there’s trump administration’s everchanging response coronavirus. there’s question individual state handling (or handling) crisis, lastly, there’s real question democracy function come general election november. already we’ve seen first cracks, number state deciding whether postpone primary local elections. political infighting likely get worse, too, state try figure ensure safe election, many cases, may easy answers. in time crisis, lot rule expectation wind getting shifted bent. instance, disaster sometimes lead people give freedom otherwise treasure rally around leader normally oppose. crisis also funny way underscoring value actually vital democracy. in 2018, wrote importance democratic value actually matter talk norm violated eroded. offered example democratic value root early (and ongoing) complaint trump administration, including president trump’s disregard institutions’ independence (think clash congress fulfilling oversight duties) inability unwillingness gracefully handle dissenting viewpoint part political process (think insulting reporter using unflattering nickname political opponents). now, though, moment crisis, whole new set norm coming tension democratic values, highlighting value risk. take controversy around former vice president joe biden’s relative silence covid19 crisis. presumptive democratic nominee kept low profile, sparking criticism corner he’s failing lead, behavior arguably line expectation presumptive nominee act — i.e., don’t criticize sitting president crisis campaign moment national tragedy. biden’s decision to question trump’s leadership crisis might run afoul deeper values, like need transparency importance vibrant political opposition. a political scientist jonathan bernstein observed, trump never good ceremonial part job, offering reassurance message national unity. central function presidential rhetoric, especially time uncertainty stress. yet trump combative inconsistent leadership, biden made limited effort fill symbolic void. norm say must rally around leader suspend politics emergencies, remaining silent, biden may risking larger democratic value holding leader accountable. we’ve also seen script flipped crisis, though, trump isn’t actually violating norm — he’s holding white house press briefing pretty much daily, instance, fall line norm president communicate public. yet trump still managed subvert norm presidential behavior way attack democratic values. he insulted member press leader democratic party, undercutting idea legitimate opposition — is, giveandtake political conflict different party press hold accountable. he’s even asserted authority nation’s governors, disregarding distinct power state local government federal system (and tweeting liberating” state rule set governors). he’s also brought numerous ceo private company press conferences, they’ve praised president mentioned brand — violating norm public purpose private interest kept separate. le instance norm clashing democratic value indication going standard motion governing doesn’t necessarily guarantee respect principle democracy. and time extreme measure need taken, honesty transparency government leader critical helping public understand what’s happening sacrifice needed protect nation. yet trump’s talking points, especially early crisis, often undermined recommendation experts. instance, initially downplayed seriousness covid19 threat repeatedly talked reopening” economy even though public health expert say state lack resource safely. mean governors, including new york’s andrew cuomo, michigan’s gretchen whitmer ohio’s mike dewine, drawn national spotlight leadership crisis. governors’ leadership may go far encouraging national unity face crisis, without unifying message trump, wider national effort combat virus may fall apart. the second big area we’ve seen norm democratic value clash elections. normal circumstances, changing timing method election last minute would deeply antidemocratic move. governor several state concluded public health danger posed virus significant enough merit postponing contest avoid risk inperson voting. actually important example upholding democratic value — right voter (including risk covid19) equal access poll — expense norm election date shouldn’t moved they’re set. decision forego norm postpone election morph highly political affair, jeopardizing real democratic value — preserving fair safe election — leader hoping protect. take happened wisconsin’s primary. always going bit trickier wisconsin postpone voting state wasn’t primary ballot — state also holding election several local office whose term begin april 20, meaning election take place then. part difficulty also lay much bad blood exists gov. tony evers republican legislature, always made seem unlikely would reach agreement best balance health risk holding election risk delaying election posed democratic norms. sure enough, republican successfully challenged evers’s lastminute emergency order postpone primary, state supreme court striking order down. that meant wisconsin primary proceeded scheduled april 7, mess. polling place closed throughout state due lack poll workers, voter forced stand long lines. turnout also several part state (though everywhere). perhaps one silver living huge surge absentee ballot returned, ultimately election day debacle wisconsin highlighted challenge nation might face november, particular election risk becoming source partisan division. crisis make hard leader operate according usual political norms, also way crystallizing importance democratic value even two seemingly opposition. government step outside usual boundaries, special attention core democratic value like transparency, equality role legitimate opposition needed. backdrop crisis make easier see informal rule simply product routine expectation crucial making democracy work. fivethirtyeight politics podcast: 2020 election prior</t>
  </si>
  <si>
    <t>opinion: hillary clinton bigger problem</t>
  </si>
  <si>
    <t>errol louis host inside city hall, nightly political show ny1, new york allnews channel. opinion expressed commentary solely author. (cnn) hillary clinton lawyerly news conference tuesday, doggedly parried suggestion use private email server conduct official state department business improper, might extinguish matter american doesnt get clinton wood politically. the real possibility lasting political damage former secretary state come email reveal favoritism foreign donor contributed welter powerful charitable organization housed bill, hillary &amp; chelsea clinton foundation. multibilliondollar foundation hillary clinton lead alongside expresident bill clinton daughter, chelsea. what already know foundation donor controversial: corporations, bank foreign government funded foundation project abysmal human right record involved everything drug money laundering aiding terrorism violation american law. the clinton make plausible case best solicit money company foreign government even ethically challenged one put good use attacking problem global poverty. it interesting important debate, american would probably approve idea putting bad money good use. argument work clinton work secretary state completely separate foundation tiptoeing around ethical challenges. just watched hillary email: opted convenience replay video ... must watch hillary email: opted convenience 05:53 to figure requires analyzing history began william j. clinton foundation shortly left office 2001. different initiative added year combat aids, climate change, poverty ills; highprofile projects, clinton global initiative, added 2005, brings world leader together tackle world problems. to make thing even complicated, foundation website say mission supported clinton presidential center arkansas, includes archive president papers. foundation recently cosponsored black history month event center. the foundation thicket relationship corporate donor foreign head state difficult outsider penetrate understand. 350 employee spread across 180 nations, running foundation expensive proposition: 2012, various initiative spent $214 million according new york time still ended $8 million red. who gave, why, hard figure out. according wall street journal, clinton foundation disclose donors, isnt required law. disclosure limited; date exact amount donation arent disclosed. donation listed value range updated annually previous year donor getting asterisk name. hillary bill clinton put safeguard place put distance job secretary state inner working foundation. just watched bill clinton asked hillary email replay video ... must watch bill clinton asked hillary email 01:45 during hillary clinton year secretary state, highprofile clinton global initiative split larger clinton foundation, bill clinton say direct involvement daytoday operations. hillary clinton also stayed away foundation time state department agreed subject possible conflict department ethic office. resigned formally joined foundation added name title. ideally would settle matter, there possibility elaborate formal safeguard may breached ignored. an investigation wall street journal found least 60 company lobbied state department tenure donated total $26 million clinton foundation, raising question whether firm using donation curry favor secretary state. in one wellpublicized case, hillary pressed stateowed russian airline buy american plane boeing. effort worked: boeing ended $3.7 billion contract. (to sure, secretary state always lobbying foreign country purchase american products. part job.) week clinton persuasion (what called shameless pitch), boeing donated $900,000 foundation. a cnn investigation alexandra jaffe recently showed half dozen bank gave money clinton foundation involved ethically questionable behavior might used donation foundation and/or cgi spinoff way gain favor clinton enhance tarnished reputations. just watched bill clinton defends foundation practice replay video ... must watch bill clinton defends foundation practice 01:05 in 2012, british bank standard chartered paid $667 million fine violating sanction iran hsbc paid $1.92 billion settle claim illegally business customer cuba, iran, sudan myanmar allowing drug dealer launder money bank. both bank major contributor foundation. jaffe notes, fact foundation partnered bank actively investigation raise question restrictions, any, foundation placed fundraising operation. and according washington post, seven nation donated million foundation clinton time secretary state, including $500,000 gift algeria foundation failed clear advance state department ethic office. that sort cornercutting, cozyseeming connection clinton various corporation governments, tough explain campaign trail. if email suggest clinton aware corporations, bank nation sending money foundation time state department worse, took action help encourage flow donation issue would almost certainly derail likely presidential campaign. it much early count hillary out, course. the clinton credibly argue money collected funded billion dollar worth good works, lowering price hivfighting drug developing country advancing green technology educating girl women. but there scenario voter expected ignore support former secretary state shown simultaneously arranging paytoplay deal business government seeking help favor u.s. government office. what matter hillary stored email whether actual email show ethical quicksand presidential candidate escape.</t>
  </si>
  <si>
    <t>a definitive case electoral college</t>
  </si>
  <si>
    <t>one biggest problem american democracy it’s democratic. two last five president elected despite losing popular vote, half senate elected roughly 18 percent population, voting district increasingly gerrymandered way disenfranchise people live there. our process choosing president, electoral college, probably strangest explicitly antidemocratic feature american political system. conceived part firewall majority case mob ever elected someone grotesquely unqualified office. (it, uh, didn’t work.) but history complicated that. akhil reed amar, constitutional scholar yale, argued electoral college concession slave state time founding. another popular theory electoral college designed prevent presidential candidate ignoring smaller, le populated states. whatever case, there’s denying electoral college antidemocratic. according democratic data scientist david shor, electoral college bias realistically [democrats] win 3.5 4 percent order win presidential elections.” still around? purpose serve today? importantly, get rid it? jesse wegman, editorial board member new york times, made pretty definitive case electoral college book let people pick president. among things, wegman argues electoral college creates false picture country reduced red blue state when, fact, united state purple country — american pay huge price upholding system doesn’t represent diversity. i spoke wegman shoddy origin electoral college, hundred attempt abolish reform failed, think u eliminate it. a lightly edited transcript conversation follows. sean illing you explain book slipshod hurried process conceiving electoral college was. one really believed much cobbled together last minute adopted every idea failed win enough support. justifiable reason creating first place? jesse wegman you certainly look thing framers’ perspective say it’s understandable concerned elect president. never done before. building whole cloth concern real. one major concern many delegate didn’t want congress involved electing president since created system built separation powers. another concern citizen would never able make informed decision national candidate wouldn’t information needed, given nature communication technology back then. sean illing what would say foremost reason created electoral college? jesse wegman i don’t think foremost purpose. said, scrambling get thing done debated endlessly something like 21 days. none proposals, like national popular vote, enough support get constitution. but i’d say driving force get constitution finished sent ratification. beyond that, main issue keeping election president congress’s hand ensuring elector made electoral college knew candidate could make wise decisions. and course immovable obstacle slavery ensuring slaveholding state didn’t unravel whole process. james madison said middle convention popular vote fittest way elect president,” south wouldn’t go it. say once. it’s clear founder knew slave state ton leverage. sean illing we know process passing flawed. know product brutal compromises. electoral college ever operated way intended operate? jesse wegman no — possible exception first two election george washington ticket. that, basically elector operating framer thought best interest country. elector party hacks. clear 1796, it’s clear today. elector never disinterested, neutral, wise men founder imagined. sean illing why attempt reform abolish electoral college failed? jesse wegman i think common reason one political party seen benefiting way. it’s almost always shortterm political calculus keep college alive. it’s rare it’s anything relating democratic principle notion what’s fair just. one think electoral college brilliant constitutional invention, it’s preserved year political reasons. sean illing okay, dynamic changed, right? electoral college benefit republican party almost exclusively. jesse wegman you’re right college typically leaned toward one party — true 2016 almost certainly true 2020. i’d also say it’s harder think say definitively advance election. republican 2004 election, electoral college actually gave democrat boost. 60,000 vote went way ohio, george w. bush would national popular vote 3 million votes, john kerry would’ve elected. advantage aren’t fixed. but yes, concede point you’re making: right now, electoral college benefit republican pretty clearly, split election much, much likely go republican candidate. sean illing a lot people hear sort objection electoral college think it’s sour grape liberal don’t like current outcome system. respond that? jesse wegman i’m upset anybody experienced preferred candidate winning vote elected. think violates basic sense majority rule means. would say people is, look trump’s tweet 2012 arguing electoral college disaster democracy. circumstance tweet election night 2012, early exit polling suggesting mitt romney might win popular vote lose electoral college obama. mere possibility that could happen triggered trump’s tweet, i’ll say sympathize. sean illing and it’s actually happened twice last 20 year democrat — jesse wegman right! i’ll bet amount money moment happened direction, would see exactly reaction side, that’s everybody gut feel unfairness system put person vote white house. the electoral college disaster democracy. — donald j. trump (@realdonaldtrump) november 7, 2012 sean illing what would say biggest myth misconception electoral college? jesse wegman this idea somehow small state currently voice electoral college system, would lose voice popular vote, exact inverse reality. right now, small state voice they, like big state mediumsize state across country, battleground states. state matter winnertakeall electoral college scenario battleground states, state candidate spend virtually 100 percent time money trying win. there 13 state three four electoral votes. call small states. one states, new hampshire, battleground state. new hampshire get attention campaign every four year 12 small state combined. small state complete nonentity right now. sean illing what claim big city would dominate popular election? jesse wegman a factual mathematical matter, that’s untrue. biggest city country don’t come close enough vote swing national election. can’t even swing election governor states. new york city didn’t vote george pataki. los angeles didn’t vote pete wilson 1990. 50 biggest city country represent 15 percent population. even fairly big city 350,000 people so, roughly 40 percent vote go republican candidate — case it’s far zero. often rural areas, electoral math holds. and comparison, rural area america also represent 15 percent population, vote 60/40 favor republicans. big city rural america essentially wash every presidential election. idea big city would somehow suddenly decide president everybody else wrong math. sean illing a central focus book idea ending electoral college would change way candidate campaign therefore sort issue prioritize. big deal? jesse wegman it’s great question, think really get heart problem here. candidate visit state even region states, really see warping policy priorities. democratic republican candidate focus issue important to, say, coal miner pennsylvania auto worker michigan, aren’t issue country. campaign forced pay attention everyone country treat every vote equally important, popular vote election would be, would solve problem would fair country whole. issue like immigration reform, health care reform, background check gun — thing vast majority country supports, it’s hard get presidential candidate really get behind aren’t key issue voter battleground states. sean illing the common defense electoral college it’s kind lastresort firewall manifestly unfit president. now, obviously, current president prof useless firewall is, case, principle least, keeping electoral college grounds? jesse wegman no, it’s terrible reason. explained why: donald trump. ever candidate stopped think electoral college designed do, donald trump 2016. reverse happened. reality electoral college never really worked firewall unfit candidate it’s fundamentally partisan institution. 2016 election ought put end argument forever. sean illing there’s least one way effectively end electoral college without technically abolishing it. explain is? jesse wegman it’s called national popular vote interstate compact, it’s quite simple way using electoral college framer designed mean popular vote. it’s endrun around college, people like call it. draw constitution, give state almost total authority award elector however want. idea state join agree award elector whichever candidate win vote nation, state, state now. it’s elegant clever solution problem. sean illing do think reach breaking point status quo loses legitimacy we’re confronted genuine political crisis? jesse wegman people often say me, well, ever going happen? republican get board, they’re never going it.” everybody always reason explaining isn’t going work. think overestimate american people’s tolerance system majority rule violated repeatedly. happens 2020, think you’ll see much stronger push get compact passed state right either considering may soon. we’re moment people thinking constitutional reform way rarely do, there’s openness changing basic structure question basic assumption government works. way pick president one prime place new way thinking could really lead concrete change. support vox’s explanatory journalism every day vox, aim answer important question provide you, audience around world, information power save lives. mission never vital moment: empower understanding. vox’s work reaching people ever, distinctive brand explanatory journalism take resource — particularly pandemic economic downturn. financial contribution constitute donation, enable staff continue offer free articles, videos, podcasts quality volume moment requires. please consider making contribution vox today.</t>
  </si>
  <si>
    <t>sen. mitch mcconnell call obamacare ‘expensive joke’</t>
  </si>
  <si>
    <t>senate minority leader mitch mcconnell said thursday plagued obamacare rollout absolute chaos” sign what’s come controversial law, called expensive joke.” mr. mcconnell, kentucky republican, said people able log obamacare website, healthcare.gov, going find fewer health care choice higher insurance premium could private market. this can’t possibly ever work,” told wkyxfm. difficulty website first experience people it. going get worse road.” mr. mcconnell’s comment came lead contractor healthcare.gov website scheduled testify thursday energy commerce committee, looking answer rollout rocky. republican pounced website problem proof affordable care act doomed fail. house speaker john a. boehner, ohio republican, predicted wednesday end month, american lost insurance kicked existing health plan number able sign website. the government going able business selling health insurance better private sector could have,” mr. mcconnell said thursday. one many fallacy associated obamacare beginning.” asked new fox news poll showed six 10 american feel implementation obamacare joke, mr. mcconnell quipped law expensive joke.” mr. mcconnell downplayed notion odds tea partyers supported sen. ted cruz’s push reject spending bill included funding obamacare — tactic member party blame 16day government shutdown. we agree — is, republican — obamacare ought pulled root branch, tactic cannot work,” said. and, course, work senate democrat interested that.” mr. mcconnell said asking health human service secretary kathleen sebelius resign technical glitch plaguing obamacare rollout don’t think, frankly, thing fixable. i’m sure genius bring clean up,” mr. mcconnell said, adding best way scrap law ballot box. way get rid obamacare make majority leader elect new president.” sign daily newsletter copyright © 2019 washington times, llc. click reprint permission.</t>
  </si>
  <si>
    <t>should rent canceled coronavirus?</t>
  </si>
  <si>
    <t>the 360” show diverse perspective day’s top story debates. what’s happening paying rent first day month daunting challenge many united state even normal times. economic impact brought coronavirus pandemic turned ongoing concern potential crisis. stayathome order shuttered businesses, causing unprecedented spike unemployment. without money coming in, million american struggling pay bills. nearly third renter failed pay time april. outbreak continues, number people cannot make rent likely increase. lawmaker taken step address problem. many state imposed temporary ban evictions, meaning people can’t lose home missing rent payments. $2.2 trillion stimulus bill passed congress included mortgage relief provision could allow landlord offer tenant break rent. these steps, welcome, aren’t nearly enough avoid national rental crisis, housing advocate say. way prevent million people losing home coming months, argue, rent canceled 44 million rental household u.s., long economy closed. why there’s debate supporter rent freeze say it’s unfair expect renter keep payment lockdown order prevent many earning income. banning eviction help may lead mass wave eviction ban lifted rental debt becomes due, housing expert say. cost million newly unhoused people relying government assistance unable socially distance would far greater expense canceling rent, advocate argue. plan rent cancelation call government cover rental cost either paying landlord directly compelling bank offer landlord mortgage relief. one estimate suggests would cost roughly $66 billion month — though number could reduced significantly targeting relief landlord small number property rent lowincome tenants. formal rent cancelation policy would help protect landlord chaos could ensue tenant suddenly cannot pay coordinate hold rent strike. opponent rental freeze say would deny landlord income need pay expenses. property owner go foreclosure unpaid rent, tenant likely lose home well, argue. possibility pattern repeating national scale raise fear rent cancelation could lead mortgage crisis similar one caused 2008 financial collapse. program like unemployment insurance, payroll tax relief direct cash payment effective way help struggling renter rent freeze, argue. what’s next the idea rent freeze gained popularity, there’s limited support among lawmaker currently. rent strike expected beginning may several part country, including highcost area like new york california. perspective freezing rent would prevent catastrophic surge eviction this would bailout people — countless family already facing difficulty making next rent payment soon face real prospect eviction. act now, people lose access housing. social impact eviction individuals, family community brutal.” — gianpaolo baiocchi h. jacob carlson, new york time it’s better boost benefit without passing risk along landlord many tenant cushioned unemployment benefit stimulus checks. politician want help even shouldn’t expense another struggling group.” — editorial, new york post it’s unfair ask people keep bill they’re unable work the government right call shelterinplace community affected coronavirus. can’t shut free market, close business mandate citizen stay home without providing remedy devastating harm order cause.” — san francisco board supervisor member matt haney hillary ronen, san francisco chronicle</t>
  </si>
  <si>
    <t>Yahoo! The 360</t>
  </si>
  <si>
    <t>biden: it’s ‘bigger uphill climb’ win election democratic socialist running president</t>
  </si>
  <si>
    <t>former vice president joe biden (d) warned democratic voter nominating democratic socialist would make hard win presidency downballot election well. in interview abc news’ week,” biden said nominating progressive candidate — sen. bernie sander (vt.) — president would make harder democrat win election across board. bernie call democratic socialist. you’ve around, george, much anybody. going win label? going help somebody florida win? label democratic socialist? cause it’s going go way line.” watch interview below: joe biden @gstephanopoulos: i’m putting label bernie. bernie call democratic socialist. you’ve around, george, much anybody. you’re gonna win label?” https://t.co/npq57pvs7t pic.twitter.com/rjcwmaaxtc — week (@thisweekabc) february 9, 2020 biden continued suggest voter midwestern southern state would willing vote democratic candidate presidential nominee support democratic socialistic policies. however, biden vowed work like hell” help sander win election nomination. i think it’s going incredibly difficult. i’m going say … look, don’t get nomination, bernie get it, i’m going work like hell him. tell what, it’s bigger uphill climb running senator, congressperson governor ticket that’s called democratic socialist ticket.” presidential contender pete buttigieg (dind.) also voiced concern impact democratic socialist nominee would have, democratic party, country. i think lot harder,” buttigieg said winning election. bigger concern dividing country. you know, campaign say either you’re revolution must status quo — u don’t see fit picture.” watch video below: pete buttigieg express concern socialist label chance dividing country. when campaign say either youre revolution must status quo—most u dont see fit picture. https://t.co/qa6lzbapag pic.twitter.com/h4bbmop0us — week (@thisweekabc) february 9, 2020 biden took aim sander last week, disappointing fourthplace finish iowa caucus, warning president donald trump desperate” pin democratic socialist label democratic candidate use foil — nominating sander would help that.</t>
  </si>
  <si>
    <t>Independent Journal Review</t>
  </si>
  <si>
    <t>joe biden democrat past, new allegation mean might future</t>
  </si>
  <si>
    <t>joe biden democrat past, new allegation mean might future enlarge image toggle caption rick bowmer/ap rick bowmer/ap welcome nightmare frontrunner democratic nomination president, joe. two woman complained touched inappropriately former vice president joe biden, leading (if still undeclared) candidate democratic presidential nomination 2020. bidens poll numbers, far overwhelming, still best everwidening democratic field. story even hint biden scandal going lead newscast leap front page. these two woman allegations, themselves, unlikely determine trajectory bidens candidacy. even viral video clip shoulderrubbing uncle joe routine last word. but constitute serious concern biden backers, highlight fundamental vulnerability burden make another bid oval office. on obvious level, complaint kind renew criticism bidens past performance issue affecting woman people color, two constituency likely matter choosing next democratic nominee. but deeper level, story reinforce perception 76yearold biden partially reconstructed man last century — embodiment attitude earlier era. basic vulnerability cast candidate past party selling party future. npr politics podcast woman accuses biden unwanted touching; didnt intend inappropriate woman accuses biden unwanted touching; didnt intend inappropriate listen · 17:45 17:45 biden already apologized handling anita hill hearing 1991, hill described sexually harassed supreme court nominee clarence thomas. biden chairman senate judiciary committee failed give her, words, hearing deserved. although biden ultimately voted thomas, rest allmale panel hearing often gave impression hill trial. year ago, biden also expressed regret position took early year career delaware senate, opposed, among things, busing achieve racial integration schools. recently, regretted public support 1994 crime bill widely seen prejudicial africanamericans. such contrition may help biden mend fences. adjusting aura attachment past trickier proposition. perception biden old school old fashioned liability shed — also basis appeal many older, white, workingclass democrat independents. no one forget failure connect many voter drove hillary clinton share overall white vote 37 percent cost election. no one expects biden win back majority white vote party. getting back 40 percent would put 2008 barack obama 1990s bill clinton probably put white house. biden product irish catholic immigrant scranton, pa. natural appeal pennsylvania great lake state clinton narrowly lost 2016 major part case party best shot president trump. it must said complaint two woman describe brief incident took place public, one 2014 one 2009. offense many bidens generation would regard minor. one recent accuser said smelled hair kissed top head. say put hand around neck, turned head rubbed nose her. it wasnt sexual, grab head, amy lappos told hartford courant monday. lappos, time, aide connecticut rep. jim himes. put hand around neck pulled rub nose me. pulling in, thought going kiss mouth. perhaps shocked one expressed shock account previously. biden prime example jerry seinfeld called close talker, one brings face uncomfortably near even moment introduction. beyond that, long known overly familiar physically exuberant toward woman met, woman ages. 2014, nprs tamara keith reported biden leaning plant kiss woman turn 101 year old. beyond that, inclined rub woman shoulder hold hand get close face. recent accuser seemed suggest behavior weird frightening, embarrassing threatening. given litany male offense brought light past two year #metoo movement, incident may seem relatively harmless. but house speaker nancy pelosi, democratic party highestranking woman, said tuesday morning allegation biden disqualifying, need join straightarm club change behavior. he understand world people space important them, pelosi said panel event sponsored politico, whats important receive necessarily intended it. and said apology enough. say, im sorry offended, apology, pelosi said. its, im sorry invaded space, not, im sorry offended. others, including woman met known biden years, would say reveal personality character — style fitness office. widely quoted oped usa today former biden aide elizabeth e. alexander offered spirited defense: was, always champion woman equality. some also wonder biden, 76, seems target vermont sen. bernie sanders, deal allegation sexual harassment staffer within 2016 campaign. sander is, all, even older biden least much product earlier time. but sanders, outsider candidate call democratic socialist, accused inappropriate contact himself, also found 2016 connection outsider voter adopted democratic party. especially spoke young, regularly beating clinton among primary voter younger 30. even among africanamericans, otherwise heavily favored clinton, younger 30 preferred sanders. because never creature establishment, inside outside party, sander seems new fresh even youthful sense. biden, despite eight year obamas side, remains rooted much older world washington greeted freshman senator 1973 — nearly half century ago. on hand, biden suffers this, main beneficiary really another white man late 70s? fundamental issue male sense entitlement regarding woman body personal space — lack socially enforced boundary — message may need natural messenger. someone innate sense woman still experience country. someone, like, woman.</t>
  </si>
  <si>
    <t>gingrich caution gop overreach scandal</t>
  </si>
  <si>
    <t>gingrich caution gop overreach scandal from morning edition: newt gingrich risk republican overreach former house speaker newt gingrich, frontandcenter republicanled impeachment president clinton 1998, cautioning gop colleague risk appearing eager dig scandal dogging obama administration. i think overreached 98 — hows quote use? gingrich told nprs mara liasson story friday broadcast morning edition. now, say gingrich, republican proceed caution. need calm factual, said. example, [house] subcommittee ... invite every single tea party, conservative, patriot group messed irs — every single one — come testify, build deadening record many different people right abused administration. enlarge image toggle caption christian gooden/st. louis postdispatch /mct /landov christian gooden/st. louis postdispatch /mct /landov the first hearing, nowaxed former head irs, set morning. a weve reporting, obama administration faced with: irs scandal, involves singling conservative group extra scrutiny applied taxexempt status. first amendmentrelated objection seizure associated press journalist phone records. continued scrutiny response attack american last september benghazi, libya. gingrichs view republican proceed echo expressed gop leader piece published thursday evening politico: republican worried one thing could screw political gift three obama administration controversy once: fellow republicans. top gop leader privately warning member put sock come silly call impeachment overthetop comparison watergate. want member focus month factfinding investigation — rhetorical fury. earlier week, washington post fix blog wrote that:</t>
  </si>
  <si>
    <t>rebel cause</t>
  </si>
  <si>
    <t>sitting room fourth floor cannon house office building, sipping soda beer minute helped defeat threeweek extension homeland security funding, roughly two dozen house conservative january declared freedom caucus looking flex muscle again. they made house republican leader offer — oneweek funding bill, option another two week formal negotiation senate launched. breaking dinner, scrolling news iphones blackberrys, group walked together back house floor watch leadership’s machination firsthand. story continued below ultimately, house leader rejected offer freedom caucus and, rebuke, eventually gave democratic demand floor vote bill funding dhs september. defeat looked almost like victory many member freedom caucus, insist established unified force. didn’t try oust speaker john boehner, boehner’s circle feared, came away prepared constant counterweight embattled speaker. while yesterday might lost major battle, think tactically, strength growing quickly,” rep. matt salmon (rariz.) said. number people want join rank increasing every day.” salmon member freedom caucus made clear purpose isn’t simply endless debate. years, nucleus conservative thought house republican study committee, hold meeting large ideologically diverse. group riskaverse, hardly ever unifying behind legislative strategy. the freedom caucus response that, midst first legislative battle funding department homeland security, showed different they’d be. since republican took majority 2011, far right wing house republican conference disparate bunch, unable clearly articulate unified set demand leadership. that seems changed week. although clearly lost fight dhs funding, freedom caucus beginning show force requires leadership’s attention. group showing legislative sophistication, defying perception ragtag collection demagogue many capitol pegged it. the group, along rep. thomas massie (rky.), able slow consideration senate’s dhs bill using rarely employed floor tactic — strategy born consultation parliamentary adviser lasted week, source said. successfully worked whip opposition republican leadership’s plans, dealing boehner house majority whip steve scalise (rla.) embarrassing defeat house floor. with backing popular conservatives, changed definition legislation meet conservative muster. new standard grown group’s reach beyond approximately two dozen members. dhs fight, republican leadership saw reliable ally siding different ohioan boehner: rep. jim jordan, run freedom caucus. member also threatening stop giving money republican party. nonprofit group aligned boehner aired attack ad several members, freedom caucus lawmaker say stop giving money national republican congressional committee — standard practice house republican expected abide by. why would want throw money we’re going entity attacking own,” salmon said, referring ad run american action network. boehner’s office said speaker support aan airing ads. still, freedom caucus’ newfound power bound run limits. senate republican far moderate, gop leader say they’ll much willing ignore consider group’s selfdefeating strategy future debates.</t>
  </si>
  <si>
    <t>7 thing know free speech school</t>
  </si>
  <si>
    <t>watch first episode free speech rules, new video series free speech law thats written eugene volokh, gary t. schwartz distinguished professor law ucla, cofounder volokh conspiracy, hosted reason.com. the first episode look seven thing know first amendment applied schools: script: here seven rule free speech school 1. political religious speech protected (mostly) students, first grade twelfth, cant punished based political religious speech. supreme court said tinker case, hardly argued … student … shed constitutional rights… schoolhouse gate. this protects, instance, wearing black armband protest war distributing religious message classmate classes. or criticizing teacher lunch. 2. disruptive speech protected but school punish speech materially disrupts schoolwork, instance prompt fights. thats lower court let school ban clothing display confederate flags, one case even clothing display american flag cinco de mayo, display led violence. thats kind heckler veto, threat speaker used government justify restricting speaker rather threateners. usually government cant impose heckler veto—but rule school seems different. that may seem right you, dont make law—i make video it. 3. vulgar sexual speech protected school also punish student using vulgarity sexual innuendos. criticize teacher lunch, be… know… polite it. 4. praising drug protected school punish speech seems praise drug use, probably also alcohol use crimes, least speech doesnt seem political. thats morse v. frederick, supreme court said school could suspend student holding banner read bong hit 4 jesus. yes, real case. fact, actually find audio supreme court justice stephen breyer saying (audio: bong hit jesus, heh, heh, heh). completely surreal. so legalize marijuana probably okay; marijuana awesome probably isnt. 5. official school newspaper school speech you may right speak school, dont right speak school newspaper. court see newspaper school speech, even student one write it. principal ultimate control go newspaper, delete edit article pretty much reason. 6. applies public school everything said far deal public schools. socalled state action doctrine first amendment doesnt limit private schools, even one get tax break government funds. the first word first amendment congress shall make law …—that applies federal government. fourteenth amendment basically say state shall violate people rights—that applies first amendment state local governments. constitution generally doesnt constrain private property owners, private landlords, private schools, anyone else. thats why, parent told stop saying rude thing dinner table, asked, first amendment rights?, said, let talk state action doctrine. or least, thats said. 7. california different and…its different california. sure, everything different california, mean everything ive said far constitutional minimum state must provide. state passed law provide protection students. california, instance, high school student generally cant punished speech even provokes student acting disruptively. they generally cant punished speech drug alcohol, even vulgar speech and public school newspaper mostly free censored administration. student newspaper protected states, too indeed, california, student speech protections—but student newspaper speech protections—apply private high school student well (but religious high schools.) so it: political religious speech protected, disruptive speech, vulgar speech, sexual speech, speech praising drugs. also, official school newspaper school speech, stuff really applies public schools, course, california different thats law free speech school, cobbled together court legislature last 50 year so. written eugene volokh, first amendment law professor ucla. produced edited austin bragg, not. this legal advice. if legal advice, would followed bill. please use responsibly. subscribe youtube channel. like u facebook. follow u twitter. subscribe podcast itunes.</t>
  </si>
  <si>
    <t>suit cite statesã¢â‚¬â¢ right behalf gay right</t>
  </si>
  <si>
    <t>the federal appeal court boston may 31 struck part marriage law concern federal benefits, saying good reason treat married couple differently others. on june 29, paul d. clement, learned day largely lost health care case, back supreme court. asked justice hear appeal boston decision uphold marriage law. four day later, solicitor general donald b. verrilli jr., successfully defended health care law, agreed new case warranted review. said justice strike marriage law. the appeal court ruling boston largely based equal protection principles. dash federalism it, too, one reminiscent argument health care case. marriage traditionally governed state law, judge michael boudin wrote unanimous threejudge panel appeal court, raising federalism concern warranted close look whether marriage law justified. the trial judge, joseph l. tauro, gone further, saying marriage law overstepped congress’s power attach condition federal grant states. instance, judge tauro wrote, department veteran affair threatened take back $19 million massachusetts allowed burial veteran’s samesex spouse cemetery built maintained federal money. newsletter sign continue reading main story please verify youre robot clicking box. invalid email address. please reenter. must select newsletter subscribe to. sign receive email containing news content , update promotion new york times. may optout time. agree receive occasional update special offer new york times product services. thank subscribing. error occurred. please try later. view new york time newsletters. most people take part judge tauro’s opinion seriously, appeal court rejected it. month supreme court limited health care law’s medicaid expansion along similar lines. the important point federalism, said mr. dellinger, former clinton administration lawyer, two interest sometimes odds case samesex marriage line here. gay right states’ right side case,” said. advertisement continue reading main story mr. verrilli, part, find awkward position. ordinarily job executive branch defend law enacted congress, justice department defend marriage law early obama administration. last year, though, attorney general eric h. holder jr. announced aboutface, saying president obama concluded law unconstitutional. the administration would continue enforce law, mr. holder said, would longer defend court. after administration’s move, house republican intervened case defend law. turned mr. clement, sometimes seems handling every important case supreme court docket. in supreme court petition, mr. clement wrote justice hear case legislator equipped litigate. house forced position defending numerous lawsuit challenging doma across nation,” said. role justice department — house — institutionally designed.” the seven samesex couple three surviving spouse actually challenging law yet heard from, presumably urge supreme court deny review. every reason think court agree hear case, similar one california, shortly justice return summer break, argument around january decision june. both side looking support principle animated health care decision. petition, mr. clement quoted observation justice oliver wendell holmes jr., one chief justice john g. robert jr.’s touchstones, judging constitutionality act congress gravest delicate duty court called perform.” mr. verrilli went adversary one better, actually citing fivedayold health care decision, national federation independent business v. sebelius, probably first appearance supreme court brief. health care case, mr. verrilli reminded justices, appointed lawyer argue position neither party embraced. marriage case, plaintiff justice department agree law unconstitutional, mr. verrilli said, would similarly sensible allow mr. clement say.</t>
  </si>
  <si>
    <t>syria chemical weapons: red line crossed, senator say</t>
  </si>
  <si>
    <t>sen. john mccain called arming opposition. syria, sarin intel known last week some member congress told last week united state evidence syrian killed using chemical sarin, according source familiar briefings. the senate house intelligence committee briefed administration official threat syria recently last week, several source familiar briefing say lawmaker told three people died sarin poisoning. story continued below these source could speak attribution, intelligence briefing confidential lawmaker aide sworn secrecy. ( also politico: hagel: chemical weapon used syria) the white house publicly acknowledged thursday syria used chemical weapons, leading several senator called obama administration step response. it’s pretty obvious red line crossed,” sen. john mccain (rariz.) told reporters. the situation syria unacceptable,” added. president united state said would red line used chemical weapons. president united state told u used chemical weapons.” mccain, advocating intervention syria years, called arming opposition, step white house resisted thus far, establishing safe zone taking proactive step ensure chemical weapon don’t fall wrong hands. it mean boot ground,” mccain said. senator received briefing thursday morning several officials, including secretary state john kerry. house lawmaker receive briefing 9:30 a.m. friday. sen. dianne feinstein (dcalif.), chair senate intelligence committee, said called national community respond crossing red lines.” i concerned public acknowledgement, president [bashar] assad may calculate nothing lose likelihood escalate conflict therefore increases,” feinstein said. also important world understands use weapon mass destruction, sarin, countenanced, clearly assad must go.”</t>
  </si>
  <si>
    <t>medias biggest kavanaugh misses: aspiring hit piece supreme court pick draw mockery</t>
  </si>
  <si>
    <t>the landscape presidential nominee coverage littered example pick withered political medium scrutiny, like harriet miers george w. bush tom daschle barack obama. yet string wouldbe medium hit president trump’s supreme court nominee, brett kavanaugh, fizzled impact little dent image and, cases, backfiring news outlet published them. this includes article exposing spent big buck baseball game and, recently, detailed new yorker analysis college sport reporting three decade ago quote one academic, somehow, asserting kavanaughs college basketball article show would endorse unlimited presidential power trump. to conservatives, story speak stillstruggling effort smear otherwise qualified nominee. going forward, sad smear campaign set troubling precedent future nominee regardless president is,” conservative strategist chris barron said. the new york time added list published recent story internal email show kavanaugh helped [bush] administration’s effort win senate confirmation one mr. bush’s disputed judicial nominees, despite testifying 2006 nominee charles w. pickering sr. one judicial nominee primarily handling. the piece reflected democratic question whether kavanaugh misled senate. however, national review david french contacted pickering, said time try contact report and, further, didnt remember interacting kavanaugh even confirmation fight. he said statement: worked attorney white house counsel’s office, cannot recall single interaction brett kavanaugh judicial nomination. even remember knowing name time. 2006 testimony accurate.” the daily wire published story mocking time report, writing sarcastically really” got kavanaugh time. combine purchase baseball ticket love beer might take guy down,” column said. this reference recent hit kavanaugh left barely scuff. last month, washington post mocked report kavanaugh racked credit card debt washington national baseball ticket even though paid bill. paper homed kavanaugh incurring ten thousand dollar credit card debt buying baseball ticket past decade” waited fourth paragraph mention paid bill. propublica took thing step last week, soliciting reader help figure attended game headline, go washington national game supreme court nominee brett kavanaugh?” bizarre post subhead, trump’s pick baseball fan racked considerable debt buying season tickets. help u figure went nominated judge.” hope, seems, spring eternal newsroom political agenda,” national review’s thomas jipping wrote reaction propublica’s piece. newsbusters managing editor curtis houck told fox news propublica’s piece go dictionary ‘fishing expedition’ look like.” then there new yorkers newly published deep dive college sport article kavanaugh wrote yale daily news mid1980s searching clue might rule critical issues.” the article asks, could hint potential supreme court ruling headline like ‘elis trounce jaspers’ ‘hoopsters head west?’ prestigious magazine brought experts,” including veteran sport illustrated writer professor northwestern, harvard yale explain sport article three decade ago could foreshadow position supreme court decisions. one example every college hoop player described either blazing icecold,” sport illustrated writer said could indicate kind goodevil, hotcold, manichean world view.” his tendency approach story angle set forth coach indicates doesn’t want buck authority figure … would make sense supported unlimited presidential power,” northwestern’s j. a. adande also told magazine. further, harvard law professor obama mentor laurence tribe seized kavanaugh description single basketball player completely dominate game.” tribe opined piece: kavanaugh’s seeming fascination singleplayer domination might muscular view executive power.” the washington post july also published feature elite” world kavanaugh. addition tale attending expensive prep school living nice house, story noted kavanaugh’s neighborhood bartender knew a middleaged guy named brett like pop budweiser burger” didn’t idea judge. redstate’s sarah rumpf wrote, sound like humble, downtoearth guy,” suggested post’s headline something along line of, scotus nominee humble didn’t even tell favorite bartender lawyer.” kavanaughs confirmation hearing set begin labor day. democrat searching file line attack sure dig year bush white house, pickering controversy arose. but white house deputy press secretary raj shah told time democrat making increasingly desperate baseless attacks” asked kavanaugh’s role pickering’s nomination. met various lawyer white house, doesn’t remember meeting interacting kavanaugh even once.” kavanaughs year working independent counsel ken starr also microscope. latest article era, post ran piece monday titled, brett kavanaugh memo detailed explicit question clinton.” the story focused 20yearold memo kavanaugh reportedly opposed giving thenpresident bill clinton break” monica lewinsky investigation. time, kavanaugh reportedly came question clinton including, monica lewinsky say inserted cigar vagina oval office area, would lying?” it unclear whether report damage kavanaugh either, provide critic fodder paint nominee dirty mind going way expose sitting democratic president misconduct.</t>
  </si>
  <si>
    <t>kamala harris officially enters 2020 u presidential race</t>
  </si>
  <si>
    <t>democratic senator portrays fighter justice equality enters crowded field candidate vying take trump kamala harris, barrierbreaking california senator state’s former attorney general, officially launched presidential campaign 2020, jumping increasingly diverse democratic field far dominated new generation woman minority candidates. harris, daughter immigrant india jamaica, launched campaign white house monday – america’s martin luther king jr day holiday – appearance abc’s good morning america. let’s this, together. let’s claim future. ourselves, children, country,” harris , 54, said campaign video released coincide appearance morning television show. kamala harris (@kamalaharris) im running president. let together. join us: https://t.co/9kwgflgzha pic.twitter.com/otf2ez7t1p the firstterm senator portrayed fighter justice, decency equality video. they’re value american cherish, they’re line now,” harris says. future country depends million others lifting voice fight american values.” she formally launch campaign sunday rally oakland, california, city born began career prosector alameda county district attorney’s office. harris’s announcement follows highprofile entrance fellow senator elizabeth warren massachusetts kirsten gillibrand new york well hawaii congresswoman tulsi gabbard former housing secretary juilán castro. she may also face competition several senate colleague also weighing presidential bid primary race frontrunner, including cory booker new jersey, sherrod brown ohio, amy klobuchar minnesota bernie sander vermont. the former vicepresident joe biden, former texas congressman beto o’rourke former new york city mayor michael bloomberg also considering runs. homestate politician including los angeles’s mayor, eric garcetti, california congressman eric swalwell. who run 2020? full list democrat vying take trump read more in runup campaign launch, harris traveled country book tour used opportunity introduce – beginning pronounce name. it’s ‘comma’ add ‘la’,” told audience washington, explaining mean lotus sanskrit. harris probably use mnemonic trick campaign around country. recent npr/pbs newshour/marist poll found 54% democratic primary voter unsure of, never heard, harris. in book, cast perfect fit political moment. compelling biography often draw comparison barack obama mixed record – plenty viral material – standing trump issue inflamed liberal base, travel ban daca program young undocumented immigrant kavanaugh supreme court nomination. harris began career deputy district attorney alameda county, california, becoming district attorney san francisco, focused crime prevention. 2010, narrowly beat republican opponent become california’s attorney general. six year later easily elected senate, became second black woman ever serve chamber. republican welcomed harris race monday, calling unqualified outoftouch”. kamala harris arguably least vetted democrat running president,” republican national committee spokesman, michael ahrens, said statement, adding: show brief time senate radically liberal voting record.” 2020 vision? kamala harris oversight role give democrat new rising star read more since arriving senate 2016, harris built reputation bringing prosecutorial style questioning hearing trump nominees. combative exchange former attorney general jeff sessions, said rushed question making nervous”. while skill honed courtroom served well senate – helped elevate forefront antitrump resistance movement – progressive lingering serious question career california’s top cop”. a recent oped published new york time university san francisco law professor lara bazelon accuses senator often wrong side history” served state’s attorney general. pointed support initiative threatened parent habitually truant elementary school child jail time. also defended prosecutor falsified testimony, relenting case attracted national attention. kamala harris: young, black, female – democrats’ best bet 2020? read more harris highlighted aspect record. tout back track, program instituted da san francisco, allowed firsttime nonviolent drug offender chance charge dismissed completed vocational training. book recount shouting match” phone jpmorgan chase bos jamie dimon foreclosure crisis: took earring (the oakland me) picked receiver.” it’s anecdote certain draw wild applause antiwall street liberal stump. during 2018 midterm elections, harris campaigned behalf several woman minority candidates. aligned many colleague contender policy, including support medicareforallstyle healthcare. like several early entrants, harris vowed accept donation corporate political action committees, pledge gaining traction among democratic voters. with relatively minor policy difference among potential democratic contenders, party’s monthslong primary likely revolve around question identity, electoral strategy style a much ideology. voter choose believe best suited take trump appeal party’s many constituencies, include white rural voters, young people, collegeeducated woman people color.</t>
  </si>
  <si>
    <t>trump explains aborted airstrikes iran, underscore something antitrump mass ignore</t>
  </si>
  <si>
    <t>for some, could hear sound war drums. coming. iran shot surveillance drone international waters. president trump mince words, saying iran made huge mistake, though cagey military action. told press you’ll find out” asked. president trump taken action before, firing cruise missile airfield syria 2017 horrible chemical weapon attack struck town khan shaykhun. airfield staging ground. report trickled last night air strike ordered iran halted trump. didn’t know why, earlier morning president tweeted aborted mission retaliatory strike proportionate (via wapo): exclusive: iran received message u.s. president trump via oman overnight warning imminent attack iran iranian government official pic.twitter.com/kzv1s1mchc — reuters top news (@reuters) june 21, 2019 ....on monday shot unmanned drone flying international waters. cocked &amp; loaded retaliate last night 3 different sight asked, many die. 150 people, sir, answer general. 10 minute strike stopped it, not.... — donald j. trump (@realdonaldtrump) june 21, 2019 ....proportionate shooting unmanned drone. hurry, military rebuilt, new, ready go, far best world. sanction biting &amp; added last night. iran never nuclear weapons, usa, world! — donald j. trump (@realdonaldtrump) june 21, 2019 president trump ordered attack iran thursday retaliation downing surveillance drone strait hormuz called operation due occur would caused extensive casualties, said friday. series morning tweets, trump said called strike three iranian site minute launched informed likely loss life among iranians. cocked &amp; loaded retaliate last night 3 different sight asked, many die,” trump tweeted. 150 people, sir, answer general. 10 minute strike stopped it.” death toll proportionate shooting unmanned drone,” trump wrote, adding: hurry, military rebuilt, new, ready go, far best world. now, here’s thing underscored supporter president, ignored antitrump mass there. isn’t sign trump is—gasp! — madman nuclear weapon disposal? mean something u knew already. there’s difference liking one style, see people find offputting, legitimately unbalanced. remember everyone freaking nuclear armageddon upon u trump told north korean leader kim jongun fire fury” would come upon mess u.s. guys! tweeting could start nuclear war because…orange man, bad.’ trump halted airstrikes loss life among iranian proportional destruction u.s. drone. would argue that’s responsible. that’s superpower act. it’s pretty much everything discussed episode west wing want popular culture example fictional president asks whats virtue proportional response. the point is, think even rabid antitrump democrat probably thought president would lay waste iran drone. like north korea, didnt happen. overall, still call dangerous. still think he’s unstable. yet, nixed military operation results, action proportional. now, wait; democrat soon hitting acting weak.</t>
  </si>
  <si>
    <t>antiabortion rights, necessarily protrump march life</t>
  </si>
  <si>
    <t>antiabortion rights, necessarily protrump march life toggle caption meg kelly/npr opponent abortion right likely republican democratic. donald trump antiabortion right presidential candidate 2016 election. but doesnt mean 2017 march life friday exactly trump rally. red make america great hat speckled crowd trump inauguration last week far between, marcher ranged enthusiastic trump supporter people fear presidency might mean — despite opposition abortion. multiple attendee said rally politics. rather, said, one thing only. abortion top voting issue sue thayer, 57, run described prolife pregnancy center storm lake, iowa. shes independent, her, said, issue transcends party. spoke meeting member democrat life local hotel. and like, oh, know there two you, said, hastening add, thats joke. toggle caption jim watson (2), chip somodevilla/getty image for her, party far le priority abortion. said told recent democratic party caller house shed happily donate candidate opposed abortion right party might have. there arent many [democrats], said. typically first issue voting is, prolife? typically line republican party. vote based abortion. another rallygoer quickly shut nprs question asked political party. toggle caption meg kelly/npr i would rather even talk that, said mary lou mcgrath, 50yearold massage therapist pawling, n.y. really not, not? like, why? wouldnt stand life death? thats really im today. she added, totally transcends politics. really hate politics. the crowd entirely apolitical. make america great hat trump scarf winter hat mix, finding required searching. vice president mike penny trump adviser kellyanne conway represented white house, addressing rally crowd. attendee werent sold trump abortionopposition credentials. toggle caption meg kelly/npr his past wavering issue made nervous. im praying matter expediency, said father bedore, catholic priest kansas. future tell. mean, hard look another person heart see whats there. enlarge image toggle caption meg kelly/npr meg kelly/npr craig eller, 52yearold government worker chesapeake, va., said considers conservative, said trump abortion positions, yes, course concerned election, im going wait see. support anyone support life. dont know whats donald trump mind, know believe child womb member human family, im going to make people, help recognize well. not everyone crowd shared kind doubtfulness. many abortionrights opponents, trump presidency, combined republicancontrolled congress supreme court already one opening, exciting prospect. i think best chance really since roe v. wade turn thing around culture life, thayer said. trump expected announce supreme court nominee thursday replace late conservative justice antonin scalia. nprs nina totenberg reported pick three, conservatives. for part, thayer know well possible change one mind abortion. worked planned parenthood clinic becoming abortionrights opponent, asked trump position abortion rattled — called prochoice — empathized. i prochoice, im prolife, thayer said. no, doesnt scare all. hannah millershaski, 18, wearing one trump signature red hats, said excited possibility trump might appoint supreme court justice would oppose abortion rights. toggle caption zach gibson/afp/getty image i see great future america office, said. while abortionrights opponent likely republican democratic (and advocate likely democratic republican), view issue dont fall neatly along party lines. according october poll pew research center, 62 percent republican believe abortion illegal cases, leaving oneinthree believe legal cases. likewise, 18 percent democrat believe abortion illegal case — small mean insignificant share. that mean abortion opponent march didnt exactly fall line behind trump policy choices. father bedore one them, worry immigration particular. enlarge image toggle caption meg kelly/npr meg kelly/npr ill honest, live, ministry, encounter lot hispanic families, lot people come mexico, wonderful people, faithfilled people, work hard. place, said, adding immigrant know country illegally. know people process 15 years, 18 years, nothing happened. fair them, thats one area really want see work done. likewise, democrat thayer met hotel represented march. kristen day, executive director democrat life america, attended others group. like many democrats, exactly excited trump win. i wasnt optimistic could country, said. toggle caption meg kelly/npr but still appreciates abortionrights opposition, democrat still hopeful issues. example, still hoping part affordable care act, like allowing young adult stay parent insurance, maintained trump presidency. addition, hopeful one woman issue particular. oddly enough, actually greater hope passing paid maternity leave trump administration, said, simply daughter made big priority. think real opportunity there.</t>
  </si>
  <si>
    <t>history nothing much all</t>
  </si>
  <si>
    <t>sign antitrump demonstration new york city, may 23, 2018. (lucas jackson/reuters) if everything like nazis, nazi history different ice officer, white house staffer, . . . me. if vote trump you, voter, you, donald trump, are standing border like nazis, going: here, here.” — donny deutsche, msnbc commentator former cia director michael hayden recently tweeted picture nazi extermination camp auschwitzbirkenau, commentary: government separated mother children.” suggestion industrialized death unprecedented scale somehow similar temporary detention child parent detained violating federal law. advertisement advertisement actor peter fonda recently advised following trump policy adviser stephen miller: don’t let pedophile stephen goebbels miller near girl separated parents.” comedian kathy griffin asserted trump administration quite pronazi.” fonda perhaps lack subtlety bill kristol, implies rather sledgehammer nazi comparisons. michael anton, writer whose article often appeared weekly standard, went work trump administration, kristol reduced anton status infamous nazi lawyer: carl schmitt mike anton: first time tragedy, second time farce.” sound slick, anton working elected government general particular national security council lieutenant general h. r. mcmaster trying reestablish u.s. deterrence. stranger still, hard understand carl schmitt’s naziparty membership advocacy (begun formally early 1933) sense tragic” rather vile. subordinate supposedly carl schmitt, would kristol call boss, iconic mcmaster? goebbels? heydrich? advertisement if trump worried thousand foreign citizen illegally entering u.s. without much worry legal consequences, clumsily us unfortunate word infests” context ms13 gang (infest country, like ms13”), kristol, trump becomes analogous nazi exterminators: trump’s statement immigrant ‘infest country’ probably sound better original german.” former cia director hayden remembered nazi slur used smear trump often used him, enhanced interrogation oversaw cia director. perhaps kristol forgets past promotion national greatness” turnofthecentury project new american century” smeared left, right, proof crude dangerous nationalist emulating trotskyite doctrines, best, and, worse, warmongering fascist. advertisement hayden remembered nazi slur used smear trump often used him, enhanced interrogation oversaw cia director. advertisement advertisement ditto case former first lady laura bush, recently compared temporary detention child — parent apprehended breaking u.s. immigration law — forced internment ten thousand u.s. citizen japanese descent. mrs. bush apparently forgotten warped comparison japanese interment used slur husband abu ghraib mess also announcement administration’s forced rendition terrorist suspect foreign countries. hierarchy crimes, temporarily housing child separately lawbreaking parent greater crime enhanced interrogations, collateral damage” accrues drone strikes, use interrogation method foreign country suspect sent u.s. government? unfortunately, effort tar conservative nazis, brown shirts, fascist novel. slur predate donald trump policy detaining minor accompanying foreignnational parent illegally entering united states. advertisement harry truman claimed republican opponent 1948 election, thomas dewey, front man” fascists. 1964, california governor pat brown suggested republican presidential candidate barry goldwater stench fascism.” brown added, need hear ‘heil hitler.’” 1980, leftist used nazi slur frequently ronald reagan. nazi!” also familiar favorite left george w. bush administration, widely employed across progressive spectrum. folk singer linda ronstadt, dramatist harold pinter, cartoonist ted rall, financier george soros tied george w. bush either nazism general adolf hitler particular. mainstream democratic politician — including former vice president al gore late senator robert byrd (d., w.va.) john glenn (d., ohio) — took delight slurring george w. bush supporter nazi brown shirts. advertisement the target nazi smear, avoid even appearance affinity odious monster regime, supposedly offer psychological penance policy concession hope critic curb hysteria. george w. bush hitler, stephen miller joseph goebbels, germanaccented trump sending mexican national auschwitzlike death camps, patriotic thing american them? one answer might take trumphitler, take arm stop nazi takeover u.s., force target slur submit reeducation cleanse reset mind properly correct fashion. advertisement perhaps logic one reason simultaneously see rise nazi slur hyperbolic talk killing conservative president. assassination chic also begin donald trump, although david crosby, johnny depp, kamala harris, madonna, rosie o’donnell, snoop dogg, kathy griffin, free shakespeare park troupe exhausted method rhetorically liquidate trump (incineration, shooting pistol, death elevator, explosives, jumping cliff, shooting automatic weapon, beheading, stabbing mob). yet forget 2012, episode hbo’s game thrones, model choppedoff head george w. bush turned pike (by accident”). acrimonious 2004 election, author nicholson baker published checkpoint — little monotonous dialogue character dreaming assassinate supposedly odious president bush. advertisement that year, guardian guest columnist charlie brooker — antedating johnny depp’s nasty john wilkes booth quip (when last time actor assassinated president?”) — seemed saddened assassin around kill bush: john wilkes booth, lee harvey oswald, john hinckley jr. — need you?” death president sick docudrama director gabriel range, enacting, stepbystep, imagined assassination thenpresident george w. bush. but beside using historical slur partisan purpose pressuring political opponent modify agenda, create sort hysteria lead climate violent resistance even death threats, nazi trope sin history. were hitler’s death camp nightmarish slaughter merely temporary parentchild separation border? if nazism equivalent authorizing military action genocidal saddam hussein, consent 23 separate congressional writs, temporarily separating foreign national entered u.s. illegally child brought country, exactly 60 million dead world war ii, hitler started, 6 million gassed, starved, shot nazi extermination archipelago, 27 million russian dead eastern front? answer? fate le analogous wellfed, clothed child temporarily separated parent undertook dangerous trip bring u.s. violation u.s. law may used fraud seek political asylum. treblinka, siege leningrad, stalingrad, warsaw ghetto about? hitler’s death camp nightmarish slaughter merely temporary parentchild separation border? in case oncenazified george bush, excess guantanamo abu ghraib murdering starvation dachau? halal diet, soccer balls, multiple recreation facility (including $750k soccer field) guantanamo similar menu exercise regime treblinka? if jewish stephen miller really jewhating joseph goebbels, propagandized empowered nazi cult mass death destruction, what, then, him? (progressives already answering inquiry hounding miller 24/ 7.) and, turn, goebbels merely partisan spokesman elected president subject congressional judicial oversight? so sick nazi comparison work ways: elevates political opponent homicidal criminal deserve extreme punishment, reducing real historical monster little petty partisan zealots. advertisement we understand comparing transparent, legal, relatively safe, clean, wellstocked temporary detention center auschwitz meant put stop detention illegalalien families. (and hyperbole inadvertently sends message single male find asylum u.s., mean cross border illegally accompanied young children). but also grasp made auschwitz’s 1 million dead little temporary detainees? extension, treatment meted 2 million american prisoner federal, state, local prison jail (many likely cut children) analogous mass slaughtering innocent mauthusengusen concentration camp? most slanderer combine worse two modernist traits: ignorance arrogance. illinformed wage world war ii nature nazi beastliness, haughty selfrighteous advancing exaggeration fabrication (and generation whose knowledge past often nonexistent), ever insidiously redefining bush trump also holocaust nazi themselves. history following sort gresham’s law: lot cheap, bad history drive left good history. in words, almost everything everyone analogous belzec, sobibór, treblinka architects, belzec, sobibór, treblinka become almost nothing all. now watch: ‘abolish ice’ hit democratic mainstream”</t>
  </si>
  <si>
    <t>memoir: wendy davis tell ending pregnancy</t>
  </si>
  <si>
    <t>they baptized body cried, according report. davis writes ending pregnancy wendy davis, texas state senator democratic gubernatorial candidate vaulted political stardom wellpublicized filibuster antiabortion legislation, writes upcoming memoir terminated pregnancy, according new report. according san antonio expressnews, davis’ book, forgetting afraid,” describes incident 17 year ago second trimester learned unborn third daughter — thenhusband already named tate elise — serious brain abnormality appeared potentially lifethreatening. story continued below after determining baby suffering,” davis husband decided end pregnancy. baptized body cried, according report. ( also politico: key part texas abortion law halted) an indescribable blackness followed,” davis writes, according account. deep, dark despair grief, heavy wave crushed me, made wonder would ever surface … finally come it, emerged different person. changed. forever changed.” the report noted previously disclosed another pregnancy terminated medical reasons. planned parenthood vote president cecile richards, daughter late former texas gov. ann richards, said statement: throughout career, wendy davis fought woman family unwavering courage she’s displayed today sharing deeply personal decision abortion. woman justify decision, abortion later pregnancy rare, often due sort tragic heartbreaking circumstance wendy experienced kind situation woman doctor need every medical option available.” davis, running governor state attorney general greg abbott, catapulted spotlight summer 2013 waging filibuster temporarily derailed restrictive abortion bill. refrained making abortion right central theme uphill campaign deepred texas, it’s issue made national name. the book go sale public next week.</t>
  </si>
  <si>
    <t>a must millions, zoom dark side — fbi warning</t>
  </si>
  <si>
    <t>a must millions, zoom dark side — fbi warning enlarge image toggle caption olivier douliery/afp via getty image olivier douliery/afp via getty image updated 11:22 a.m. et dennis johnson fell victim last week new form harassment known zoombombing, intruder hijack video call post hate speech offensive image pornography. phenomenon alarming fbi issued warning using zoom. like many people days, johnson lot thing internet would normally person. last week, defended doctoral dissertation zoom videoconference. he big audience — estimated 40 people, including closest friends, family classmate dissertation committee california state university, long beach, said. johnson first member family graduate college, let alone get doctorate. wanted share moment them. he said middle presenting someone started drawing male genitalia screen. first, johnson said, sure happening. im like, whoa! freeze, everyone who watching screen freezes, said. it got worse. attacker scrawled racial slur everyone zoom call could see. johnson horrified. organizer blocked everyones screen could remove intruder meeting. but, johnson said, able identify person. although shaken, johnson managed finish presentation. triumphant celebration ruined. the moment [told] me, congratulations, dr. dennis johnson, leave zoom meeting, everything set in, said. couldnt even, like, communicate. walk [of] house. ... didnt want talk see anybody. zoombombers disrupted alcoholic anonymous meeting new york, sunday school texas, online class university southern california city meeting kalamazoo, mich. with school closed million people working home, zoom become wildly popular. company said 200 million people used app daily basis march, 10 million december. newfound popularity bringing new scrutiny. the fbi warning schools, particular, careful. the fbi received multiple report conference disrupted pornographic and/or hate image threatening language, bureau boston office said week. a concern arisen, zoom worked address them. published guide last month user protect meetings. also changed setting account used school university make meeting private default. new york attorney general letitia james sent letter zoom asking security privacy protections. thing would like chat video application — strong encryption, strong privacy controls, strong security — seem completely missing, said patrick wardle, security researcher previously worked national security agency. he researcher turned flaw zoom software could let hacker spy computer webcam microphone. zoom say released fix issue wednesday. technology etiquette primer zoom videoconferencing service etiquette primer zoom videoconferencing service listen · 2:55 2:55 the website motherboard found zoom sharing data facebook, even data people facebook users. zoom say mistake stopped sharing data march, facing class action lawsuit. wardle say zoom may easy use, wary track record. this product designed prioritize thing privacy security, said. zoom ceo eric yuan said blog post wednesday company freezing work new feature focus fixing privacy security problems. we recognize fallen short community – – privacy security expectations, wrote. that, deeply sorry, want share it. editor note: zoom among nprs sponsors.</t>
  </si>
  <si>
    <t>even subdued, trump overshadows mississippi civil right museum opening</t>
  </si>
  <si>
    <t>president donald trump largely stuck script given opening mississippi civil right museum, jackson, mississippi, saturday. even so, past action statement race shifted focus away hero museum meant honor. trump’s attendance, came invitation mississippi gov. phil bryant, republican, sparked backlash among civil right groups, activists, politician — many called cancel appearance altogether, citing record civil right race policy often harmful minorities. black lawmaker leaders, including civil right leader rep. john lewis (dga) rep. bennie thompson (dms) skipped opening protest. naacp held separate press conference honor civil right icon jackson. the white house expressed regret backlash trump’s attendance without acknowledging real reason people upset. white house press secretary sarah huckabee sander statement said unfortunate” lewis thompson wouldn’t attend museum opening alongside trump. another white house spokesperson, raj shah, lamented event couldn’t used unification bringing people together,” overlooking president perhaps divisive political figure america today. trump largely ignored controversy publicly, administration’s attempt cast sort victim misunderstands warp history mississippi museum meant honor. trump, obviously aware backlash, delivered careful speech. mentioned godgiven dignity written every human soul” africanamerican fight end slavery, break jim crow laws, end segregation, gain right vote. president also highlighted contribution slain mississippi naacp leader medgar evers, whose wife, myrlie evers, slated speak opening whose brother, charles evers, attendance. medgar evers gunned driveway june 12, 1963, white supremacist. killer remained free three decade two allwhite jury deadlocked guilt. sentenced life prison 1994 died 2002 age 80. despite planning, trump still took time marvel quality prose middle speech: that’s big stuff, big phrases, big words,” said. also managed talk much electoral success mississippi, state 37 percent black 59 percent white. trump’s word rang hollow, largely abysmal civil right race record. trump 1989 called five black latino teenager given death penalty committing rape later exonerated dna evidence refused acknowledge innocence. president, trump offered equivocal response racist violence white supremacist charlottesville, virginia, frequently targeted black athlete twitter. proposed budget measure would specifically adversely affect minorities. and yet trump insisted attending event presence managed overshadow country’s first statefunded civil right museum. he deserve jackson celebration civil right museum opening, said civil right activist naacp board member amos brown cnn, naacp’s press conference saturday jackson. organization’s president, derrick johnson, dismissed trump’s attendance event photo opportunity.” before event, naacp called trump cancel appearance. statement johnson called past statement policy civil right enforcement abysmal” charged creating racially hostile climate” america. elected representative didn’t feel comfortable trump’s presence, policies. on thursday, rep. lewis rep. bennie thompson (dms) said would longer attend museum’s opening, citing trump reason decision. former mississippi gov. ray mabus jackson mayor chokwe antar lumumba skipped saturday’s museum opening well. president trump’s attendance hurtful policy insult people portrayed civil right museum,” lewis thompson said joint statement, adding president’s disparaging comment women, disabled, immigrants, national football league player disrespect effort fannie lou hamer, aaron henry, medgar evers, robert clark, james chaney, andrew goodman, michael schwerner, countless others given mississippi better place.” president trump’s attendance hurtful policy insult people portrayed civil right museum. president trump departs, encourage mississippian american visit historic civil right museum. https://t.co/cxo11eghzw — john lewis (@repjohnlewis) december 8, 2017 for lumumba’s part, trump’s record civil right reason felt couldn’t attend. appreciation legacy individual stand today, appreciation mississippi martyr here, name known unknown, allow me, allow many u standing today, share stage president; share stage individual demonstrated continuing commitment civil rights, continuing commitment human rights, continuing commitment woman right, said naacp press conference. pompous disregard factor enable u stand him. huckabee sander thursday said unfortunate” lewis thompson wouldn’t join trump honoring incredible sacrifice civil right leader made right injustice history,” apparently unaware lewis’s role civil right movement. of course trump’s attendance civil right museum opening controversial a presidential visit museum wouldn’t usually invoke backlash — trump ordinary president, record race questionable best. vox’s p.r. lockhart recently explained make situation different: trump’s entry national politics came largely result questioning citizenship country first black president, black outreach effort campaign trail largely limited presenting dystopian vision black life white audiences. president, trump’s attempt engage black audience infrequent, made almost consistently offensive. since winning election, trump frequently criticized black leaders, politicians, figures. lewis found receiving end several trump attack earlier year criticizing him. recently, rep. frederica wilson (dfl) dismissed wacky” criticizing president’s response grieving military widow. before heading mississippi friday, trump held rally support embattled alabama senate candidate roy moore. aside facing multiple accusation sexual misconduct woman teenager pursued them, moore also recently told black man campaign rally america last great slavery. it’s wonder many objected president’s presence opening mississippi museum civil rights. struggle, action say word ever could.</t>
  </si>
  <si>
    <t>powder keg: shocking number dems pressure warren take hillary</t>
  </si>
  <si>
    <t>more two dozen democratic power broker key early primary state pleading sen. elizabeth warren run democratic presidential nomination scandalscarred hillary clinton. twentyseven current former state lawmaker new hampshire signed onto letter urging sen. warren massachusetts run president, calling ms. warren fighter middle class working families” contested primary ensure progressive chance make voice heard. we need leader aren’t afraid tell truth, fight back — matter powerful interest say — need candidate primary offer bold vision economy work americans,” letter reads. contested primary test strengthen candidate ensure progressive chance make voice heard. real debate democracy about.” the letter mention name former secretary state hillary rodham clinton, frontrunner democratic nomination, come mrs. clinton move closer possible announcement deal fallout controversy using private email system secretary state. ms. warren repeatedly refused entreaty liberal group pleading enter race alternative mrs. clinton said running. the letter released group democracy america, which, along moveon.org, organizing million dollarplus run warren run” effort try draft ms. warren race. campaign, launched december, four staffer new hampshire, office manchester office staff iowa, another early presidential state. sign daily newsletter copyright © 2019 washington times, llc. click reprint permission.</t>
  </si>
  <si>
    <t>u troop iraq? would mean countries.</t>
  </si>
  <si>
    <t>a u.s. trainer trying create counterbalance iranbacked militias? that’s now,” says, ever chance.” the united state officially say it’s going. even possibility abrupt u.s. withdrawal seen iranian achievement. major, major victory iran,” say toby dodge london school economics. look key u.s. ally within security system, american troop going home leaf hugely exposed.” the killing soleimani, however look ... made impossible american troop remain country,” say iraqi official baghdad. crossing boundary coalition.” time, official say losing u.s. assistance going detrimental military institution trying stand up.” the u.s. military presence iraq instrumental leading western coalition fight islamic state training iraqi force fight own. analyst say strategic u.s. goal jeopardy fevered aftermath killing iran’s maj. gen. qassem soleimani. with death, iran’s maj. gen. qassem soleimani may achieve one goal strove life: withdrawal u.s. troop iraq. saying united state breached iraqi sovereignty assassinated iran’s powerful general drone strike baghdad, iraqi parliament voted unanimously sunday, albeit without minority sunni kurdish lawmaker present, removal remaining 5,500 u.s. troop country. the american military presence instrumental leading coalition western nation iraq syria fight islamic state (isis) rebuilding training iraqi force wage battle own. analyst say strategic u.s. goal jeopardy fevered aftermath killing general soleimani. funeral procession iraq iran drew million devotees, and, show iranian nationalist unity, drew vow severe revenge.” the killing soleimani, however look it, whatever think qassem soleimani, made impossible american troop remain country,” say iraqi official baghdad asked named. it’s breach sovereignty, flying armed drone without authorization knowledge iraqi government [and] conducting lethal strike within country foreign official,” says. seen american overreach. crossing boundary coalition.” defense secretary mark esper denied late monday u.s. decided withdraw troops, despite leak unsigned letter top u.s. commander iraq notifying baghdad force movement coming day week prepare onward movement.” we respect sovereign decision order departure,” wrote u.s. marine corp brig. gen. william seely. pentagon called letter draft mistake.” day earlier, u.s. troop already suspended antiisis fight harden position risk attack iran loyalist allies. even possibility abrupt american withdrawal iraq – washington’s terms, forced iraqi leader – seen victory” iran. u.s. invested $1 trillion 4,500 american life create, initially envisioned, proamerican, democratic bastion middle east. those aspiration evaporated long ago, year u.s. misstep iraq met violent chaos insurgency, resulting death hundred thousand iraqis. twovolume, 1,300page u.s. army study iraq war published 2018 found emboldened expansionist iran appears victor.” u.s. ally left exposed tuesday, burial iranian commander much orchestrate outcome delayed, 50 mourner killed crush home city kerman, central iran. on monday, iran’s supreme leader ayatollah ali khamenei openly wept general soleimani’s coffin, led prayer tehran. eulogy praised general national hero martyr” axis resistance much create influence u.s. regional allies. now killing triggering fundamental reassessment american military presence iraq beyond analyst say undermine fight rejuvenating isi leave iraq security force increasingly vulnerable pressure iran’s proxies. soleimani’s legacy big plan attack u.s. base trap american overblown military response, one realized overblown would be,” say prof. toby dodge, iraq expert london school economics. this major, major victory iran. mean key [u.s.iran] balance players, [iraqi] president down, run hiding, can’t reach west forge new alliance,” say professor dodge, visit iraq several time year. if look key u.s. ally within security system, american troop going home leaf hugely exposed without much courage thing going get better.” at stroke, antiiran sentiment grew month antigovernment protest baghdad, leading attack iranian consulate proiran party shiite city across south, replaced headline antiamerican feeling. the antiu.s. backlash began dec. 29 american missile strike iranbacked kata’ib hezbollah militia, killing 25. members, turn, attacked u.s. embassy, breaching burning outer walls. effective coalition training now political reform demanded iraqi protester have, best, put back burner shockwaves reverberate assassination. and ramification forcing u.s. troop would profound iraq, initial american withdrawal 2011 – 2003 invasion ousted saddam hussein attempt rebuild state military institution – led deeply proshiite sectarian politics. paved way 2014 sunni jihadist onslaught isis. general soleimani credited many iraqi swiftly intervening save baghdad isi providing materiel adviser supporting popular mobilization force would turn powerful iranbacked shiite militia country today. but systematic americanled effort rebuild train iraqi security forces, disintegrated face isi advance, critical iraq’s future. u.s. coalition airpower also instrumental driving back isis. we seen war isi effective coalition training is, successful troop battle one trained coalition,” say iraqi official. lose support good thing iraq. going detrimental military institution trying stand up, still nascent, still need training wheel learn ride bike.” indeed, iraqi force still far selfsufficient despite year u.s. funding training, according quarterly u.s. military inspector general’s report congress published october. iraqi forces’ ability find fix” target remains major shortfall,” report found, noted exploitation capability ‘virtually nonexistent’ without coalition assistance.” iraq’s acting prime minister, adil abdulmahdi – owed position deal brokered general soleimani, officially resigned last november face street protest – told parliament sunday urgent measures” needed remove u.s. force iraq. sanction iraq? president donald trump reacted angrily iraqi parliament move. said iraq kicked u.s. troops, made repay billions” dollar spent albalad airbase – though far le spent base and, according 2008 agreement, u.s. military infrastructure left behind u.s. first withdrew 2011 became iraqi. mr. trump also vowed impose sanction iraq heavier imposed iran, crippling iran’s economy. sensitive subject iraqis, often blame tough sanction imposed u.s. western nation iraq last 13 year saddam hussein’s rule death half million iraqi children. at least, analyst say, washington unlikely renew iraq’s waiver u.s. sanction iran come renewal next month. result alone could affect everything critical supply iranian electricity iraq, preventing trade using dollars. america’s departure circumstance – trump’s making, think stress unambiguously – going economically painful iraq,” say lse’s professor dodge. u.s. troop leave, undoubtedly, it’s [a question of] much damage go,” says. get monitor story care delivered inbox. signing up, agree privacy policy if speak american nato trainers, clearly mind trying build political, organizational, military autonomy juxtaposed against” iranbacked shiite militias, says. that’s now, ever chance.” to read rest monitor’s coverage u.s.iran clash, please click here.</t>
  </si>
  <si>
    <t>opinion: obamas immigration initiative sway latinos?</t>
  </si>
  <si>
    <t>story highlight obama administration say stop deporting young illegal immigrant ruben navarrette: stunt help improve obamas chance latino voter he say dreamer may benefit obamas initiative, many probably wont navarrette: obamas immigration record impressive follow least closely did ever wonder charlie brown kept charging football, despite fact lucy always pulled away wound flat back? would think experience made skeptical. really wanted believe that, time, thing would work out. really want believe something, short memory come past disappointments. thats many latino immigration reform advocates. want president obama become person voted promised latino would fix broken immigration system, stop dividing families, push congress dream actlike legislation would give undocumented young people pathway legal status go college join military. none happened, latino who, 2008, voted overwhelmingly obama ambivalent president reelection. something done convince latino president side. ruben navarrette jr. today, something done. rather, something promised. obama administration announced would stop deporting younger illegal immigrant came united state child provided meet certain condition begin granting work permit them. illegal immigrant supposedly benefit new policy brought united state turned 16, 30 younger, lived country least five years, criminal record attend graduated u.s. high school, served military. the policy change could affect many 800,000 immigrant socalled dreamer would benefited dream act blocked congress. people living fear deported administration offering pardon. confused? wait. get better. weve begun make way rabbit hole. the administration obviously trying checkmate nearly identical proposal floated republican sen. marco rubio florida, reportedly would also stop dreamer deported issue work permits. rubio plan would offer pathway citizenship. omission, left incensed. obama isnt offering pathway citizenship either, yet many left couldnt happier. consistency? then inconvenient fact supposed even need kind policy change because, according obama, administration isnt deporting dreamer all; instead, concentrating enforcement effort criminals. thats exactly obama told univision anchor jorge ramos march 2011 trip el salvador. couple week later, obama swallow word education town hall meeting washington, sponsored univision confronted dreamer holding deportation papers. supposed applaud administration deporting people president claimed werent deported first place. of course, administration deporting dreamers, along gardeners, housekeepers, nanny ice cream vendor represent threat public safety. waste time official deny that. just week, wrote cnn.com column another one obamas broken promises. administration pledged use prosecutorial discretion free deportation proceeding individual country number years, u.s.born children, otherwise rooted united states. included dreamers. far, promise hasnt amounted much anything i expect similar outcome dreamers. may benefit obamas new initiative, many probably wont. thats idea behind dream act trading legal status college attendance military service still unpopular voter country. administration interest antagonizing wide portion electorate election year. it doesnt matter anyway, least president. care bid reelection, whether latest stunt help improve turnout latino voters. might. people get fooled, especially theyre paying attention. fact, ive realized obamas immigration record impressive follow least closely. words, closer follow record, le impressive seems. in word ronald reagan, last president actually grant amnesty illegal immigrant talk it, latino voters, immigrant advocate dreamer response latest promise trust, verify. and, given administration record, skip first part.</t>
  </si>
  <si>
    <t>how stephen miller seized moment battle immigration</t>
  </si>
  <si>
    <t>still, mr. miller left big mark, way obvious obscure. two highly publicized failures, helped craft travel ban passed court muster. fervent critic refugee programs, helped cut annual admission threequarters since end obama administration. writing politico, uncle, dr. glosser, expressed increasing horror” nephew’s hostility refugee noted ancestor, wolfleib glosser, arrived elli island fleeing russian pogroms. mr. miller’s policy prevailed then, wrote, glossers probably would murdered nazis,” village were. with le fanfare, mr. miller guided series policy change critic liken building invisible wall.” migration policy institute, nonpartisan research group, counted 100 them, noting moved forward untouched.” the trump administration quadrupled number work site investigations. slowed processing temporary h1b visas. imposed new performance measure immigration judges, encourage faster deportations. though mr. miller often driving force, many change longstanding goal restrictionist movement. come community people who’ve working this, them, since ’90s,” said roy beck, president numbersusa. beyond comma clause government rules, mr. miller mr. trump trying change something deeper: america’s selfconception land immigrants. mr. trump son immigrant. two three woman married immigrants. four five child immigrant parent. yet immigration agency rewrote mission statement remove phrase nation immigrants.” mr. miller even took white house briefing room offer revisionist view statue liberty. like many movement, argued seen welcoming immigrant originally built different purpose (to celebrate political freedom) emma lazarus poem hailing huddled masses” carry little meaning added later.</t>
  </si>
  <si>
    <t>some state insurance exchange continue battle technical problem</t>
  </si>
  <si>
    <t>while every state made number public yet, including california, expected announce enrollment number ten thousand later week, 10 state district columbia provided preliminary estimates. told, 210,000 people signed up, 155,000 medicaid 55,000 others private insurance plans. number include people picked plan necessarily paid first premium, due another month. in addition, oregon signed 70,000 people medicaid expansion fasttrack” program rely exchange. maryland automatically enroll 80,000 newly eligible people medicaid january. it’s coming along,” patty fontneau, chief executive colorado’s exchange, said state’s enrollment number private plans, stood 3,400 people nov. 1. would want more? sure.” but exchange official others emphasized long way go much meaning could read enrollment numbers. even first inning nineinning game,” said kevin counihan, chief executive connecticut’s exchange, access health ct. people throw kind inference success failure point, think, really, really naïve.” even state whose website working well say hampered common problem: federal website, particularly data hub check every applicant’s identity eligibility. hub stopped working several occasions, preventing application state completed. after two breakdown recently, official connecticut’s exchange, worked relatively smoothly, said would hire outside contractor verify identity hub fails. we’re trying make easy customer possible,” mr. counihan said. other state exchange work relatively well also problems. california, instance, exchange website yet offer complete directory doctor hospital new plan network. user still complaining problem error messages.</t>
  </si>
  <si>
    <t>virginia reel: gop dazed gillespie’s rout</t>
  </si>
  <si>
    <t>republican candidate ed gillespie arrives vote alexandria, va., november 7, 2017. (reuters photo: aaron. p. bernstein) the big falloff among wellheeled, white, suburban voters. message 2018: pas legislation back culture wars. president trump’s whole administration affront beltway, conventional wisdom. tuesday’s election virginia, beltway struck back. hard. swing away gop suburb (especially wealthy north virginia counties) destroyed electoral hope republican candidate statewide. in many ways, virginia perfect staging ground backlash president. upper portion state dominated wealthy suburb become increasingly skeptical trumpian gop, d.c. area one central node antitrump resistance,” left right, much burn fervid desire destroy donald trump supposed enablers.” advertisement advertisement of course, rise trump first place partly enabled tendency many elite respond dissent disagreement threat excommunication personal destruction. impulse toward banishment punishment contributed toxic polarization cultural debate intellectual stagnation political establishment side aisle. virginia tuesday, escalating polarization meant gop better southern rural part state, suburb swung sharply republican overwhelmed gains. despite virginia’s unique conditions, republican fooling don’t see least sign bode ill next november race across country. in many ways, story tuesday’s rout virginia republican much socioeconomic racial realignment. exit poll virginia race suggest ed gillespie better many republican predecessor nonwhite vote. 2009, bob mcdonnell 9 percent africanamerican vote, according exit polls. ken cuccinelli 8 percent 2013. gillespie better, winning 12 percent africanamerican vote tuesday. exit poll precise breakdown ethnic group previous virginia gubernatorial elections, it’s worth noting gillespie 32 percent hispanic vote tuesday. advertisement compared past republicans, however, gillespie much worse white voters. mcdonnell 67 percent white vote 2009 (winning 35 points), gillespie 57 percent (winning 15 points). verybackoftheenvelope math suggests gillespie done well white vote mcdonnell 2009, would won: winning additional 10 point white vote would pushed gillespie 6.7 point overall executive mansion. advertisement it’s possible nonwhite voter surged poll order rebuke gillespie — trump. nonwhite percentage electorate increased slower rate past. 2009, 78 percent virginia voter white; dropped 72 percent 2013 67 percent 2017. 5point drop 2013 2017 le 6point drop 2009 2013. these finding evidence gillespie’s message poisonous nonwhite voter republican predecessors’ message were. big falloff among white voter (and, based results, white suburbanites). respect, showing virginia mirrored donald trump’s nationally 2016: trump worse mitt romney among many ethnic groups, struggled collegeeducated voter (romney lost college graduate 2, trump lost 10). absent legislative success, republican risk igniting culturewar controversy rile base also drive away moderate swing voters. advertisement all suggests republican face particular vulnerability among wellheeled suburban voter races. policy paralysis combined indulgence cultural feud helped push many uppermiddleclass voter away republican coalition. continued failure pas legislation could also dispirit many core member gop base. absent legislative success, republican risk trapped following dynamic: igniting culturewar controversy rile base also drive away moderate swing voters. moreover, cultural battle diminishing electoral returns, democrat found 2014 2016. advertisement tuesday’s result reveal political price republicans’ fumble health care, single biggest issue according exit polling. northam swamped gillespie 54 point issue; 2013, republican ken cuccinelli carried voter healthcare issue 49 44. result also warning flare gop taxes. order keep house, republican must well voter affluent, hightax district state new york, california, and, yes, virginia. tax reform end increasing tax burden resident districts, gop could end facing even greater political storm 2018. unless republican want follow 2010–14 downward trajectory democrats, consider making course correction: adopt moderate tone, defer austerity politics, promote policy help shore working class. bigpicture infrastructure bill could deliver resource struggling communities, win democratic votes, give voter rare sight functioning washington. healthcare reform prioritizes cutting cost medical care (not slashing subsidy working class) could opportunity combine conservative belief market populist interest socialsafety net. tax reform could recalibrated deliver sustained benefit working family — le estatetax repeal credit children. policy reform advance economic interest american color creed could win support across socioeconomic spectrum. advertisement advertisement those kind policy effort would need complemented messaging strategy change white house. history say president approval rating 45 percent usually lead party shredder midterms, president 40 month now. clearly, current strategy isn’t working. while american press often treated president trump hostility would make partisan super pac blush, administration’s decision play considerable role president’s low approval rating. frequent interjection cultural controversy might energize hardcore supporters, also alienate broader public. trump’s approval rating gradually increased throughout first three week september, instance, according realclearpolitics average. took nosedive september 24, right publicly rebuked football player kneeling national anthem. controversy drag president’s numbers. president really helped go long tweetstorms fbi investigate democrat more? swing voter (and constitutional conservatives) repulsed idea chief executive calling investigation political rivals, public denunciation fbi probably inspire base voter show midterms. advertisement republican face considerable headwind going november 2018 midterms, especially house. decision determine whether face relatively measured gale category five disaster. tuesday’s bloodbath offer one hint devastating unchecked hurricane could be. advertisement read more: ’winning’ isn’t winning this election bad get republican gillespie turned unlikely voter</t>
  </si>
  <si>
    <t>republican convention speaker include old new face</t>
  </si>
  <si>
    <t>republican convention speaker include old new face enlarge image toggle caption seth wenig/ap seth wenig/ap former president george w. bush vice president dick cheney may skipping republican national convention later month, mitt romney set officially become party 2012 presidential nominee. but condoleezza rice, former bush secretary state national security adviser, first africanamerican woman hold roles, scheduled speak main podium, according republican national committee, announced monday name several speaker lined event. besides rice, sen. john mccain arizona, party 2008 presidential nominee, also major speaking role, rnc said. mccain endorsed romney january critical moment surprisingly strong showing iowa caucus former sen. rick santorum. along rice, rnc speaker list includes two woman give republican chance showcase diversity governor rank — gov. nikki haley south carolina gov. susana martinez new mexico. like rice, haley martinez represent firsts, haley first female indianamerican governor palmetto state, martinez first hispanic female state chief executive. that rice given prominent speaking role noteworthy reasons, least center one controversial decision bush administration, invasion iraq, one unpopular war u.s. history. her presence give democrat opening make contrast bush foreign policy national security record obamas, link romney bush. also list conservative tv radio host mike huckabee, former governor arkansas. huckabee, former presidential candidate himself, sparked recent chickfila appreciation day drew ten thousand gaymarriage opponent chain restaurants. show solidarity designed counter backlash sparked antigaymarriage remark company president. two governor scheduled speak convention florida rick scott, whose state hosting event tampa, ohio john kasich. ohio viewed allimportant romney president obama race white house. republican ever white house without winning buckeye state. several politician scheduled speak republican convention — indeed, three woman — considered vice presidential possibility romney political watchers. various reasons, however, havent top observer lists. the republican still havent announced convention keynote speaker be. speculation could new jersey gov. chris christie, one party leading stars. last week, democrat announced keynote speaker convention, held charlotte september, would san antonio mayor julian castro, considered rising star democratic party. his choice seen way obama underscore importance latino vote reelection party future generally, well effort reach voters. the republican choice martinez, new mexico governor, give gop chance try appeal latino voter well.</t>
  </si>
  <si>
    <t>biden stumble televised interview coronavirus response: ‘you know, there’s — world war ii, know, roosevelt came thing’</t>
  </si>
  <si>
    <t>former vice president joe biden participates cnn townhall dedicated lgbtq issue los angeles, calif., october 10, 2019. (mike blake/reuters) joe biden friday stumbled interview proposed response coronavirus pandemic. following long disjointed introduction, biden appeared suggest policy proposal similar franklin d. roosevelt employed coordinate manufacturing war effort 1940’s. biden: um, know, there a, uh, world war ii, uh, know, roosevelt came thing, uh, that, uh, know, totally different called, called it, the, know, world war ii, war the war production board. pic.twitter.com/cwfsw2uitd — eddie zipperer (@eddiezipperer) april 17, 2020 you know, there’s a, uh — world war ii, know, roosevelt came thing uh, know totally different a, the, know called know the, world war ii, war… war production board,” biden said. advertisement biden history public speaking gaffes, although recent frequency slipups elicited allegation cognitive decline president trump allies. former vice president’s campaign thrown uncertainty onset coronavirus pandemic, forced various state implement mailin voting primaries, limited campaign event virtual platforms. advertisement during height outbreak new york, democrat speculated whether governor andrew cuomo might make better presidential candidate. cuomo’s favorability rating shot home state dealt pandemic, however denied intention challenging biden. meanwhile, senator bernie sander (i., vt.) dropped race week speculation following string biden primary victory endorsed former vice president several day later. barack obama also endorsed former runningmate.</t>
  </si>
  <si>
    <t>rand paul: obama ‘disingenuous’ surveillance</t>
  </si>
  <si>
    <t>sen. rand paul kentucky said tuesday president obama disingenuous” nsa’s bulk data collection program president could stop program anytime wants. here’s thing president: he’s disingenuous this,” kentucky republican said cbs morning.” president started program executive order — could end anytime.” mr. paul, running president 2016, pointed federal appellate panel’s recently ruling nsa program illegal post9/11 patriot act. why doesn’t stop it? what’s waiting for?” mr. paul said. [says], ‘oh, congress stop it.’ started own. stop it, i’ve asked president repeatedly, ‘stop program.’ last week, mr. paul helped u.s. senate block reauthorization key section patriot act due expire end month, including section 215, bush obama administration used justify nsa’s phonesnooping program. mr. obama previously defended program embraced changes, white house criticized lawmaker capitol hill failing back usa freedom act, would extend patriot act power cut bulk collection section 215, come alternative. mr. paul’s opposition put opposite side argument senate majority leader mitch mcconnell, though mr. paul said tuesday doesn’t think fellow kentucky republican need counseling yet.” we personable relationship — friends; get along fine,” mr. paul said. nsa thing, opposite sides, think keep civil; [i have] harsh word with me, i’m still hoping find arrangement end bulk collection.” sign daily newsletter manage newsletter copyright © 2019 washington times, llc. click reprint permission.</t>
  </si>
  <si>
    <t>shooting show new jersey’s gun law aren’t stopping import</t>
  </si>
  <si>
    <t>in dec. 10, 2019 photo, jersey city police sgt. marjorie jordan, right, help fellow officer raymond sanchez safety shot gunfight left multiple dead jersey city, n.j. two killer armed variety weapons, including ar15style rifle shotgun wielding stormed store attack left scene littered several hundred shell casings, broken glass community mourning. despite year new jersey official focusing problem crime gun coming state, tuesday shooting show effort falling short. (justin moreau via ap) in dec. 10, 2019 photo, jersey city police sgt. marjorie jordan, right, help fellow officer raymond sanchez safety shot gunfight left multiple dead jersey city, n.j. two killer armed variety weapons, including ar15style rifle shotgun wielding stormed store attack left scene littered several hundred shell casings, broken glass community mourning. despite year new jersey official focusing problem crime gun coming state, tuesday shooting show effort falling short. (justin moreau via ap) trenton, n.j. (ap) — official state strong gun restriction called stricter firearm control place weaker law thwart traffickers, fatal attack jewish market new jersey show fruitless effort be. three civilian police officer gunned tuesday two killer antisemitic antilaw enforcement beliefs, state’s attorney general said. the attacker carried five firearm pipe bomb uhaul van drove jersey city jewish market opening fire, official said. two weapon used david anderson, 47, francine graham, 50, bought graham ohio last year, police said. it’s unknown got three guns. new jersey among state toughest gun restriction country, past two years, democratic gov. phil murphy signed halfdozen new restriction law, including lower bullet limit gun magazine red flag law. he’s also made priority highlighting socalled iron pipeline firearm state — particularly along interstate 95 corridor. murphy, example, requiring state police publish data monthly gun recovered crimes. data show nearly 80% socalled crime gun state. murphy say it’s important name shame” state weaker gun law effectively import weapon new jersey. california, democratic governor attorney general year criticized continued ability bring illegal firearm state despite california’s strict gun laws. for years, chicago official complained street violence often come muzzle gun sold state lessstringent laws. official elsewhere renewed demand gun control federal level. it keep happening, and again, damn watch,” california democratic gov. gavin newsom said federal politicians. can’t put border neighboring state buy damn stuff legally.” federal legislation missing factor, agreed murphy’s top gun adviser. if we’re honest, new jersey oasis that’s it’s extraordinarily frustrating,” said bill castner. continue push identify aggressive actions, without federal solution, it’s extraordinarily challenging.” shannon watts, founder mom demand action gun sense america, said group pressing ahead state level gun control political headwind washington. what right president congress go state state,” watt said interview. that’s political makeup. every state safe closest state weakest gun laws.” second amendment advocates, though, push back need tougher state national laws. scott bach, executive director new jersey association rifle pistol clubs, affiliate nra, invoked common criticism tougher restrictions: criminal break laws, don’t follow them. criminal laugh gun regulation — thing understand severe punishment actual gun crime,” bach said. official still investigating jersey city attack yet release detail deceased attacker obtained weapons. ___ ap writer thompson sacramento, california, contributed report.</t>
  </si>
  <si>
    <t>why iowa caucus matter? everyone think do.</t>
  </si>
  <si>
    <t>donald trump dominated gop presidential race seven months. nothing _x0080_— many offensive comments, mediocre debate performances, oncefeared gop establishment _x0080_— able stop rise. but february 1, could change trump face far biggest challenge yet: iowa caucuses. the result iowa — first time state actual voter weigh in presidential nomination contest — make national contest turn dime. barack obama iowa 2008, suddenly shot become competitive hillary clinton national polls. john kerry came nowhere win iowa 2004, presumed leader, howard dean, collapsed astonishing speed. and trump could vulnerable iowa. taken lead recent polls, anecdotal report suggesting trump ground game — crucial lowturnout caucus — laughably inferior ted cruzs. first contest really counts, trump could end loser. yet manages pull win — watch out. but let step back minute, ask: quirky iowa caucus tremendous impact race, anyway? what difference first place third place iowa going be, 4,000 votes? like student body election. the state small. population overwhelmingly white. turnout caucus absurdly low. democrat dont even get secret ballot. vanishingly delegate actually determine party nominee national convention iowa. care much wins? a ill explain, iowa became super important — media, party insiders, activists, candidate themselves, even voter extent — gradually decided make important. key player think caucus result reveal great deal candidate win election elsewhere, contest iowa isnt really contest delegate — contest look good eyes. but iowa prominence make sense? could obsession result medium insider alike tremendous overreaction, bordering bizarre mass delusion — one could end distorting get nominated president? what difference first place third place iowa going be, 4,000 votes? like student body election, say stuart stevens, mitt romneys chief strategist 2012. you respect absurdity it, continues. itll drive crazy. 1) iowa caucuses? the iowa caucus first time actual voter across u state get go say want president. and voter literally get go — inperson event, held specific time evening, one 1,681 precinct across state. there absentee voting, youre bedridden state, youve historically luck. (however, year, first time, party letting outofstate member military participate web, democrat making allowance iowan might trouble showing up.) the caucus administered separately major party, republican democrat quite different rules. year, gop contest simple: opening rigmarole caucus sites, ordinary secret ballot vote presidential candidate conducted, total tallied statewide. it kind like carnival, candidate supporter say, come us! the democratic caucus far complicated — theyre rowdy, hourslong public affairs, backandforth debate among attendee go physically stand supporter preferred candidate. kind like carnival, candidate supporter say, come us, group! say drake university political scientist dennis goldford. there secret ballot, democratic candidate doesnt get enough supporter precinct (15 percent attendees), eliminated, reality show style. here video showing one precinct caucus went 2008: 2) care win iowa caucuses? like not, iowa result appear hugely important determining major parties’ presidential nominee — particularly considered alongside impact fellow early state new hampshire. it’s remotely national primary. national poll mean nothing. nation isnt voting, say stevens. instead, iowan get first say. every winner competitive major party presidential nomination contest since 1980 except one started winning iowa caucuses, new hampshire primary, both. both recent president — barack obama george w. bush — kicked primary season winning iowa (and survived subsequent loss new hampshire). and, importantly, even iowa victor doesn’t end winning nomination end, state’s result dramatically shake presidential contest — knocking candidate race entirely, elevating others toptier status eye political elite future voters. you think number people participate — usually little 100,000 people per party, meaning around 20 percent eligible caucusgoers — iowa amazing, outsize impact country, say democratic pollster stan greenberg. 3) why, exactly, smalltime contest affect larger race much? like i, political world obsessed question actually win presidential nomination race. large part world come believe caucus outcome help shed important light question. (remember, iowa, assessment win mainly based poll — polls, course, wrong.) iowa amazing, outsize impact country it pretty weird: essentially, iowa caucus important media, candidates, political world broadly treat result greatly important determining win. play several interacting ways: the medium hype iowa results, branding candidate winner loser based performed there. winner get ton excited coverage, loser become afterthoughts. and, particularly multicandidate fields, winning medium coverage hugely important. donor activists, too, look iowa result judge whether candidate they’re supporting still viable. poor iowa performance likely mean fewer campaign donation endorsements, make difficult candidate stay race. voter state — especially trying make sense complex, multicandidate field — take iowa result (and medium coverage results) cue contender actually win. there’s better evidence win won, say longtime democratic pollster mark mellman. accordingly, poll result state change incredibly quickly iowa result sink in. caucus, across country people paying attention margins, say john norris, who organized several democratic candidates. candidate naturally take account, many invest huge amount time money try well iowa. result come in, candidate poorly often take hint quit race (spurred donor longer fund campaigns, medium outlet longer cover them, subsequent poll showing they’re performing poorly elsewhere). shrinking field process known winnowing. amplify other: behavior candidate assures medium caucus result really important, justifies even coverage iowa. it’s symbiotic relationship, say goldford. long candidate think caucus important, press think caucus important. vice versa. all dynamics, noted, also apply new hampshire (and, decreasing degree, state process continues). media, candidates, political elites, certain extent voter elsewhere act signal believe iowa new hampshire sending them. thats early state contest dramatically reshape nomination landscape long vast majority american people get weigh in. 4) thats pretty abstract. could give example iowa shaken past contests? the earliest case iowa changed everything littleknown former georgia gov. jimmy carter victory 1976 democratic caucuses. second time iowa went first, carter calculated there, hed get much medium coverage hed catapulted obscurity national fame. essentially camped iowa year, strategy worked like charm won. carter subsequent mediadriven poll surge helped narrowly carry new hampshire 11 next 12 contests, followed nomination white house. jimmy carter would say would never become president without iowa caucuses, say jerry crawford, longtime iowa democratic organizer working clinton campaign. iowa convinced people obama medium phenomenon barack obama, too, relied iowa first victory campaign hillary clinton 2008. day caucuses, trailed hillary clinton 20 point national polls. day there, shot within 5 point her. the result iowa validating us, say larry grisolano, consulted obamas campaign year. people became convinced obama medium phenomenon — candidate could attract votes. obamas win made surge within striking distance clinton national polls, far another important early contest, south carolina. iowa peculiarity played strengths, grisolano adds. don’t know would’ve turned started place advertisingcentric. even iowa winner doesnt end winning nomination (as mike huckabee rick santorum, two recent gop winners), caucus result shake race elevating them, rather candidates, prominence contest. the caucus exceeds expectation fails to. set expectations? do. but important understand every candidate affected equally caucuses. iowa matter primarily change perception political world. candidate are, large part, judged whether caucus performance meet expectation medium political elites. for instance, 2008 gop caucuses, mitt romney came second john mccain came fourth. yet romney portrayed big loser, since campaigning hard iowa seemed favorite win. mccain, meanwhile, hadnt really trying win iowa focusing instead well new hampshire, fourthplace finish wasnt interpreted stunning setback him. every candidate iowa opponent, opponent’s name expected, say goldford. caucus exceeds expectation fails to. set expectations? do. 5) bizarre way pick president. iowa granted much power? essentially, iowa moved caucus front line perfect moment. happened back 1972, democratic party overhauling nomination process give actual voters, party bosses, say. thats presidential nomination system know today — monthslong sequence staggered primary caucus every state territory — came about. (republicans adopted similar reform soon afterward.) but 1972 — first nomination contest reformed system — iowa democrat slated usual caucus unusually early date january 24. people offer various different explanation so: deliberate effort help favorite son considering running president, arcane party rule change required 30 day pas various state local events, even lack available hotel room de moines summer necessitated earlier state convention date (which necessitated earlier caucus date). whatever reason, iowa democratic caucus moved ahead new hampshire primary, traditionally nation first. people political community concluded, happened told u something at first, people outside iowa noticed cared, 1972 caucus result got little attention nationally. retrospect, george mcgovern shockingly democratic nomination, insider secondguessing failed predict rise concluded paid attention finished surprisingly strong second iowa. people political community concluded, happened told u something. told u weak frontrunner. told u energy antiwar movement, say david yepsen, former political reporter de moines register. savvy iowan party worked hard promote idea iowa early bellwether. democrat arranged event topline result could easily reported national press, republican moved caucus day create unified event would get lot medium buzz. tom whitney, state democratic chair, later told iowa public television: basically ‘74 elections, organized very, significant kind effort convince first candidate ought iowa national press going here, convince national press iowa candidate going here. so carter victory iowa general election werent great — ended great iowa, could claim kingmaker. future candidate party spent time money there, national press started regularly covering result major event. party insider voter early state began taking iowa result seriously, too. ever since, state party tenaciously successfully fought keep caucus first, helped new precedent set, brookings fellow elaine kamarck chronicle book primary politics. 6) everyone okay giving iowa much say? not all! many critics, including vox dylan matthews, argue iowa population unrepresentative country whole — state much white rural, fewer foreignborn people. others criticize caucus setup itself: event take long time, theyre scheduled specific time evening, there absentee voting past, depresses turnout could make even unrepresentative. (four five registered party member iowa vast majority independent voter usually dont show up.) i think [iowa] distorts process good way, say operative state furthermore, democrat dont even get secret ballot, mean social pressure could skew results. gop side, turnout recently dominated evangelical activists, many opted candidate lack national appeal, like huckabee santorum. and presidential candidate party long felt compelled voice fealty powerful interest group state, like big corn (though peverill squire convincingly argues procorn policy mainly driven congress, white house). finally, seems plain unfair lot people state iowa get power. caucus defender respond saying iowa skew result — positively. think distorts process good way, say crawford, hillary clinton organizer. thats iowa state retail campaigning oneonone interaction voters, rather simply big money ad buys, matter. voter shown dont follow prevailing national wind — theyre willing give littleknown poorly funded challenger chance, help ensure democratic contest overall. iowa level playing ground, say iowa gop operative eric woolson. iowa electorate pay attention whats going on. in case, every attempt supplant iowa failed, neither national party agree else first line, alternative way thing entirely. state tried jump line — like louisiana 1996 — contest boycotted (at iowa pol behest) deemed meaningless national elite press. eventually, national party accepted iowa new hampshire hellbent going first second — vast majority state didnt care much. party began harshly penalizing state tried move nomination contest early. accordingly, nobody even bothered try leapfrog iowa time around. 7) okay, stuck iowa going first now. tell itll affect year race. once again, lesson political world take away caucus really important — delegate end allotted. everyone anxious see actual iowa result measure expectations, help better understand actually win. theyll looking major things. in gop contest, everyone anxiously awaiting answer one key question: donald trump get people actually vote him? despite trump monthslong lead national polls, there still great deal skepticism elite him: perhaps poll overstate support, perhaps campaign doesnt good ground game, perhaps supporter arent regular gop primary caucus voter wont bother show up, perhaps electorate flock seemingly electable candidate last minute. if trump win iowa, prepare medium frenzy like youve never seen before since caucus turnout difficult pollster model since ted cruz perceived better organization trump, much political world long expected trump finish second, behind cruz. yet trump taken lead recent poll — perverse effect raising expectation him. now, second place finish would viewed disappointment him. come third worse, hell portrayed loser went pathetic defeat. manage actually win caucuses, hell debunk much skepticism mentioned above, prove wont vanishing contest anytime soon — unleash medium frenzy like youve never seen before. the iowa result big implication gop candidate too. since ted cruz led poll recently, loss would perceived serious blow candidacy. marco rubio, meanwhile, currently polling third place, thats people expect end up. rubio manages surprise people placing second even first, hell get huge amount positive buzz going new hampshire. somehow fall behind — especially another establishmentfriendly candidate like jeb bush chris christie pass — whispered doubt campaign competence vindicated, whoever beat momentum medium coverage buzz among elite week granite state contest. candidate entirely manages surge late iowa (as rick santorum 2012), expect major player next contests, too. meanwhile, democratic side, bernie sander suddenly surged iowa poll full year trailing clinton. since he long ahead new hampshire, he positioned seriously compete early states. come raised expectations. clinton win contest outright, sander movement could well fizzle out, could wrap nomination quickly. sander win either, though, even come close iowa, expect pitched battle two last quite time. (and unless martin omalley vastly exceeds current low singledigit percent support iowa, expect drop soon afterward.) the nightmare scenario clinton point — implausible — sander win iowa new hampshire. happens, political elite press mercilessly mock secondguess clinton campaign weeks. yet insider also understand state heavily white representative diverse democratic electorate overall. big question whether positive coverage sander get improve performance among nonwhite democrat seemed uninterested candidacy far — put test next contest, south carolina. it goofy way it, agree. absent clear alternative... if feel like needed decoder ring make sense that, youre alone. one sat designed bizarre presidential nomination system — indeed, even iowan admit one would ever sit design exact system scratch. goofy way it, agree, say yepsen. absent clear alternative process continues. candidate keep investing time money, medium keep giving saturation coverage results, political elite keep believing iowa matter — iowa keep mattering. this article originally published january 25, 2016. updated latest expectation candidate perform caucuses.</t>
  </si>
  <si>
    <t>clinton join recount trump call scam</t>
  </si>
  <si>
    <t>washington (cnn) hillary clinton campaign said saturday take part effort push recount several key states, joining green party candidate jill stein, raised million dollar vote counted wisconsin. but, post medium, marc elias, campaign counsel, said campaign investigation uncovered evidence hacking voting systems. in campaign detailed comment date recount, elia wrote campaign going contest result itself, decided take part effort ensure fair sides. on monday, michigan secretary state office announced presidentelect donald trump michigan 16 electoral votes. that brought final electoral tally trump 306, former democratic nominee hillary clinton 232 electoral votes. clinton continues lead trump country popular vote 2 million votes, lead likely grow vote continue counted. but trump saturday dismissed recount said election over. the people spoken election over, hillary clinton said election night, addition conceding congratulating me, must accept result look future, trump said statement, called recount ridiculous headline. a scam the presidentelect blasted green party effort scam accused party nominee, jill stein, trying reel donation wont actually spend recount. the green party scam fill coffer asking impossible recount joined badly defeated &amp; demoralized dems — donald j. trump (@realdonaldtrump) november 27, 2016 this recount way jill stein, received le one percent vote overall wasnt even ballot many states, fill coffer money, never even spend ridiculous recount, trump said. scam green party election already conceded, result election respected instead challenged abused, exactly jill stein doing. stein dismissed trump suggestion fund wouldnt spent recount. for information, going dedicated segregated account spent recount, told cnns pamela brown newsroom. just watched jill stein responds trump comment replay video ... must watch jill stein responds trump comment 01:59 he may creating fact he known time past, stein added. said rigged election unless it. on saturday night, trump tweeted, green party scam fill coffer asking impossible recount joined badly defeated &amp; demoralized dems. discrepancy green party official filed friday recount wisconsin report voting discrepancies. wisconsin green party cochairman george martin said party seeking reconciliation paper record request would go one step simple recount, expected begin next week, hope spur investigation integrity state voting system. i recount state deadline passed. help staff find state deadlines: https://t.co/vsrud0r8fr #recount2016 — dr. jill stein (@drjillstein) november 26, 2016 this process, first step examine whether electoral democracy working, martin said. stein tweeted saturday shes willing expand recount states. i recount state deadline passed. help staff find state deadline ... #recount2016, said. elia said campaign quietly investigating accusation received hundred request so. because uncovered actionable evidence hacking outside attempt alter voting technology, planned exercise option ourselves, recount initiated wisconsin, intend participate order ensure process proceeds manner fair sides, elia wrote medium if jill stein follows promised pursues recount pennsylvania michigan, take approach state well, added. brian fallon, spokesman clinton campaign, said team would sought recount see evidence tampering far. we note guarding prerogative someone else launched recount. sure could point to suggest anything call result question, told cnn. just watched key moment hillary clinton acceptance speech replay video ... must watch key moment hillary clinton acceptance speech 01:43 interference? in addition trump total combined margin victory michigan, wisconsin pennsylvania 107,000 vote contrast, florida margin bushgore 537 ballot elia said concern russia interference election continue raise concerns. this election cycle unique degree foreign interference witnessed throughout campaign: u.s. government concluded russian state actor behind hack democratic national committee personal email account hillary america campaign officials, yesterday, washington post reported russian government behind much fake news propaganda circulated online closing week election, wrote. just watched scientist urge clinton call recount replay video ... must watch scientist urge clinton call recount 02:14 a senior administration official said statement evidence hacking. the federal government observe increased level malicious cyber activity aimed disrupting electoral process election day, official said. noted before, remained confident overall integrity electoral infrastructure, confidence borne election day. result, believe election free fair cybersecurity perspective. two million the clinton campaign met lawyers, data scientist analyst ass anomaly result would suggest hacked result. private meeting outside expert involved sharing group concern data findings. clinton team said investigated every theory presented examined law practice pertaining recounts, contest audits. and importantly, monitored staffed postelection canvass voting machine tape compared pollbooks, provisional ballot resolved, math double checked election night, elia said. process, seen secretary clinton vote total grow, that, today, national popular vote lead exceeds 2 million votes. just watched earnest: popular vote doesnt win white house replay video ... must watch earnest: popular vote doesnt win white house 01:04 the campaign plan move forward monitoring activity better understand results. in coming days, continue perform due diligence actively follow activity occur prior certification election results, said. it unfortunate state dont conduct postelection audits. wisconsin pennsylvania conduct postelection audit using sampling precincts. michigan many state still not, elia wrote. unfortunate; strong belief that, addition election canvass, every state basic audit ensure accuracy public confidence election.</t>
  </si>
  <si>
    <t>elizabeth warren, frontrunner, drop presidential race</t>
  </si>
  <si>
    <t>jessica cheung hello. austin mitchell hello! astead herndon hey, you? austin mitchell buddy. astead herndon yikes. day already. um — austin mitchell yeah, mean say, day already? astead herndon well, reported elizabeth warren dropping presidential race. we’re boston outside house. boston, actually. cambridge. waiting speak horde media, local national. speaker 1 — speaker 2 understand that, guy jumped front me. speaker 1 found move. astead herndon from new york times, field.” i’m astead herndon massachusetts. [cheering] around 12:30 thursday, senator elizabeth warren came side door house husband golden retriever addressed media. archived recording (elizabeth warren) right. announced morning suspending campaign president. say deep sense gratitude. astead herndon it’s two day since super tuesday, elizabeth warren’s best finish third place, including home state massachusetts. put behind campaign’s already lowered expectation made gathering like today feel almost inevitable. archived recording (elizabeth warren) every single person — astead herndon she thanks supporter staff take questions. archived recording (reporter) senator, making endorsement today? know spoke joe biden bernie sander yesterday. archived recording (elizabeth warren) today. today. need space around this. astead herndon and come to drop out? archived recording (elizabeth warren) know, told beginning whole undertaking two lanes, progressive lane bernie sander incumbent for, moderate lane joe biden incumbent for. there’s room anyone else this. thought wasn’t right, evidently wrong. archived recording (reporters) senator, think — astead herndon and question gender? archived recording (reporter) wonder message would woman girl feel like we’re left two white men decide between? archived recording (elizabeth warren) know. one hardest part little girl going to wait four years. that’s going hard. archived recording (reporters) senator, think — astead herndon she get emotional, clearly thing she’s left unsaid. ask supporter come house watch speech, go there. warren supporter 1 oh, i’m sad. yesterday, sad couldn’t — couldn’t move. warren supporter 2 i’m frustrated, i’m disappointed, sad. warren supporter 3 i’m heartbroken clearly qualified candidate race. warren supporter 4 sadly, many people country aren’t ready woman president, unfortunate thing. warren supporter 5 disappointed, guess there’s never going time woman. she’s generation, we’re going see now. — it’s going happen. toddler (crying) grandma, grandma, wanna go home! warren supporter 5 maybe generation. right, gotta go. look little girl looking doggie. like doggie. astead herndon today, million voter across six state cast ballot two viable democratic candidate left: joe biden bernie sanders. began contest historic diversity, along racial gender lines, come two men, 70 plus, white. someone covered senator kamala harris elizabeth warren, warren especially, led national polling, i’m left wonder get here? end way? [doorbell ringing] astead herndon wow. oh, one fancy doorbells, look phone. hello, you? lyn licciardello hello, party. astead herndon hi, name’s astead. i’m politics reporter times. lyn licciardello hi, nice meet you. astead herndon it’s nice meet you. lyn licciardello i’m lyn. say name is? astead herndon astead. lyn licciardello astead? astead herndon yes. jessica cheung i’m jessica — astead herndon so next day, producer austin mitchell jessica cheung go north andover, massachusetts. austin mitchell take shoe off? lyn licciardello oh, don’t to. jessica cheung sure? astead herndon to meet pretty typical warren supporter, lyn licciardello. astead herndon one sock on. lyn licciardello it’s fine. [laughter] jessica cheung what? astead herndon one sock on. [laughter] austin mitchell happen? astead herndon her husband tom there, too. lyn licciardello tommy, pour water, please? tom licciardello yes, knew role somewhere. astead herndon and cousin kathleen. kathleen lambert let take coats. astead herndon and sit living room. astead herndon do? lyn licciardello nurse, teach exercise now. astead herndon oh, nice. give — exercise? lyn licciardello oh, well, teach class that’s first half aerobic, there’s stretching strength training. it’s hour class senior center lawrence. astead herndon awesome. long north andover? lyn licciardello since 1949. astead herndon hm. first notice senator warren? lyn licciardello noticed senator warren year ago. think around 2012. happened reading paper one morning. noticed congressman named todd akin said horrible thing woman pregnancy, saying woman get pregnant result rape, body way getting rid that. archived recording (todd akin) seems me, first all, understand doctors, that’s really rare. it’s legitimate rape, female body way try shut whole thing down. lyn licciardello eye flew open, said, oh god, man congress. flabbergasted, said husband, woman? — time, happy scott brown, senator time. archived recording doesn’t stand women’s reproductive right economic security. cosponsored legislation let employer deny woman coverage birth control even mammograms. two opportunity — lyn licciardello said, who’s woman that’s going run scott brown? heard woman going run scott brown. archived recording (elizabeth warren) i’m elizabeth warren. i’m running united state senate. hear bunch ridiculous attack ads, want tell am. like lot you, came hard way. lyn licciardello said, something help get elected. archived recording (elizabeth warren) washington still rigged big guys, that’s gotta change. i’m elizabeth warren, approve message, want massachusetts family level playing field. astead herndon and lyn becomes volunteer warren senate campaign. lyn licciardello always board elizabeth right that. astead herndon think felt drawn elizabeth warren? lyn licciardello many ways, she’s me. she’s me. feeling have. she’s actually close age. wonderful way kind looking heart mind. she’s interested you. she’s interested people. archived recording (elizabeth warren) hi, i’m elizabeth warren. it’s nice see you. speaker i’m going vote you. archived recording (elizabeth warren) wonderful, say again. fabulous. we’re chicken. [laughter] good see you. like shirt. handsome. lyn licciardello elizabeth heart. and, she’s brilliant. archived recording (elizabeth warren) despite odds, elected first woman senator state massachusetts. [cheering] astead herndon feel? mean, win race, obviously. feel? lyn licciardello oh, god. exciting. still can’t say without crying. exciting. astead herndon so then, 2016. lyn licciardello well, hillary. hillary, invested hillary president. qualifications. qualified anybody who’s ever president, opinion. woman, knew would difficult. still thought could win. astead herndon know people hear people say, won’t vote clinton she’s woman? lyn licciardello like that. here’s hear. talking woman kind stranger, chatting. talking politics feel certain things. guess like immigration, climate change thing like that. woman board democratic ideals. mentioned hillary clinton, said, oh, hate her.” said, really? she’s one stand thing we’re talking about.” no, no. can’t stand her.” said, well, don’t like her?” oh, idea.” said, she’s aggressive woman? aggressive? loud? express much?” reply was, no. don’t know why.” like minute later, mentioned elizabeth warren. said, oh, can’t stand either.” like, agrees everything! thing you’re saying believe in, promoting.” no, well, can’t stand her.” so, know. mean, i’ve woman whole life. know well that reason. even woman vote women, they’re women. archived recording (joy behar) people idea you’re trustworthy, don’t like reason. about, opinion? archived recording (hillary clinton) know, joy, obviously i’ve thought lot it, don’t like hear it. archived recording (joy behar) yeah. archived recording (hillary clinton) need figure what’s behind it. know, perhaps serious person, reserved person public arena days. think people say, well, she’s serious. she’s reserved. really like her?” archived recording (joy behar) inauthentic? what’s inauthentic mean? archived recording (hillary clinton) don’t understand that. don’t understand that. i’ve pretty much person entire life, better worse, right? archived recording (joy behar) mmhm. lyn licciardello clinton losing made difference. clinton losing make harder think woman could win. astead herndon so year, elizabeth warren announces she’s running, lyn mixed feelings. lyn licciardello love people getting know across country. archived recording (elizabeth warren) hi. archived recording (raelyn) hi, name’s raelyn. archived recording (elizabeth warren) hi, raelyn. archived recording (raelyn) wondering ever time life somebody really looked maybe didn’t accept much dealt that? archived recording (elizabeth warren) yeah. mother different view build future. wanted marry well. really tried, didn’t work out. also know right thing do. sometimes, gotta what’s right inside. gotta take care first this. give hug. [applause] lyn licciardello pleasure see that, although little bit worried. archived recording 1 wake third place finish iowa fourth place finish new hampshire, warren said, job persist.” persisting winning two different things. archived recording 2 senator elizabeth warren, came fifth place south carolina. archived recording 3 elizabeth warren trailing fourth place nevada. archived recording 4 think biggest question elizabeth warren answer is, win? astead herndon lyn voted early massachusetts senator warren. day leading super tuesday, she’s questioning vote wondering right thing. lyn licciardello didn’t feel — didn’t feel bad already voted all, like said, vote heart. heart. jessica cheung know anyone personally life warren jumped ship? lyn licciardello yes, cousin kathleen. astead herndon raising hand. kathleen lambert yes, actually soon buttigieg klobuchar backed biden — kind waiting see shook little bit — voted biden stop sanders, opinion. would voted warren, voted hillary. astead herndon a kathleen talking, tom nod raise hand. austin mitchell yeah, raise hand, too? tom licciardello too. yeah, yeah. yeah, actually sole old white guy room, i, too, vote biden, though love elizabeth warren, would made extraordinarily wonderful president. astead herndon time massachusetts voting, looked electable, frontrunner, would stuck her? tom licciardello yeah, bet. kathleen lambert absolutely, yeah. astead herndon see — obviously come talk house, see that? lyn licciardello oh, yes. living room. living room listening it, watching. yeah, cried whole thing. it’s heartbreaking. astead herndon remember something said day stuck maybe caused feel emotion? lyn licciardello well, one thing that, know talked pinkie swear little kids? first time met her, way back when, elected senator first time, little girl there. jessica cheung pinkie swear? promising girls? lyn licciardello say girl president. get right level. get right eye level talk girl like that. astead herndon race two guys, starting diverse field, gender ratio, that. feel to two men, four woman senator start, liked? lyn licciardello know. it’s sick, isn’t it? [chuckles] know, almost inevitable. think people pan — panicked, think people very, concerned beat trump. astead herndon feeling need beat trump” translate men? you’re saying, think lot people scared, think lot people want beat trump, that’s came two men. necessarily male qualities? lyn licciardello many people country would vote woman, like woman talking before. really feel need prevail time, especially. astead herndon idea woman candidate risk people’s country’s sexism? lyn licciardello yes, that’s feel. it’s terrible thing to feel, feel way. right now. don’t think it’s always going like that, think it’s way right now. [music] jessica cheung right. austin mitchell thank you. go skiing now. lyn licciardello oh, good. i’m sorry can’t come us. bad. jessica cheung tell u you’re going. lyn licciardello warren, vermont. [laughs] it’s funny, ski place right next daughter soninlaw warren, vermont. soninlaw’s parent live warren, rhode island. laughter astead herndon warren household end. lyn licciardello yes. astead herndon it’s one voter’s view sexism consumed elizabeth warren campaign. certainly that’s one that’s popular among diehard supporters. i’m wondering, view inside campaign? think barrier gender placed big overcome? day met lyn, headed charlestown neighborhood boston, elizabeth warren’s campaign headquarters. astead herndon it’s kind like warehousey building, nondescript, brand. dunkin’ donut right across street. astead herndon to meet someone who’s worked warren campaign start. kristen orthman i’m kristen orthman, communication director elizabeth warren. astead herndon a communication director, kristen’s charge trying best translate candidate rest country, particularly media. course campaign, got know pretty well. campaign ended, i’m wondering whether kristen speak candidly went wrong role gender specifically played campaign’s demise. astead herndon something different planning communication medium woman politicians? kristen orthman yes. astead herndon [laughs] yeah, way? kristen orthman think caution you’re working woman, you’re viewing thing lens much perceived?” think i’ve appreciation challenge clinton presidential campaign probably i first started. astead herndon way? kristen orthman think fact story elizabeth first ran — infamous one like day announced. astead herndon this december 31, 2018, warren first announced intention seek presidency. kristen orthman talking like, think likability factor, versus hillary. two woman ran president, two white woman ran president blond hair. mean, guess i’m quite sure else warranted necessarily that. astead herndon becomes clear she’s running president, forefront mind gender need define own, outside clinton whatever terms? kristen orthman think you’re running president, male, female, yourself. always, team always wanted make sure is, showing would hope truest version yourself. astead herndon one critique clinton campaign, fair not, many voter felt like never really knew authentic self, barrier candidate voter built year public eye. kristen team tried go opposite direction. distinguish warren, clinton also everyone else. kristen orthman know, run stage. archived recording (elizabeth warren) hello, indianola! kristen orthman dances. archived recording [cheering] kristen orthman stay hour photos. archived recording (elizabeth warren) finished event new york city, got lot note [inaudible]. kristen orthman like compassionate joyful person know behind scenes, person town hall stage. fighter i’ve also seen behind scenes, many people saw, whether hearing room otherwise, person debate stage. vulnerability come that, female candidate versus male candidate. always thinking risk that, knew mistakes” — i’m using quotes, don’t always were, perceived mistake — female candidate make. it’s like higher bar. astead herndon but her, risk necessary component running authentic campaign. kristen orthman let’s thing become like signatures, signature campaign. it’s like, well, ok, she’s running president say something something. let’s start that. archived recording 2020 democratic presidential candidate elizabeth warren leading pack come policy proposals. archived recording (elizabeth warren) i’ve got plan 3.2 million new housing unit america. i’ve got plan put $800 billion new federal public schools. student loan debt, i’ve got plan that. corruption. astead herndon she became known plan that” candidate. kristen orthman plan that” happened organically. time magazine put cover, that’s became thing. think happened grassroots level that. people start talking it, it. astead herndon like whole meme section like, warren plan. kristen orthman exactly, that’s mean. yeah, exactly, exactly. astead herndon and end last fall, warren crossed frontrunner status. she’s leading national polls. also time noticed shift race. astead herndon primary change contest ideas, one obsession win. think that’s true? kristen orthman think primary campaign always win. astead herndon impact women, specifically, running? kristen orthman think need distance order fully formulate, don’t think there’s question electability viewed lens probably hurt woman candidates. perception that, 2016, even though female candidate got 3 million votes, woman electable? said publicly would hear people early states. like, i’m worried beat trump.” don’t think sudden october like, oh, let’s make primary who’s going beat donald trump.” that’s it’s been. astead herndon i would largely agree. certainly, electability never far mind democratic voters. people tuned race, particularly around time late fall, shifted tone. policy idea took back seat electability question. candidate clearly articulated path victory started rise, elizabeth warren started fall. coincided rival candidate like pete buttigieg amy klobuchar increasingly casting warren’s campaign touch mainstream democratic party real general election risk. respond scrutiny, warren campaign try reposition unity candidate, someone actually bring side together. astead herndon there’s sometime unity candidate phase, feel like different fight heard before. kristen orthman mmhm. astead herndon square two version see year? kristen orthman mean, think — unity doesn’t mean fighting. never didn’t think herself. astead herndon take u debate prep, instance. like, sitting thinking, package candidate, concern she’ll perceived attack much attack little.” like, much gender concern thinking big national combative moments? kristen orthman mmhm. know, don’t want make big statement saying it’s easier men attack women. think probably greater consequence failed attack female failed attack male. obviously debate performance couple — two debate ago — level contrast mayor bloomgberg. laughter astead herndon understatement human history. archived recording (elizabeth warren) i’d like talk we’re running — billionaire call woman fat broad horsefaced lesbians. and, no, i’m talking donald trump. i’m talking mayor bloomberg. democrat going — kristen orthman really strong. tough, dynamic. archived recording (elizabeth warren) democrat take huge risk substitute one arrogant billionaire another. country worked — kristen orthman contrasting other, think overall, agreed upon well exchange. astead herndon but came nevada, two straight disappointing finish iowa new hampshire. astead herndon mean, we’re going take nevada, feel like reason ask previously? room saying, well, can’t attack yet? one thing remember second campaign started way supporter eager see cut bidens bernies everyone else. really didn’t get payoff nevada. kristen orthman mmhm. astead herndon why? kristen orthman like reject premise question, think advocating creating contrast way — don’t always need happened nevada. archived recording (moderator) senator warren, think senator sander told woman could win election? archived recording [laughter] archived recording (elizabeth warren) disagreed. bernie friend, try fight bernie. look — kristen orthman now, would say — heard frequently reporter — oh, guy subtle contrasts. people don’t get that. people don’t know that.” don’t necessarily agree that. think you’re always looking bar balance advocating idea versus contrasting people. jessica cheung characterize warren contrasting bloomberg. kristen orthman yes. jessica cheung others might characterize attacking bloomberg going bloomberg. kristen orthman yeah. jessica cheung wonder — yeah, wonder role, you’re choosing word carefully, know male politician treated differently characterized differently female politicians. kristen orthman specifically used word contrast.” correct specifically choosing words. question, right? yeah. astead herndon prevailing view warren supporter gender foremost reason wasn’t successful race. share feeling? kristen orthman think that’s prevailing view? astead herndon yeah, definitely. kristen orthman think probably need time think it. i’m trying answer question. think — said yesterday around, like, basically two ideological, think called poles. could call lanes. that’s necessarily genderized. ideological reason. think electability, idea electability, reason. now, idea electability eye of, woman win? certainly, that’s gender. would add wasn’t woman win?” was, nonwhite nonmale candidate win? astead herndon last point, seems if, then, kind place we’ve ended, two people ideological poles, white males, inevitable? kristen orthman mean, maybe. don’t know. [music] astead herndon yeah, we’ll see later. jessica cheung bye, we’ll see later. astead herndon it’s hard get people — think true. mean, particularly male reporter asking woman sexism, need people — like, oh, thinking this, then? that’s really bias work, right? like, say contrast” attack” sexism? maybe. it’s deeply pervasive it’s something actively think you’re it. feel like make sometimes reporting challenge difficult, you’re asking candidates, like, wasn’t sexist? wasn’t racist? wasn’t blah, blah, blah. it’s like, maybe? think lot challenge race, ideology one, name recognition one, fundraising one, sexism gender pervades things. define things? maybe informs thing better way put it, know, now? archived recording (elizabeth warren) gender race, know trap question every woman. say, yeah, sexism race, everyone say whiner.” say, no, sexism, bazillion woman think, planet live on? promise this. lot say subject later on. archived recording senator, advice supporter right looking candidate. advice them? [music] michael barbaro</t>
  </si>
  <si>
    <t>after reid refuse amendments, senate republican kill tax cut package</t>
  </si>
  <si>
    <t>saying foundation representative government stake, senate republican thursday filibustered tax cut package protest democrats‘ denial chance offer amendments. but vote, second gop filibuster week, created unusual situation republican opposed tax reduction democrat championed them, saying veterans, teachers, college student others suffer cut aren’t approved end year. hour earlier, democrat announced would take first step early next month try change first amendment’s free speech protections, overturning supreme court precedent giving congress right limit spend money election much allowed spend. fight constitutional amendment way senate run underscored toxic atmosphere democrat fight preserve majority republican sense chance gain control chamber november’s elections. at least give mark consistency. already muzzling constituent blocking amendments. want muzzle even changing bill rights,” senate minority leader mitch mcconnell, kentucky republican, told colleague ahead filibuster vote. completely control.” republican grown increasingly frustrated strict control senate floor majority leader harry reid, nevada democrat. using complex parliamentary maneuvers, mr. reid blocked chance offer amendment bipartisan energy efficiency bill tax cuts. photos: conservative hollywood: celebrity lean right republican say chance amend bill, including forcing vote issue building keystone xl pipeline repealing tax medical device included obamacare. policy received support nonbinding vote last year, yet come senate floor legislation could signed president. mr. reid said republican want unlimited debate amendment little tax policy, withdrawing obamacare subsidy congressional staffers. he accused republican blockading senate order reward koch brother — wealthy businessmen support conservative causes. combat influence, said, constitutional amendment necessary. amending constitution something u take lightly, flood special interest money american democracy one glaring threat system government ever faced,” said. he added hand forced heavy spending, reportedly $100 million planned, kochrelated organization year. there absolutely question koch brother category own,” mr. reid said. one else pumping money shadowy campaign organization campaign like are. isn’t even close second. promote issue make even richer.” the first step toward constitutional amendment taken early next month hearing senate judiciary committee chairman patrick j. leahy, vermont democrat. democrats‘ proposal would overturn number supreme court precedent dating back landmark 1976 buckley v. valeo decision declared spending political campaign free speech protected first amendment. mr. reid fellow democrat say government ability decide spend money election much allowed spend. would apply candidate americans, including interest pressure group play increasing role campaign advertising. democrat unlikely muster twothirds vote needed senate constitutional amendment, much le win support house state getting ratified. likewise, fell six vote shy 60 needed overcome filibuster tax bill thursday. only one republican, sen. mark kirk illinois, voted democrats, also hurt several absence among troops. the tax cut package would extend, two years, series break benefit certain group teacher spend money school supply college graduate student loans. package also includes continued break wind turbine research development. the $85 billion cost offset, meaning would significantly deepen deficit lawmaker worked hard cut. the house working different set tax breaks, making halfdozen permanent, cost $300 billion next decade. those, too, offset. republican aide predicted senate would return tax break bill end year. both house senate bill would test president obama, pushed higher tax part balanced” approach deficit. sign daily newsletter copyright © 2019 washington times, llc. click reprint permission.</t>
  </si>
  <si>
    <t>‘enough enough’: obama back new senate rule</t>
  </si>
  <si>
    <t>president obama thursday expressed strong support senate democrats’ move enact socalled nuclear option” alter congressional rule clear way judicial executive nominees. enough enough,” president said remark white house press briefing room. i’m former senator. vice president. value senator’s duty advise consent. it’s important take seriously. refuse treat duty advise consent respect deserves. … what’s sake ability fulfill constitutional duty. what’s stake ability president fulfill constitutional duty. public service game. privilege.” the nuclear option change senate rule eliminates possibility filibuster presidential nominees, clearing way white house flood chamber prospective official who, thus far, blocked republicans. the senate voted 5248 earlier thursday move forward controversial change, gop leader vehemently objecting casting step power grab senate majority leader harry reid, nevada democrat. the nuclear option extend supreme court nominees, though republican quickly moved include judicial pick vowed they’ll use new rule push highcourt pick next time republican occupies white house. the senate rule fight also give white house opportunity change conversation away botched rollout obamacare, consumed washington past month. mr. obama, senator opposed idea nuclear option, said thursday’s step help gear government work effectively end gridlock that’s gripped washington recent years. see also: white house change tune judge standoff, back senate dems’ filibuster move we can’t let become normal,” mr. obama said tactic blocking nominee filibuster. support step majority senator today took change way washington business. specifically, way senate business.” sign daily newsletter manage newsletter copyright © 2019 washington times, llc. click reprint permission.</t>
  </si>
  <si>
    <t>america already strong: obama continues democrat optimism</t>
  </si>
  <si>
    <t>president obama described optimistic, hopeful picture america speech wednesday night democratic national convention, pointedly diverging foreboding tone previous week republican event. mr. obama offered enthusiastic endorsement hillary clinton, saying nobody [is] qualified” president, galvanized delegate convention philadelphia drawing sharp contrast dark portrait country described republican nominee donald trump. i optimistic future america ever before, obama said delegate cheered well fargo center. america already great. america already strong, said, referring mr. trump promise make america great again. and promise you, strength, greatness, depend donald trump, president added. a mrs. clinton, formerly secretary state first lady, became first woman gain presidential nomination major party tuesday, sense looking forward future emerged theme party convention: largely hopeful, sharp criticism potential trump administration. our convention going optimistic, it’s going hopeful, it’s going talking specific plans, clinton campaign manager robby mook told reporter monday morning. christian science monitor’s amanda paulson reports: and far, that’s largely case, even sign distributed delegate wave floor: love trump hate.” stronger together.” rise together.” trump titled book crippled america” declared lawandorder candidate,” one fix rigged system make america great again,” theme echoed speaker speaker philadelphia one togetherness, diversity, emphasis american value inclusion rather need close borders. but despite optimism evoked many speakers, including first lady michelle obama sen. cory booker new jersey, democrat could face uphill battle. trump’s narrative america divided along class racial lines, accusation system rigged” people still struggling economically, tap many american growing sense distrust, particularly political leader washington. trump’s message also reveals divide optimism exists along partisan racial lines, ms. paulson notes. poll conducted atlantic aspen institute last year found le half white american believe country’s best days” lie ahead it, compared 80 percent african americans, writes. on twitter, trump waved obamas depiction country. our country feel great already million wonderful people living poverty, violence despair. — donald j. trump (@realdonaldtrump) july 28, 2016 on convention’s third day, many speaker focused trump’s record, vice presidential nominee tim kaine noting businessman’s lack political experience, calling oneman wrecking crew” could trusted white house. attention turn whether clinton, set speak convention’s final day thursday, make convincing argument staking path also delivering promise continue obama’s legacy, associated press reported. she focused addressing income inequality, student debt, tightening gun control reigning wall street, seeking woo supporter sen. bernie sanders, mounted strong challenge clinton focusing particularly sense many american struggling economically. monday, senator sander offered enthusiastic endorsement clinton, saying proud stand her. some clinton delegate say democrats’ optimism also offer counterbalance trump’s focus looking backward. get monitor story care delivered inbox. signing up, agree privacy policy i think solutions, moving forward solutions, don’t want go back 1950s, thank much,” bear atwood, lawyer mississippi, told monitor earlier week. where’s perfect moment? think it’s ahead us. this article includes material reuters associated press.</t>
  </si>
  <si>
    <t>taiwan’s singlepayer success story — lesson america</t>
  </si>
  <si>
    <t>hualien county, taiwan — thirty year ago, dyed hair pink cover white, dr. hueiwen tien came xiulin, township east coast taiwan severed island’s urban center formidable mountain range. she agreed serve 10 year aboriginal community exchange medical education. unconventional nature — motorcycle helmet say punk” — tien say wanted challenge. found one here, 15,000 people, mostly taroko tribe, live near lush gorge national park share name. diabetes, alcoholism, heart disease common problem among taroko. indigenous people endured displacement, forced assimilation, discrimination centuries. also poorer ethnically han chinese make taiwan’s population. but never worry one thing: health care. taiwan, everybody covered. taiwanese health care system built belief everyone deserves health care, xiulin much anywhere else. cost patient minimal. government set special program deliver care people xiulin neighbor hualien county. on warm october afternoon, government health clinic foothill zhongyang (central) mountain range, tien saw older taroko woman she’s treated decades. comfortable rapport. doctor teased patient high blood sugar, asked breakfast, insisted woman take diabetes medication skipped morning. (the woman said busy.) tien inserted woman’s national health insurance card chip reader pull medical record computer. card ubiquitous taiwan, signature singlepayer health care system, carried everyone woman xiulin venture biotech executive met taipei. in 1990s, taiwan long considered impossible us: island 24 million people took fractured inequitable health care system transformed something close sen. bernie sanders’s vision medicareforall anything world. i came last october learn take set sustain system. it’s one several stop around globe vox made past fall, effort learn country tried achieve universal affordable health care. project, everybody covered, made possible grant commonwealth fund. there’s clearly need lessons. compared rest developed world, america spends money health care produce worse outcomes. one advanced metric — mortality cause avoidable accessible, highquality health care — united state ranked last among g7 country 2016. america’s infant mortality rate almost double peers. nearly one 10 american lack insurance. people go bankrupt medical bills. yet american still spend twice much money health care per caput average comparable country. no health care system perfect. america’s economic peer figured way deliver truly universal coverage quality care. united state not. canada virtually european asian developed nation reached, decade ago, political consensus treat health care social good,” health care economist uwe reinhardt wrote book priced shortly death 2017. contrast, united state never reached politically dominant consensus issue.” taiwan made choice 1990s embraced singlepayer. required sacrifice: doctor believe they’re forced see many patient every day; patient complex costly condition can’t always access latest treatments; citizen asked time time, asked again, pay health care before. the vast majority taiwan’s citizen today approve health care system. know isn’t utopia. country made hard choice keep program sustainable, need again. take realize singlepayer dream. taiwan took broken system built new national health insurance program extraordinary circumstance paved road taiwan’s singlepayer system. in 1980s, taiwan wasn’t yet democracy, stirring popular rule could felt. time, 40 percent taiwanese people lacked health insurance — people lost everything, even house, medical crisis. desperate outflank reformers, ruling government convened highprofile meeting fix health care system. one guest 1989 conference germanborn reinhardt, princeton economist married taiwanborn scholar tsungmei (may) cheng. reinhardt, later cowrote seminal paper it’s prices, stupid” american health care helped define health policy debate u 2000s, asked system thought taiwan adopt. thought talked wife couple night hotel room. everybody covered u learn countries’ health system two sisters. two different journey australia’s health care system. netherlands (coming january 17) maryland (coming january 21) united kingdom (coming january 23) he finally delivered answer: singlepayer. one national health insurance plan, run government, covering everybody. in reinhardt’s view, singlepayer would equitable efficient program. similar system already place canada united kingdom. came metaphor single pipe” — money health care would flow — convey concept public officials. it convincing presentation. cheng husband left return united states, didn’t know would happen next. went back princeton,” cheng recalls, six month later, told government would accept recommendation go singlepayer.” the national government would eventually fasttrack implementation new system 1995, hoping get chaotic transition period first popular election 1996. plenty skepticism leading it. industry, experts, public alike doubted program would succeed. labor protester threw paper money traditionally used funerary rite legislature passed singlepayer bill 1994. majority people taiwan disapproved singlepayer plan took effect. but program’s reputation quickly improved people started enjoy benefits. approval dipped (when premium hiked 2000s) risen (when rural health care program employ tien xiulin implemented) years, always solid baseline support. today, approval national health insurance program hovers near alltime high, 80 percent. system endures 25 year established. part appeal simplicity. everybody taiwan insured national health insurance administration (nhia). receive id card proof coverage, also store medical records. taiwanese program run extraordinary efficiency: 1 percent funding spent administration, according 2015 review cheng. (compare us, researcher estimated private insurer spend around 12 percent overhead, hospital spend around 25 percent administrative work.) expert say taiwan’s advanced infrastructure deserves good share credit. the benefit quite comprehensive: hospital care, primary care, prescription drugs, traditional chinese medicine. patient must make copays visit doctor fill prescription go er, generally low, 360 ntd (about $12) less. lowerincome patient given additional break costsharing obligations. higherincome patient take private insurance certain thing covered singlepayer program. the system mostly funded payrollbased premiums, contribution worker employers, supplemented progressive income tax tobacco lottery levies. premium raised twice past 18 year cover growing cost program. recent rate increase 2010 moved payroll income tax rate 4.55 percent 5.17, 14 percent increase. in early 2000s, reinhardt’s recommendation, taiwan converted global budget pay health care another costcontrol measure. mean every year, government official private provider sit across table negotiate rate services, annual cap set total payment hospital doctor government make. health spending stayed flat recent year percentage gdp, growing slower rate taiwan united states. taiwanese patient use lot health care, put strain provider what add system patient seem broadly happy — maybe happy, according doctor economist met. i believe kind patient[s],” say shouhsia cheng, health economics professor national taiwan university (ntu) worked nhia years, good thing, actually.” taiwanese people take advantage cheap, accessible health care. average number physician visit per year (12.1) nearly twice developed economies. dramatic spike use singlepayer passed: 1997 jama research paper led shouhsia cheng found physician visit among newly insured doubled first year program compared year before. that predictable downsides: hospital get crowded taiwan. capacity health care provider attend everyone need stretched pretty thin. i visited national taiwan university hospital, redbrick building heart taipei japanese colonial period, one weekday afternoon. clinic lobby full. registration desk, run takeanumber style, bustling, beep constantly pinging pa system patients’ number called. on another morning, inside northcentral taipei primary care clinic, several patient already sitting along walls, hooked machine receiving infrared therapy chronic pain, minute door opened. one doctor site looked bit frazzled showed around clinic filled further. the scene bring mind something heard trauma surgeon lijian chien, member taiwanese doctor union formed 2012 frustration felt medical profession. in taiwan, says, patient [is] heaven” — doctor hell.” it’s opposite united states, elaborates, high cost sharing lead people skip necessary care serious conditions. chien say national health insurance negligible cost sharing pushed doctor brink. friend fellow physician binghong lin exclaimed one point interview: avengers!” survey conducted government show health care provider rather mixed opinion singlepayer system — significant plurality, 43 percent, said neutral” 2018 — sharp contrast public’s skyhigh favorability. chien say sometimes see patient dozen time every year emergency department works, often problem aren’t emergencies. low cost mean patient little incentive avoid er. everyone want live forever, it’s impossible,” chien says. people abuse emergency, abuse health care.” at time, taipei lot traffic accidents, injured driver pedestrian come emergency department’s door time. attention divided shouldn’t be. lin started cosmetic medicine adult side become frustrated pediatric practice. it’s lucrative field, paid privately patients, le demanding workload. uncommon choice, according experts. lin still bitterly remembers called back early leave taken 2005 attend father’s funeral, staffing shortage hospital residency. taiwanese hospital clinic understaffed compared rest world: 1.7 doctor taiwan every 1,000 patients, well average 3.3 developed countries. especially shortage specialist le urbanized part country. taiwan’s low ratio would considered inadequate oecd standards,” tsungmei cheng wrote 2015, especially view high utilization health care service taiwan.” the country excel keeping wait time short service like cataract hip replacement surgeries. provider feeling strain. taiwanese doctor work 10 hour week average united states. 2016 survey hospital physician found working overtime prevalent, doctor worked lot overtime likely say might leave hospital worked. crowded facilities, like ntu hospital, norm. hospital supplement medical payment highmargin nonhealth care service — food courts, parking, — keep solvent. the worry taiwan’s national health insurance given patient good deal medical care overwhelming system. patient must make sacrifices, too, like drug expensive cover the patient grievances. they’ve seen premium hiked tax introduced past two decades, probably asked soon chip money. and though benefit comprehensive people, taiwan still doesn’t cover everything. costly treatment rare condition sometimes excluded. a new drug spinal muscular atrophy — genetic disorder progressively break patient’s muscle tissue, resulting early death — came market u 2017. first year treatment cost $750,000. yi jie li, 25yearold woman spinal atrophy outspoken advocate wrote 2017 book 7,300 days: ordinary luxury, penned letter nhia pleading cover drug patient could help. the department replied letter, president taiwan called phone. said would best. drug still isn’t covered. new medicine sometimes debut taiwan full five year came market united states. patient need medications, every day waiting trial. now medicine there,” li says, cannot use” it. in rural part country, medical understaffing mean le access specialist pediatricians. high use frustrated doctor cities, it’s patient suffer it’s hard see doctor nurse. even though taiwanese patient get good deal health care, don’t come across entitled. patient met, including faced gravest diagnoses, seem acutely aware tradeoff demanded keep singlepayer system sustainable. gloria lin diagnosed breast cancer shortly national health insurance took effect; today president taiwanese cancer patient association. group play part talk government provider covered (and much). she told course want see every new cancer drug covered government plan. also understands that’s impossible: system would become expensive. we don’t want [to go] bankrupt,” says. work hand hand together solve problem. … sensible other.” sustaining singlepayer system requires hard choice patients, providers, taxpayer national health insurance achieved taiwanese government hoped would. everybody afford health care. people living longer, healthier lives. evergrowing cost providing health care everybody make challenging program remain financially sustainable. the government keep ask doctors, hospitals, patient make sacrifice keep singlepayer running. that’s usually political winner. elected official running campaign higher premium higher copays. but help national health insurance proven popular. people want make work singlepayer clearly improved taiwanese lives. one metric tell tale: rating based medically amenable mortality, give sense often people die cause medical intervention available. 1990, taiwan’s singlepayer program implemented, country held rating around 60, far behind united states’ rating 80. 2016, taiwan nearly caught us, topping 85; u sat 88, trailing socioeconomic peer europe. there doubt medical care taiwan better singlepayer, though improved much worse status quo american system. today, american die prematurely heart disease lung cancer higher rate taiwanese. people taiwan live little longer general, though population encounter early death alcohol use stroke, disadvantaged group united states. yet overall, taiwan spends 6 percent gdp health care, third united state does. there comparison taiwanese system yesteryear — 40 percent uninsured rate risk financial catastrophe — one exists today. but hard choice still loom. in early 2000s, health spending growing quickly, national health insurance office decided institute global budgets, set pool money would cover medical service given year. hongjen chang, nhia director, remembers seeing effigy decapitated protest hospital supporters. opposition overwhelming, resign decision 2004. also shortly first premium increase approved. nhia directorgeneral dr. pochang lee told that, presidential election month, would pitch new government increasing copayments patient pay pocket visit doctor hospital. it may take that. shouhsia cheng, ntu professor, predicted taiwan would soon reevaluate payment endoflife care. country currently debating expand longterm care aging population; it’s covered national health plan. the financial crunch coming. nhia, ran surplus last round rate increases, see reserve run out. either increase premium rate increase copayment, delete coverage items,” chang, former nhia director, says. happen — two years, perhaps 10 years. happen.” but taiwan, need premium increase hospital budget cap isn’t considered indictment national health insurance, least approval rating system anything go by. it’s part evolution system built. underlying program popular, taiwanese leader confident patient willing what’s needed keep singlepayer viable. they adjust,” cheng, professor, says. believe so.” taiwan realizing dream health care human right” since beginning, debate taiwan balancing imperative equity access underpinned national health insurance program. perhaps there’s greater demonstration seeing health care system work mountain township xiulin, tien making rounds. a decade singlepayer experiment, hongjen chang charge nhia, health care access place like xiulin still lacking. decided start rural care delivery program cover tien patients. on day treated taroko woman clinic, tien ventured visit bedridden stroke patient home showed warmth, offering cheerful thumbsup went exam. door down, diabetes patient gout welcomed nurse house, parakeet chirping front door, could take blood sugar readings, something two three time week. meanwhile, town hall, popup chinese medicine clinic set up, patient filed get acupuncture treatments. chang told health care delivery program like natural endpoint singlepayer experiment, necessary extension service reach vulnerable population. without it, work taiwanese health reform would always incomplete. that’s essence universal health coverage,” says. principle health [as a] human right everybody regardless geography, religion, gender, age right access.” the people seem grateful. wong shinfa, 63yearold taroko man, stopped side road xiulin asked there. said american reporting health care, told story. he taroko friend los angeles broke arm, told me, government health worker interpreting. rather get fixed united states, friend decided fly back taiwan mended said would cheaper. shinfa knew tien shock pink hair. said she’s famous around parts. told me, government take good care taroko people.” byrd pinkerton contributed reporting story. ashley pon editorial photographer based taipei, taiwan. the everybody covered project found vox.com/covered. series made possible grant commonwealth fund. content editorially independent produced journalists.</t>
  </si>
  <si>
    <t>instagram used people escaped news. black life matter protest changed that.</t>
  </si>
  <si>
    <t>share sharing option for: it’s feed. political content taken instagram. for people, instagram long social medium platform escape real world — politics — share curated highlight reel lives. recently, that’s changed. it’s become increasingly political platform amid black life matter protest across country. fact, instagram become platform widespread conversation united state racism combat it. i think shift everyone feel guilty posting anything black,” said thaddeus coates, black queer illustrator, dancer, model, animator us instagram share art, recent week focused racial justice supporting blackowned businesses. people aren’t posting picture food anymore, you’re scrolling there’s picture food, there’s someone killed, scroll there’s picture protest — it’s weird.” a u grappled reckoning systemic racism killing george floyd, breonna taylor, ahmaud arbery, black americans, coates nearly tripled follower base, he’s reposted celebrities, featured instagram, commissioned custom illustrations. coates’s experience fit larger pattern: established racial justice civil right group also seeing instagram base swell. naacp seen record 1 million additional instagram follower past month. black life matter los angeles’s account gone around 40,000 follower instagram 150,000 past weeks, surpassing popularity facebook page, 55,000 followers. a facebook seen stagnation user activity aging user base, instagram, facebook owns, become online space comparatively younger people — many white — getting education allyship, activism, black solidarity. compared twitter, 166 million daily active users, instagram huge. story feature alone 500 million daily active users. tiktok rise, it’s still maturing. it’s surprising instagram becoming political think who’s using it. it’s generational. past couple years, main people protesting organizing — millennials gen z — they’re instagram,” nicole carty, activist organizer based new york, told recode. instagram’s focus racial justice feel like pronounced change usual mood platform of course, political activism social medium platforms, including instagram, isn’t new. arab spring early 2010s relied heavily twitter. facebook full political content. since inception, black life matter movement used platform organize spread message. but many organizers, activists, artists, instagram’s focus racial justice feel like pronounced change usual mood platform. intersectionality, theory explores race, class, gender, identity marker overlap factor discrimination, much topic conversation usual funny memes, skin care routines, fitness videos. it’s shift users, creators, instagram embracing. there’s performative element posting black box meme racial injustice making donation, reading book, going march. argue performative wokeness hurt, rather help, cause. many activists, it’s also way meet people are. while activist acknowledge instagram’s increased engagement racial justice issue likely pass, right they’re focused leveraging momentum taking advantage unique way instagram help movement. instagram get political facebook twitter typically main platform political discussion organizing us, savvy politician activist sometimes turned instagram connect voter constituents. rep. alexandria ocasiocortez (dny) sometimes educates answer question follower live platform. 2020 primary, sen. elizabeth warren (dma) connected voter sipping beer instagram live. 2018, organizing activism around national school walkout demand action gun violence took place platform. failed 2020 presidential bid, former new york city mayor mike bloomberg poured money awkward meme campaign instagram. but generally, serious issue sideshow instagram. no longer. scroll instagram recent week you’ve probably seen lot political social justicerelated content coming fitness model food blogger steered clear issue past. go friend follow, perhaps account — lot people waking reality racism america right feeling compelled speak out. there multiple explanation shift. feature instagram introduced may 2018 let share accounts’ post story make easy people participate. that, unlike social medium platforms, instagram easy, builtin option reposting content. and pandemic, many people still living lockdown, many likely time motivation start posting topic outside vacation photo aspirational lifestyle shots, said aymar jean christian, associate professor communication study northwestern university. take many picture bread baked. month quarantine, might feeling super selfieready. people can’t go vacation; nobody’s going brunch gym. attitude is, thing closed, might well post politics,” christian told recode. but surge political content instagram isn’t coincidental. it’s intentional. leading civil right group working racial justice policing issues, naacp black life matter los angeles, seizing instagram shift. they’ve using instagram way mobilize follower tangible political action — getting attend protests, sign petitions, call legislator — educate systemic racism. we’re surprised encouraged many nonblack folk posting demonstrating support. lot dm we’re getting nonblack people,” melina abdullah, cofounder black life matter los angeles, told recode. we’re getting overloaded dm trying wade make sure don’t miss thing important,” abdullah said. stuff don’t want miss people volunteering donate things, like ‘can bring granola bar protest?’ ‘can bring new sound system?’” gene brown, social medium strategist naacp, told recode he’s seeing racially diverse set follower organization’s expanding instagram follower base. this [racism] something black community dealing forever, we’re looking white ally help facilitate movement,” said brown. it’s, ‘wow, large group people aren’t necessarily wheelhouse paying attention engaging.’” the cause helped celebrities, asked black activist organizer take instagram account reach massive follower bases. selena gomez, example, handed account professor author ibram x. kendi, former georgia gubernatorial candidate stacey abrams, lawyer advocate kimberlé crenshaw, developed theory intersectionality. to know [gomez’s] massive audience getting kind political education instagram really exciting definitely people associated instagram before,” christian said. on june 10, 54 black woman took instagram account 54 white woman day part share mic now, campaign aimed amplifying black women’s voices. political analyst zerlina maxwell took hillary clinton’s account, black life matter cofounder patrisse cullors took ellen degeneres’s, endeavor cmo bozoma saint john took kourtney kardashian’s. black participant total 6.5 million follower personal accounts, white woman 285 million. campaign vastly expanded reach. nikki ogunnaike, deputy fashion director gq, said yes immediately offered opportunity participate. matched arianna huffington, truly handed key way actually shocked,” ogunnaike told recode. huffington honestly like, ‘okay, here’s password, let know you’re done,’” said. ogunnaike used huffington’s account host instagram live sister lola ogunnaike experience black woman media. campaign really smart. instagram always many eyeball it,” said. a continue 2020 election, go people are, instagram it” instagram also way many people figuring send donation protest live. new york city, account called justice george nyc become goto source people find demonstrations. account run small team anonymous volunteer relies local activist organizer stay informed what’s happening when, document image protests. a representative account told recode compared twitter, overtly political, instagram feel like better fit current moment. movement many people [twitter]. it’s reaching wider audience,” said. continue 2020 election, go people are, instagram it.” with election horizon, momentum behind black life matter movement instagram suggests continue place political discussion engagement month come. how instagram — isn’t — primed moment in many ways, instagram poised meet moment. visual focus particularly useful sharing complex idea simply, via image rather block text. instagram always blacker, latinx communities, younger, group front line right number way instagram platforms, like facebook proper,” said brandi collinsdexter, senior campaign director civil right organization color change. us, personal political, it’s hard untangle two.” that personalpolitical specific look feel. vice’s bettina makalintal recently described kind shared visual language protest developed platform, evidenced bright digital protest flyers, stylized illustrated portraits, block quote activist statements. i’m creating looking glass people see understand visually blackness is,” coates said. blackness monolith, it’s really cool use color pattern rhythm invoke conversation.” popular post instagram recently, like pyramid white supremacy,” break complex topics: intersectionality, surveillance state, structural versus individual racism, nuance privilege among white nonblack people color. it’s deceptively simple way educate people complex topic academic spend entire life studying. we think help educate folks. sometimes people aren’t willing read book really quickly take look learn instagram” we think help educate folks. sometimes people aren’t willing read book really quickly take look learn instagram,” said abdullah. but everything explained single instagram story. thorough conversations, racial justice advocate using instagram’s relatively new igtv tool post recurring shows, like naacp’s hey, black america. instagram embraced elevated type conversations, placing act racial justice notification top million people’s instagram feed early june, linked resource guide link post black creator black‑led organization racial justice. ceo adam mosseri june 15 committed reviewing instagram’s algorithmic bias determine black voice heard equally enough platform. instagram’s parent company, facebook, launched new section app similar goal uplifting black voices, pledged donate $10 million group working racial justice, committed additional $200 million supporting blackowned business organization june 18. also faced intense criticism civil right organization employee allowing hateful speech proliferate platform. many took issue particular company’s inaction president trump’s recent shooting … looting” post, many viewed inciting violence people protesting george floyd’s killing. response, facebook said considering change policy around moderating political speech. instagram’s formidable competitor, tiktok, also accused suppressing black creator algorithms, seemingly restricting result #blacklivesmatter. (it later fixed this, apologized mistake, donated $4 million nonprofit combating racial inequality). instagram, meanwhile, widely viewed largely supportive meaningful space creator care blackness. it’s reason, source told recode, overall, feel like there’s productive conversation black life matter happening instagram right anywhere else. the performative activism problem a much instagram may helped facilitate racial activism, real limitations. namely, instagram always performative platform, many racial justice post people sharing won’t translate action dismantle systemic racism us. take, example, blackout tuesday, throng instagram user posted black box support black life matter. many people started sharing box using #blacklivesmatter hashtag, ultimately overshadowed valuable information activist organizer needed share protesters. beyond hashtag confusion, many questioned value posting black box. when i’m thinking, would help feel safe country? it’s ‘i wish everyone’s instagram square black,’” author ijeoma oluo recently told vox. can’t feel that. especially coupled disengagement — people performative gesture disengage. people aren’t even open feedback that’s helpful could helpful.” a lot people share meme think that’s enough, it’s really not” the question performative wokeness always issue social media, activist say sharing meme racial justice give way meet people are. instagrammed image break issue, make easier digest, help people feel le alienated movement, that’s good, said feminista jones, author, speaker, organizer. really effective, people need go beyond that. a lot people share meme think that’s enough, it’s really not,” jones said. share it, it’s really performative wanting part something see everybody else it, don’t want one didn’t it. problematic, too. that’s every social medium platform.” what happens next jones’s follower count doubled recent weeks, said dealing new base adjustment. she’s remind people fact portal” multifaceted human also post picture herself, plants, child, like everybody else. also noticed post work projects, podcast, aren’t getting much attention meme black life matterrelated content. if you’re engage work, need engage work. read books, buy books, take library, listen podcast — it’s free,” said. it’s really engaging supporting work do.” when asked plan keep new follower engaged protest die down, many activist organizer said weren’t sure, keep posting injustices. for group like ours, black life matter, we’re bunch people don’t get paid work — work believe it,” abdullah said. and there’s secondary problem. even recently politically engaged instagram user maintain public solidarity, instagram becomes permanent social medium network choice discus racial dynamic america, eventually face scale issue around polarization, harassment, disinformation facebook has? for now, activist taking advantage moment looking opportunity enact change. there’s balance symbolic instrumental organizing. people feeling lot pressure action people may feel symbolic superficial, actually indication power win instrumental demands,” carty said. rather thinking either/or, think both/and. it’s really powerful million people taking small action social media, way build power transform instrumental, real, meaningful change.” support vox’s explanatory journalism every day vox, aim answer important question provide you, audience around world, information power save lives. mission never vital moment: empower understanding. vox’s work reaching people ever, distinctive brand explanatory journalism take resource — particularly pandemic economic downturn. financial contribution constitute donation, enable staff continue offer free articles, videos, podcasts quality volume moment requires. please consider making contribution vox today.</t>
  </si>
  <si>
    <t>the war sarah palins christmas book</t>
  </si>
  <si>
    <t>yes, sarah palin writing book christmas. former alaska governor inked deal harpercollins produce happy holiday merry christmas,” scheduled november release. semimemoir include detail palin christmas past criticizing overcommercialism” homogenization” christmas, according publisher news release. this fun, festive, thought provoking book, encourage see possible unite defense faith ignore politically correct scrooge would rather take christ christmas,” ms. palin said statement released publishers. a might imagine, development led explosion comment america’s socialmedia spaces. given unrestrained nature electronic communication, much discussion le profound. range sarah supporter chanting 2016! 2016!” opponent expressing gratitude something soon fill empty remainder bin remaining brickandmortar barnes &amp; noble stores. calm down, everybody. neither nirvana apocalypse arrived. let’s run likely ramification fizzy development. christmas wont change. conservative bill o’reilly railing war christmas years. it’s fox news staple fall wanes. quick search war christmas” book produce lengthy list including john gibson’s war christmas: liberal plot ban sacred christian holiday worse thought,” published 2005. yet overcommercialization start earlier every year. retail chain become evermore dependent holidayseason shopping. palin might better success sparking political revolt war thanksgiving. squeezed halloween candy costume sale black friday shopping sprees, simple family turkey dinner yore truly endangered. palins coming back. shes always right here. pundit putting two two together getting political comeback. palin’s got new book coming out, she’s given extralong speaking time week’s conservative political action conference. could time minicomeback? betcha,” writes daily beast d.c. bureau chief veteran washington pundit howard kurtz. no. stop betcha”? it’s funny tina fey it. you’re tina fey. palin one polarizing figure history modern u politics. positive high, million excited supporters. negative really low, ten million excited opponent love read bad thing her, like screwed story paul revere’s ride. she didn’t run 2012 would lost. won’t run 2016 would still lose. she’s got stiff competition rep. michele bachmann, among others, role gop folksy firebrand. she she’s since end 2008 campaign: celebritician, polebrity, will. combine conservative political position personal fame advance ideological position palin brand. mr. kurtz writes palin need bigger platform twitter facebook she’s going get back cultural relevancy game.” great! call find bigger platform facebook: we’ll open account. she’d signed newsweek. oh, right. palin lost speaking gig fox news she’s impressive commentator. got extralong spot cpac she’s great giving set speeches. end story. it wilsons. highest denomination u currency ever printed $100,000 bill featuring portrait woodrow wilson. though issued month 1935, wilson illustrate point besides whatever ideology motivates palin, mostly making money. it mean she’s desperate. funny alexandra petri writes washington post humor column, christmas book like christmas albums: thing make announce march career going anywhere good.” true! bob dylan issued christmas album 2009 (although don’t know announced it). he’s exactly kenny g. get monitor story care delivered inbox. signing up, agree privacy policy a associated press story palin book notes, term contract negotiated washington lawyer robert barnett. say mr. barnett insider, establishment, bluechip book attorney nation’s capital. he’s negotiated lucrative deal everybody bob woodward thenlittleknown lawmaker named barack obama. that mean palin making hefty sum – probably via lucrative holiday speaking tour well pure book sales. that’s barnett way.</t>
  </si>
  <si>
    <t>illegal immigrant cheer dreamer shutdown hit</t>
  </si>
  <si>
    <t>democrat called trump shutdown. republican labeled schumer shutdown. reality, dreamer shutdown. illegal immigrant dreamer month begged democrat block funding government unless bill granted citizenship rights. friday democrat heeded call, mounting filibuster fourweek spending bill, denying government cash need remain open. in wake shutdown dreamer cheered, saying finally taken seriously. we know public side,” cata santiago, dreamer, said statement. calling immigrant community ally take street immediately demand congress pas legislation guaranteeing permanent protection immigrant youth now.” dozen dreamer senate’s viewing gallery friday night watching drama unfolded beneath them. police gathered force outside gallery pile plastic handcuffs, prepared kind protest mass arrest dreamer fostered around capitol recent weeks. there disturbance galleries, plenty confusion among senators, seemed stunned actually careened shutdown despite democrat republican saying didn’t want one. almost everybody side doesn’t understand ended here,” said senate majority leader mitch mcconnell. he laid blame squarely foot dreamer debate, saying democrat held entire process — twoyear budget, money children’s health insurance program need — hostage immigration talks. democrat suggested sticking points, acknowledged immigration fate dreamer chief hurdle. said holdup president trump’s demand major change immigration policy, white house said passed along action dreamers. what happened president trump asked u come deal? backed first sign pressure,” senate minority leader charles e. schumer said. the dreamer immigrantrights ally find position conservative tea party groups, pressured republican obamacarefueled shutdown 2013. that shutdown lasted 16 days, republican relented end, walking away substantive gains. dreamer likely emerge shutdown better shape, lawmaker saying want find solution them. early saturday morning, votes, dreamer stood outside capitol small groups. seemed stunned turn events, others danced music playing iphones. for dreamer await along rest country see outcome — though emboldened show political power. for now, though, dreamer await along rest country — though emboldened show political power. our fight never government shutdown; it’s policy breakthrough. it’s political advantage; it’s people’s lives,” said frank sharry, executive director america’s voice, proimmigration lobby group. victory close. won’t stop achieve it.” deemed sympathetic figure immigration debate, dreamer brought u.s. parent little say decision, many don’t substantive memory home countries. they began coming out” illegal immigrant last decade, quickly became political force, earning invitation state union address, meeting white house president barack obama addressing democratic national convention. they came close solution 2010, legislation known dream act — took name — cleared house came close passing senate, falling gopled filibuster. their power grown year since, felt emboldened last year demand shutdown fight. democrat balked first times, finally agreed selfimposed jan. 19 deadline action. yet actual firm deadline dreamer march 5, mr. trump’s phaseout obamaera daca deportation amnesty, protecting 690,000 dreamers, begin expire. 100 dreamer losing status day right now, one didn’t manage renew status homeland security’s oct. 5 deadline. still, sen. richard durbin, illinois democrat led fight behalf years, said travesty congress solved situation. to say we’re hurry — well, may senator congressmen, young people hurry find whether life. that’s come to,” mr. durbin said. republican countered they, too, wanted grant longterm certainty dreamers, didn’t want new amnesty invite another wave illegal immigration. demanded border security policy change tied dreamer legislation. we cannot deal issue individual country illegally … ignore happened first place,” said sen. james lankford, oklahoma republican. sign daily newsletter manage newsletter copyright © 2019 washington times, llc. click reprint permission.</t>
  </si>
  <si>
    <t>all eye obama, world leader climate change summit</t>
  </si>
  <si>
    <t>all eye obama, world leader climate change summit enlarge image toggle caption jason decrow/ap jason decrow/ap the forecast call pictureperfect weather tuesday new york city world leader gather discus challenge changing climate. more 120 leaders, including president obama, expected attend oneday climate summit, sponsored united nations. theyve instructed arrive bold idea slow rise global temperatures. several hundred thousand climate activist marched midtown manhattan sunday. demonstration, dubbed people climate march, intended turn heat u.n. process thats sometimes glacially slow. elana sulakshana part sizable contingent marched columbia university. it really exciting. ive never seen much energy around issue, sulakshana said. people seem ready take world leader havent anything climate change. climate expert say there little time waste. surge carbon dioxide last year pushed greenhouse gas level alltime high. according national climate assessment, past decade hottest record united states. spring, president obama told wltx television south carolina late turn thing around. thats something do, american people push washington it, president said. typically politician wary something own, particularly theyre sure public support it. and american deeply divided, address climate change whether problem all. carroll doherty pew research center say poll last month, 68 percent democrat called climate change major threat u.s., concern par islamic extremism. 25 percent republican feel way. it one partisan issue track, doherty said. republican see imminent problem united states. democrat large do. even among democrats, there disagreement far go controlling greenhouse gases. many democrat big coalproducing areas, example, happy president planned epa regulation clamping coalfired power plants. but action climate change liability voters, democrat hope make asset others. in many campaigns, climate used wedge issue, focused republicans, said chris lehane, democratic strategist climate superpac thats pumping money billionaire tom steyer halfdozen close contest around country. real sign climate politics [are] move move good direction. lehane say climate issue resonate young voter and, properly framed, africanamericans latinos, precisely group likely sit midterm elections. lehane say climate message help mobilize voter presented esoteric issue polar bears, closetohome concern drought, smokestack pollution rising cost flood insurance. you need bring kitchen table, people actually understand impact them, family [and] kids, lehane said. that, entirely different conversation, people motivated term theyre going vote [for] whether theyre going turn vote. the outcome november contest help determine much weapon climate action — inaction — may future u.s. political campaigns. this week new york summit designed set stage another round international climate negotiation paris next year. white house say president obama better position lead effort he able set example home.</t>
  </si>
  <si>
    <t>north korea’s successful test intercontinental missile test trump</t>
  </si>
  <si>
    <t>north korea successfully tested intercontinental ballistic missile, one audacious move yet — vivid reminder pyongyang seems determined test whether president donald trump willing turn tough talk country’s nuclear threat action. the hwasong14 flew 37 minutes, according u pacific command, traveled 578 miles. didn’t go far could shot high trajectory, likely ensure didn’t make another country believe attacked. projectile eventually landed sea japan north korea, analyst believe could traveled far 4,200 mile fired actual intent strike target case conflict. in response, u south korea held military exercise within 10 mile demilitarized zone separate north korea neighbor. meanwhile, secretary state rex tillerson called global action” counter north korea, china russia asked double suspension” military exercise north korea’s weapon program. based global reaction, missile test clearly big deal. that’s another caveat north korea — primarily didn’t intercontinental ballistic missile, icbm, could hit mainland united state — steadily disappearing. range would enough reach lower 48 state large island hawaii, would allow reach alaska,” wrote david wright, codirector union concerned scientists. and, line, test could seen stepping stone even threatening development. even 7,000kmrange missile, 10,000kmrange missile hit new york isn’t far off,” jeffrey lewis, director east asia nonproliferation program middlebury institute international studies, told new york times. what’s still clear north korea ability miniaturize nuclear weapon could placed tip missile, and, even can, missile could reach u still detonate. however, lewis told april north korea five year away able that. back january, north korean leader kim jong un said country close testing icbm. president donald trump promised wouldn’t happen, could raise pressure administration something beyond tweeting word disapproval. and that’s what’s important keep mind: matter trump said, pressure us, china, others try place north korea, kim continues test missile could harm america allies. this kind projectile american used hearing july fourth. north korea continues defy international pressure trump’s strategy containing north korea china lean pyongyang knock aggressive behavior. problem beijing given sign it’s willing pressure neighbor, major chinese trading partner. that’s left trump, famously said changed mind north korea 10minute conversation chinese president xi jinping, take swing beijing. north korea launched another missile. guy anything better life? hard believe south korea..... — donald j. trump (@realdonaldtrump) july 4, 2017 ....and japan put much longer. perhaps china put heavy move north korea end nonsense all! — donald j. trump (@realdonaldtrump) july 4, 2017 a vox colleague zeeshan aleem noted, trump administration slapped sanction china yet curtail north korea’s missile program. while continue seek international cooperation north korea, united state sending emphatic message across globe hesitate take action persons, companies, financial institution enable regime,” treasury secretary steve mnuchin said june 29 statement sanctions, clearly alluding china. then again, little reason believe china going step put immense pressure north korea stop program, part fear collapse regime would lead million desperate refugee streaming border. that’s beijing vested interest stable north korea — drag heel much measure could destabilize country,” wrote aleem. but administration rightly feel there’s growing sense urgency quell threat, especially since north korea’s missile program improved quickly recently. past three years, north korea launched major missile three previous decade combined,” noted wall street journal. latest test gold standard north korea. there good news: united state successfully pulled test may showed capable stopping one missile hit american territory. still, u antiicbm system yet tested real thing — hope u never that. so now, real reason complete panic. reason worry one dangerous unpredictable regime earth coming closer closer able hit major american cities. trump mired array scandal crisis making. one culprit someone else — solution remains painfully elusive.</t>
  </si>
  <si>
    <t>republican urge tax cut election near</t>
  </si>
  <si>
    <t>washington (reuters) congressional election looming, republican u.s. house representative monday proposed deficitexpanding tax cuts, effort seen tax expert unlikely become law geared chiefly toward winning votes. file photo: people walk u.s. capitol building washington, u.s., february 8, 2018. reuters/ leah millis even initiative fails pass, could put democrat position opposing new taxcut plan house floor, republican could seek use advantage nov. 6 election control congress stake. under measure, federal individual income tax cut approved temporary basis republicancontrolled congress president donald trump december would become permanent. it would also eliminate maximum age retirement account contribution let new business write startup costs. house tax committee chairman kevin brady, main author tax reform 2.0” package, plan put committeelevel vote thursday, full house vote expected oct 1. trump republican touting december’s tax cut boost economy, important feature campaign push defend majority house u.s. senate challenge democrats. democrat say cut mainly helped wealthy corporations. in statement monday, house democratic leader nancy pelosi said: version 2.0 gop tax scam rich, republican want add even deficit, even bank account wealthiest 1 percent.” the cut passed december projected add estimated $1.5 trillion decade federal deficit, difference washington’s spending tax collects. the new round proposed republican would add $576 billion deficit, even taking possibly higher economic growth account, said tax foundation, probusiness think tank washington. regardless merit house gop plan, view political move ahead midterm election chance passing congress short term,” investment firm keefe, bruyette &amp; wood said monday note clients. adding another several hundred billion dollar deficit something think republican going really think hard about,” said john gimigliano, head federal tax legislative regulatory service audit, tax advisory firm kpmg llp. passage automatic,” added. winning issue? even so, republican lawmaker strategist hope new tax debate amplify party’s upbeat economic message. tout report tax foundation forecast creation 1.5 million job wage increase temporary individual tax cut made permanent. anytime we’re talking tax cut growing economy, we’re winning,” said matt gorman, spokesman national republican congressional committee, party’s main campaign support house republican candidates. still, republican democraticleaning state worry constituent already dislike december’s cap federal deduction state local tax payments, known salt. file photo: chairman house way mean committee kevin brady (rtx) hold sample tax form speaks medium briefing house republican conference capitol hill washington, u.s., april 17, 2018. reuters/joshua robert /file photo a dozen house republican opposed tax cut job act last december. one hightax democratic state new york, new jersey california. new package would make capped salt deduction permanent. under trump republicancontrolled congress, federal deficit begun growing rapidly expected blow $1 trillion 2019. if happens, would first time since 2012 u.s. economy would support large deficit, highlighting basic shift republican party, prided fiscal conservatism.</t>
  </si>
  <si>
    <t>here every single time someone scapegoated profit dem debate</t>
  </si>
  <si>
    <t>the opening round democratic presidential debate over. variety idea presented. one thing particular kept coming up. namely, number democratic presidential wannabe kept badmouthing profit. in fact, several democratic candidate seemed view existence profitmaking enterprise one biggest threat facing america. here list every time someone demonized profit democratic debates. elizabeth warren so weve industrial policy united state decade now, basically let giant corporation whatever want do. giant corporation exactly one loyalty, profits. save nickel moving job mexico asia canada, theyre going it. cory booker health care—its human right, american right. believe best way get medicare all. urgency this. president united states, im going wait. thing immediately going provide better care. debate, im sorry. many people profiteering pain people america, pharmaceutical company insurers. elizabeth warren the insurance company last year alone sucked $23 billion profit health care system, $23 billion. doesnt count money paid executives, money spent lobbying washington. giant industry want health care system stay way is, working families, sure heck working them. cory booker i largest private prisons, repugnant people profiting incarceration, immigration lockups. kirsten gillibrand the debate party right confusing, truth there big difference capitalism one hand greed other. thing trying change company care profit people. kirsten gillibrand i believe need get universal health care right privilege single payer. quickest way get create competition insurers. god bless insurers, want compete, certainly try, theyve never put people profits, doubt ever will. bernie sander let clear. let u clear. function health care today insurance drug company perspective provide quality care costeffective way. function health care system today make billion profit insurance companies. bernie sander we medicare ten million people prepared stand tell insurance company drug company day gone, health care human right, something make huge profit of. kirsten gillibrand</t>
  </si>
  <si>
    <t>harvey weinstein found guilty rape, sexual abuse mixed verdict</t>
  </si>
  <si>
    <t>harvey weinstein found guilty rape, sexual abuse mixed verdict enlarge image toggle caption johannes eisele/afp via getty image johannes eisele/afp via getty image editor note: report includes graphic description sexual assault accusations. updated 3:42 p.m. et a manhattan jury found harvey weinstein guilty rape sexual abuse acquitted serious charges, capping one closely watched trial #metoo era. mixed verdict mean former hollywood producer likely spend time prison. it also measure vindication six woman testified weinstein attacked sought intimidate them. although acquitted serious charge — two count predatory sexual assault one count firstdegree rape, might put cell rest life — jury convicted thirddegree rape firstdegree criminal sexual act. the conviction stem allegation miriam haley, whose account basis criminal sex act charge, jessica mann, jury found raped weinstein. the jury reached decision 30 hour deliberation five days. weinstein visibly react verdict read monday. defense lawyer arthur aidala said weinstein turned kept saying is, im innocent. ... didnt rape anyone. the disgraced movie mogul led court handcuff ordered jail. instead, taken bellevue hospital reason werent immediately clear. he could face decade prison. new york judge james burke determine long 67yearold behind bars. sentencing set march 11. in court, defense attorney donna rotunno asked burke grant bail condition weinstein continue wear ankle monitor, done throughout trial. citing significant medical issues, rotunno said weinstein receiving shot eye go blind still recovering unsuccessful back surgery. burke wasnt swayed, though agree request weinstein housed infirmary unit. following verdict, manhattan district attorney cyrus vance jr. thanked woman involved case pulling justice system 21st century demanding weinstein held accountable actions, matter long ago. it rape despite complicated dynamic power consent assault. rape even physical evidence even happened long time ago, said vance, also called weinstein vicious serial sexual predator. weinsteins legal team say intends file appeal request bail quickly possible, according aidala. said defense attorney confident slew called appellate problem ultimately overturn jury verdict. there doubt mind name harvey jones harold jones, would even charged evidence, aidala said. evidence strong. monday verdict represents milestone #metoo movement supporting sexual assault survivors, gained traction partly revival allegation former movie mogul. although former producer treatment woman long whispered about, allegation gained traction national medium publication exposés new york time new yorker october 2017. dozen woman eventually came forward — publicly repeated — sexual assault allegation weinstein, many dating back decades. among actress rose mcgowan, first spoke powerful producer 20 year ago. friday, mcgowan tweeted relief guilty verdicts. im proud brave woman testified, taken monster earth. thank prosecutor &amp; jury said one more. thank public examining thing deeply. finally exhale, mcgowan wrote. similarly, mira sorvino, alleges sexually harassed eventually blacklisted weinstein, wrote, beginning #justice. come, sisters. #weinsteinguilty. although many allegation exceeded statute limitations, spurred formal criminal case new york state. vance submitted initial slate charge weinstein may 2018. charge changed significantly following months, others added one dropped. enlarge image toggle caption elizabeth williams/ap elizabeth williams/ap when weinstein went trial last month, faced two count predatory sexual assault, one count rape first degree, one count rape third degree one count criminal sexual act first degree. a charge predatory sexual assault carry heavier sentence mean perpetrator assaulted one person. weinsteins case, prosecution proposed soprano actress annabella sciorria, testified raped winter 199394. in finding weinstein guilty charges, suggests jury — made seven men five woman — unconvinced sciorrias emotional graphic account. the account haley mann foundation two guilty verdicts. haley, former production assistant weinstein offered work, testified trial invited apartment 2006. said pushed onto bed, removed tampon protest forcibly performed oral sex her. i couldnt even get away all, let alone get apartment, said haley. ultimately while, checked decided endure it. safest thing point. mann testified met weinstein nearly seven year attack haley, party los angeles aspiring actress. accused forcibly performing oral sex her, — though alleged act happened la, wasnt included new york charges. she said association weinstein nevertheless continued, developing called extremely degrading sexual relationship. one point, mann said, pulled manhattan hotel room, allegedly forced without using protection. mann accusation led pair rape charge former producer. four woman offered story witness stand, testifying prosecutor described familiar pattern behavior: initial offer work young actress model, followed encounter alone false pretense — forced sexual act week harassment intimidation afterward. i thought nice person. thought ok guy, said actress annabella sciorra, testified weinstein raped her manhattan apartment winter 19931994. alleged incident, outside statute limitations, helped support two count predatory sexual assault. felt confused. felt like wished never opened door. when harvey weinstein met witnesses, different: scared, felt isolated alone, lead prosecutor, manhattan assistant district attorney joan illuzzi, said closing arguments. added witness take stand beauty contest, didnt come money, didnt come fame. they came heard, illuzzi said. sacrificed dignity, privacy peace prospect voice would enough justice. weinstein, part, repeatedly rejected allegations. although producer personally take stand trial, said encounter consensual. throughout trial, legal team often pointed called friendly correspondence woman weinstein alleged incidents. his lawyer concluded asking five woman seven men jury get swept medium maelstrom surrounded case. you dont like mr. weinstein; popularity contest. remember criminalize morality — thank god, were, would probably trouble, said rotunno. country, unpopular people need jury most. in end, juror found defense team argument persuasive — point. but verdict doesnt end weinsteins legal troubles: facing trial los angeles local prosecutor last month charged weinstein raping one woman sexually assaulting another 2013.</t>
  </si>
  <si>
    <t>in ferguson, mo., city meet spotlight</t>
  </si>
  <si>
    <t>in ferguson, mo., city meet spotlight enlarge image toggle caption joe raedle/getty image joe raedle/getty image etefia umana say ferguson, mo., way medium fiction. were sitting office better family life, organization provides social service people area. umana chair board life ferguson. it municipality ferguson doesnt exist — mayor, school board, nationally scrutinized police force. lot folk live ferguson, may well st. louis, city abuts give county name. ferguson small, st. louis close, might drive city even know youd crossed border. so struck umana odd story shooting michael brown, subsequent confrontation police, mobilized much activist energy; indeed, over, folk told st. louis doesnt history civil disobedience, especially around issue race. enlarge image toggle caption gene demby/npr gene demby/npr i think fact st. louis catalyst nationwide conversation highly ironic, umana says. st. louis typically is. the day spoke him, editorial st. louis postdispatch relative inactivity around racial issue region — one segregated metro area country — made pretty much claim. descendant stayed behind bolder people opened west, reads, echoing local columnist bill mcclellan. complacency marrow. but hullabaloo — international media, national guard, federal agent — upended life fergusons residents. umana talk, word come wife police starting shut street near house, head home soon. his son, also named etefia, back home college summer. say would need valid identification, address show live area, get past checkpoint certain hour. and dont it? ask. then youre s.o.l, younger etefia says. over canfield drive, street michael brown shot, cherethia saulsberry say usually take five minute get subdivision get road work. now, checkpoint traffic, take halfhour. shes sitting outside chair sidewalk, near makeshift memorial michael brown middle street. memorial rest spot died. one dude walk jesse jackson daps up. reverend al! says. up! everyone snickers. jackson correct him. there isnt lot street traffic colleague shereen marisol meraji there. car roll slow hug curb get around shrine, many honk solidarity. dozen folk milling around absurdly humid day. member alpha phi alpha, black fraternity, chatting folk up, registering people vote. there jesse jackson. one dude walk jackson daps up. reverend al! says. up! everyone snickers. jackson correct him. there table better family life worker handing water food and, offering counseling services. people saw man body lying street four hours, one worker identified bishop vluv tell me. dont care are, says. something you. saulsberry agrees folk say: kind place people protest. ask like, then, activist energy suddenly cohere neighborhood. it make scared — tear gas rubber bullet — also proud, says. enlarge image toggle caption gene demby/npr gene demby/npr a talk, people begin trickle onto canfield. take picture makeshift memorial. mostly 30, seems. saulsberry tell daughter mya canty, graduated missouri culverstockton college spent part last semester california angela davis. tragedy ferguson activated young people like her, saulsberry says. on cue, mya materializes, holding sign. never thought id practice civil disobedience soon, says. shes rally protests. im work, im ferguson streets. though everyone exceedingly polite canfield, folk say tensions. there generational divide, say demetrius upchurch, high school teacher town who 4yearold son, aiden. he visiting family; 85yearold grandfather life near street michael brown killed. upchurch say grandfather scared unrest. old people dont understand younger people, younger people dont understand older people. werent lot older people streets. upchurch say try keep real student police, let know talk him. tell u story month back son fianceé saw roughed thrown ground local police officers. son cry throughout encounter. that, told son good cop bad cops, let know despite stuff like this, grow whatever want be. asks aiden want grows up. aiden, second ago jumping around, suddenly look embarrassed spot. good police, aiden say softly, burying face dad leg. it seems lot people story police. uphchurch say important civic leadership come generation raised hiphop, old christian pastor around martin luther king around. allusion jackson missed. but hiphop generation here, too, course. j. cole, whose song free — response michael brown killing — getting passed around since posted blog. show little later canfield spiffy custom van black navigator front, probably security. crowd gather around him. cole gotten prop present courting spotlight, he mostly chatting folk talking. (cole happens mya favorite rapper, freaked got meet day before. made superficial love real? saulsberry asks daughter. um, love superficial, mya says.) everyone canfield exceedingly friendly. people say vibe ferguson change completely dark now, police force, tension start flare up. bishop vluv tell standoff police people marching, folk neighborhood clean next morning. eventually television camera news reporter left dallas new orleans, postdispatch editorial says. leave st. louis, too, along visiting civil right firemen, outside hellraisers selfanointed experts. ubiquitous #ferguson hashtag fade. left work own. brian williams nbc news show up, boom mic camera crew tow. people gather around take pictures. jackson williams talk — jackson explicating, using hands, williams head down, listening, brow furrowed — snap photo talking. it wasnt later noticed cameraman stepping memorial michael brown. this post updated.</t>
  </si>
  <si>
    <t>when election official ignore voter fraud, need oversight</t>
  </si>
  <si>
    <t>poll worker distribute ballot somerville, mass., 2012 (reuters photo: jessica rinaldi) those pretend fraud doesn’t exist threat integrity elections. opponent measure improve ballot integrity like deny voter fraud exists. voter fraud rare, [and] voter impersonation nearly nonexistent,” asserts statement nyu law school’s brennan center entitled myth voter fraud.” claim, common left, based assumption election official lookout fraud mistakes. incident state virginia pennsylvania new york show many election official ignoring even covering systemic problem brought attention. one way find something simply look. advertisement advertisement according 2012 pew research center survey, one eight american voter registration inaccurate, outofdate, duplicate. 2.8 million people registered two states, 1.8 million registered voter dead. even though that’s rich vein potential mischief fraudsters, obama administration hasn’t filed single lawsuit eight year demanding county clean voter rolls, required federal motor voter” law. i’ve spoken three justice department lawyer attended meeting nov. 30, 2009, claim thendeputy assistant attorney general julie fernandez said doj would enforcing provision motor voter law ran counter law’s overall goal increasing turnout.” (ms. fernandez respond repeated request comment.) j. christian adams, previously worked justice department’s voting right section attended 2009 fernandez meeting, head public interest law foundation. forced several county state mississippi texas clean voter rolls. many states, effort run outright obstructionism. able get voterregistration record eight virginia’s 133 city counties, found 1046 illegal alien illegally registered vote. decade 2005 2015, number alien voted 300 times. presence voter roll discovered if, renewing driver’s licenses, corrected past false claim citizenship. advertisement adams’s group also discovered systemic problem philadelphia, 86 illegal alien voter registration canceled 2013 2015, 40 voted least one election. philadelphia’s voter roll sloppily managed, according group’s report, it’s hard undocumented immigrant name removed even ask, official make attempt ensure voter incarcerated felony get removed voter rolls. advertisement asked ineligible voter could registered philadelphia, city election official, won’t identify himself, says, idea they’re talking about. no, aren’t,” abruptly hanging phone. advertisement sometimes reaction city official revelation presiding flawed system become effort silence critics. 2013, new york city’s department investigation dispatched undercover agent 63 polling places. agent assumed name people died, moved town, sitting jail. 61 instances, 97 percent time, allowed vote, photo id required. (they cast meaningless writein vote affect outcome contest.) the doi published searing 70page report accusing city’s board election incompetence, waste, nepotism, lax protocols. far launching internal probe, board approved bipartisan resolution referring doi investigator prosecution. also asked state’s attorney general determine whether doi violated civil right voter moved felons, sent letter complaint mayor bill de blasio. advertisement while new york city’s reaction extreme case, election official part country often resist addressing systemic problem come light. adam couldn’t find single case election official jurisdiction examined recommended illegal noncitizen voter prosecution. real reluctance dirty laundry aired,” former minnesota secretary state mary kiffmeyer tell me. actively thwarting legitimate effort improve election integrity efficiency, official undermine public confidence validity voting cornerstone government. advertisement — john fund nro’s nationalaffairs correspondent.</t>
  </si>
  <si>
    <t>donothing congress? like wastedtime</t>
  </si>
  <si>
    <t>story highlight congress spent time office year got le done some republican argue number bad bill stopped show effectiveness it getting worse worse every year, veteran democrat say longtime republican says, think weve working le congress set twoweek recess friday, flying washington dark cloud: donothing label. term easy. take closer look, turn better fit may wastedtime congress. the term donothing congress may cemented together phrase longer tell u much. moment, may sound redundant. in 2013, congress spent time office got le done time recent history. how much got done? let start there. many measure congressional activity, one sparked donothing label: bill passed. • bill passed 2013: 64 just watched congress moderate calling quits replay video ... must watch congress moderate calling quits 02:27 just watched real nothing congress replay video ... must watch real nothing congress 02:12 just watched inside budget deal replay video ... must watch inside budget deal 02:10 • place?: lowest amount modern history. • recent years?: 148 (12), 90 (11), 258 (10) 125 (09). lowest figure president george w. bush term 136, double amount passed year. wait, bill passed mean good bill passed. true. key argument republican especially. it many bill pass, sen. richard shelby, ralabama, told cnn, many stop. lot bad. this getting bucking donothing label. capture extent problem congress. how else measure mess capitol hill? by hundred hour took congress get little done. day session? could look day session, officially 150 house senate. average senate way average house. but figure misleading: include proforma session house senate really washington. instead, consider time session • senate time session: 1,098 hours. • house time session: 786 hours. . • relatively: thats higher average senate past 30 years. lower average house. and issue party pledged address, left unresolved work time. name few: • jobs, longterm unemployment • immigration • energy policy in words, congress spent hundred hour washington far average senate still able address biggest issue day. just watched sen paul: new budget step backwards replay video ... must watch sen paul: new budget step backwards 05:08 just watched murray: budget deal compromise replay video ... must watch murray: budget deal compromise 04:48 just watched budget deal anger military retiree replay video ... must watch budget deal anger military retiree 03:06 it lot wasted time, sen. barbara boxer, dcalifornia, told cnn, frustrated tone odds bright holiday red sweater. ridiculous... exhausting... getting worse worse every year. exponentially. many issue could dealing with, discouraged. this perhaps greatest area bipartisan agreement: congress washington, less. i think weve working less, honest you, sen. john mccain, rarizona, said left last senate vote year. when asked increased hour senate, quick respond, number hour nothing? yes, absolutely. there pervasive sense frustration mixed clear path toward better, able congress. i think majority member trying... hope getting back congress job right around next corner, said sen. roy blunt, rmissouri, previously served republican whip house. lowered voice. keep turning corner finding yet. thats frustrating. it combination relatively little, taking enormous amount time it. a lot wasted time me, boxer repeated.</t>
  </si>
  <si>
    <t>the way forward immigration</t>
  </si>
  <si>
    <t>rice, cisneros, barbour rendell say similarity side striking. way forward immigration it’s easy conclude, congress seemingly gridlocked many issues, comprehensive immigration reform yet another casualty today’s divisive politics. may see conflict, see real progress. what striking u differences, similarities, many view expressed side reform debate. cochairs bipartisan policy center’s immigration task force, mapped common ground believe ample room achieving consensus. today releasing initial recommendation fix several key area u.s. immigration system. story continued below first, public deserves know whether nation’s border secure effectively borderprotection tax dollar spent. end, believe congress authorize establishment set scientifically valid measure ass progress border control. measure audited independent commission, provide comprehensive picture flow unauthorized immigration published periodically public scrutiny. transparency lead greater public accountability. controlling border, however, part solution. protecting america’s national security also depends ability enforce immigration law within country. effectively responding problem individual overstaying visa critical. new bordercontrol measurement system must therefore also quantify percentage individual stay united state visa expired. second, new system must fair followed rules. unauthorized immigrant receive green card visa become available applied legal channel waiting line, exception individual brought children. visa currently line made available within maximum 10year period. at time, must appropriately deal 11 million individual residing united state without authorization. individual living economic potential, open exploitation cost u million dollar annually law enforcement expenses. matter spin it, exists today de facto amnesty, situation longer afford tolerate. it make little economic moral sense allow unauthorized individual remain shadow society permanent basis. pay penalties, pas criminal background check fully comply requirement ability eventually apply citizenship. approach consistent american value fairness decency. third, steady flow legal immigrant contributes sustaining healthy, productive population. strengthens u.s. housing market, increase tax revenues, contributes financial stability entitlement program support entrepreneurship. the immense contribution legal immigrant made nation’s economic development well documented: american history full story immigrant fully integrated society built business ground up. immigrant helped found many corporate giants, play huge role silicon valley center technology innovation. a key element successful legal immigration system robust worker visa program match nation’s economic need worker abroad, skilled unskilled. reformed legal immigration system attracts worker shore expand economy create job nativeborn citizens. also best tool preventing future unauthorized immigration. this particularly true u.s. small businesses, many currently employ unauthorized immigrants. allowing small business hire recruit limited number temporary immigrant worker simplified procedure cut bureaucracy red tape, increase efficiency, help business secure worker need lawful manner. to protect u.s. worker nourishing economy, employmentbased immigration level fluctuate based economic needs, new worker directed toward occupation labor shortages. employer enjoying benefit access worker reformed system, must subject stricter penalty choose exploit hire unauthorized immigrants. cheating result gaining competitive advantage, therefore employer — small large alike — must abide rule game. we encouraged constructive debate occurred around immigration reform. debate continues, must avoid making perfect enemy good: current system fundamentally flawed broken. focus agreement work conscientiously narrow differences, real durable reform possible. former secretary state condoleezza rice, former secretary housing urban development henry cisneros, former govs. haley barbour ed rendell cochair bipartisan policy center’s immigration task force.</t>
  </si>
  <si>
    <t>draft biden group launch emotional ad urging vp run</t>
  </si>
  <si>
    <t>draft biden group launch emotional ad urging vp run draft biden youtube vice president joe biden isnt running president — yet, anyway. group hoping going air sixfigure ad buy encouraging get race. unless something dramatic changes, biden stage tuesday first democratic presidential debate. draft biden superpac make sure presence felt national tv ad cable slated run time debate. draft biden undoubtedly get plenty free medium ad, release web wednesday morning. the idea, think, ad to, know, really show many people possible, million people see online cable, part joe bidens story isnt told often enough, said josh alcorn, senior adviser draft biden. enlarge image toggle caption bernat armangue/ap bernat armangue/ap the ad 90 second long us audio emotional commencement speech biden gave earlier year yale. speech, ad, biden recount phone call got 1972 telling family car accident. wife daughter killed, two son critical condition. biden gave commencement address day son, beau, died brain cancer. were thinking almost way would think super bowl ad, said alcorn, political adviser younger biden death. there lot it. there long story tell. and alcorns telling, story loss, redemption empathy, and, finally, optimism future. veteran democratic political ad maker mark putnam created ad. came across yale speech searched footage biden could use ad. since candidate isnt even candidate yet, superpacs cant coordinate directly candidate anyway, putnam looking publicly available footage. putnam said hadnt planning make ad focused bidens personal tragedies, heard yale speech. when heard speech heard talked it, really time heard talk it, putnam said, immediately captivating me, thought, well, captivating me, probably captivating others. a putnam making ad, said two audience mind — voter biden himself. putnam worked bidens first presidential campaign 1987 want run again. what vice president think ad, trying get race? you know, hope like it, alcorn said. in recent national polls, biden consistently poll third place behind hillary clinton vermont sen. bernie sanders. well goodwill among democrats, unclear whether would translate electoral success. either way, draft biden contends he man job. ad end simply word come screen: joe, run.</t>
  </si>
  <si>
    <t>why vote establishment candidate could vote trump n.h.</t>
  </si>
  <si>
    <t>why vote establishment candidate could vote trump n.h. enlarge image toggle caption jim watson/afp/getty image jim watson/afp/getty image a lot republican head poll new hampshire tuesday, motivated vote donald trump. but quirk state party allocates delegate fractured establishment field is, could mean antitrump vote actually vote new york billionaire. here how: the state party award delegate proportional basis presidential candidate based vote statewide congressional district. but also 10 percent threshold. what mean? mean candidate get 10 percent vote, get delegates. (and hard threshold — rounding.) whats more, underperforming candidate get delegates, whatever delegate could gotten based vote share go winner primary (!). and, right now, favorite trump. trump, all, leading poll new hampshire double digit six straight months. meanwhile, socalled establishment candidate — kind mainstream republican usually prevail new hampshire — split. saturday night debate, marco rubios lackluster performance, establishment vote could fractured even further. there 20 delegate stake new hampshire primary night. here look candidate performing poll currently, could translate delegatewise 10 percent threshold could affect things. according realclearpolitics polling average, here order candidate (with line inserted represent 10 percent cutoff): trump 31 percent — 6 delegate rubio 16 percent — 3 delegate john kasich 12 percent — 2 delegate ted cruz 12 percent — 2 delegate jeb bush 9 percent chris christie 5 percent carly fiorina 5 percent ben carson 3 percent so let math: everyone 10 percent threshold — bush, christie, fiorina carson — add 22 percent. so 22 percent 20 4.4. round down, means, roughly, another four delegate would added trump total. instead 63 delegate win, trump would get 10. thought another way: 40 percent trump delegate could coming people cast vote explicitly opposition — least candidate running different campaigns. and, way, delegate bound vote trump republican national convention july, change republican national committee rule — state hold nominating contest march 15 must award delegate proportional basis, must bound candidates.</t>
  </si>
  <si>
    <t>court back michigan affirmative action</t>
  </si>
  <si>
    <t>his announcement decision bench businesslike. signaling deep displeasure, justice sotomayor summarized dissent bench, unusual move happens perhaps three time term. said initiative put minority burden faced college applicants. athletes, child alumnus student underrepresented part state, said, remained free try persuade university official give application special weight. one policy michigan citizen may seek longestablished process,” wrote, racesensitive admission policy.” difference, said, violates constitution’s equal protection clause. the constitution protect racial minority political defeat,” wrote. neither give majority free rein erect selective barrier racial minorities.” justice ruth bader ginsburg joined dissent. justice sotomayor seemed mock one chief justice roberts’s memorable lines. 2007 decision limited use race achieve integration public school systems, wrote, way stop discrimination basis race stop discriminating basis race.” justice sotomayor recast line. way stop discrimination basis race,” wrote, speak openly candidly subject race, apply constitution eye open unfortunate effect century racial discrimination.” chief justice robert responded brief concurrence, saying affirmative action, stigma said could accompany it, may harm good. people disagree good faith issue,” added, similarly harm good question openness candor either side debate.” in earlier cases, including one last june challenging admission policy university texas, court said raceconscious selection constitutionally permissible state wish use them. concurrence, justice antonin scalia, joined justice clarence thomas, said decision wrong, suggested peril. added question tuesday’s case, schuette v. coalition defend affirmative action, no. 12682, laughably easy. even taking court’s sorry line racebased admission case given,” wrote, find question presented slightly le strange: equal protection clause forbid state banning practice clause barely — provisionally — permits?”</t>
  </si>
  <si>
    <t>trump right google—sort of</t>
  </si>
  <si>
    <t>photo illustration slate. image joe raedle/getty image google. on tuesday, president trump shared opinion google: google search result trump news” show viewing/reporting fake news media. words, rigged, &amp; others, almost story &amp; news bad. fake cnn prominent. republican/conservative &amp; fair medium shut out. illegal? 96% of.... — donald j. trump (@realdonaldtrump) august 28, 2018 ....results trump news” national leftwing media, dangerous. google &amp; others suppressing voice conservative hiding information news good. controlling &amp; cannot see. serious situationwill addressed! — donald j. trump (@realdonaldtrump) august 28, 2018 cnn rapidly produced article debunking claim, including editorial chris cillizza argues conspiracy theory” google’s search result little ideology.” like response president trump’s tweet, cillizza’s quote google, statement reiterated usual position: search engine seek present material useful user. much like walter big lebowski, president wrong case. google biased. designed be. a search engine’s main function bias—that is, promoting source information, relegating others obscurity. this, course, process news organization engage every day: choosing source according rubric reader fully know understand. fact know journalist chosen source not, itself, make story ideologically inflected, mean either invalid useless. trust professional training, check organization work for, provide useful picture news. balance potential bias story tweet information find online. likewise, climate scientist, trust individual scientist structure work within provide useful answers, balance conclusion peerreviewed literature. core process two things: usefulness trust. what make information source useful much dependent context. tuesday morning, wall clock stopped working, googled fix wall clock.” google helpfully provided video website guide stepbystep repairing clock. likely search result would useful anyone used search terms. come complex issues, complicated motivation searching, thing get difficult. we wouldn’t expect, example, search engine effectively guess upcoming movie want read about. someone excited keanu reef engaging horsetop shootout john wick 3 probably doesn’t care lead actor swapped greta gerwig’s upcoming version little women. (i eagerly await president trump’s critique tomatometer.) cannot accurately predict movie preferences, expect search result useful different people seeking information immigration monetary policy? there natural neutral selection news source make user happy. the response likely one related preferences, related facts. oftheard critique news bias journalistic outlet simply report facts. nothing simple choosing fact include, arranging narrative, selecting presented first. art perfected decade many editors. could google algorithm already perfected it? in fact, know hasn’t. google ranking algorithm perfected, would continue change time, best tell, change fairly frequently large small ways. altered has, own, somehow detected search result useful, sometimes thanks external criticism. decade ago, white supremacist–produced site became one top hit people looking information martin luther king jr., seen flaw algorithm; thanks change way weighted factor credibility, site displaced top rank (though continued appear deeper result time). site presented entirely factual, importantly, presented position acceptable small minority google users. thanks change ranking algorithm—an algorithm written humans—that site longer show among highestranked results. the question becomes much trust algorithm already adjusted public pressure. ideological bent search algorithm, suggestion google somehow neutral, natural, mathematical process may reach best” result searches. natural neutral selection news source make user happy. suspicious claim particular order importance somehow natural—especially importance derived delphic black box like google ranking algorithm—is conspiracy theory, sensible skepticism. there public interest democracy providing citizen access information. reason library congress reason government still subsidizes mailing printed matter. even trump’s claim isn’t exactly wrong tweet still jarring, particularly final words: serious situationwill addressed!” constitutional protection free speech united state meant idea regulating source information traditionally nogo zone. president like information found google, facebook, wikipedia, (though barely us computers) likeminded constituent free vote mouse click choose alternative site alternative fact given higher billing. the problem, course, google far popular search engine united states, infrastructure required create good search represents substantial challenge rivals—it is, ways, natural monopoly. country seen u.s.based global search engine challenge countries’ culture governments, funded attempt alternatives. chinese particularly effective regard, baidu garner rapidly growing user base within country abroad. one come close google, provides result for, one estimate, 90 percent global searches. we similarly monopolistic news outlet. like coverage washington post, mainstream media” writ large, alternative president actively endorsed, fox news infowars. indeed, access alternative easier ever been. choice search engine much restricted. monoculture come filtering content dangerous, least make potential intentional unintentional abuse high. a supreme court justice louis brandeis suggested nearly century ago, avert evil process education, remedy applied speech, enforced silence.” president trump powerful tool driving search engine market: could push public research funding. dominance google make search algorithm assailable mainly effort funded governments, wellheeled rival like microsoft, facebook, amazon. national science foundation commit substantial new funding toward public research improving search algorithms, doubt president would find among thousand blooming flower alternative would better match view important.</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</si>
</sst>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3">
    <font>
      <sz val="10.0"/>
      <color rgb="FF000000"/>
      <name val="Arial"/>
      <scheme val="minor"/>
    </font>
    <font>
      <color theme="1"/>
      <name val="Arial"/>
      <scheme val="minor"/>
    </font>
    <font>
      <u/>
      <color rgb="FF0000FF"/>
    </font>
  </fonts>
  <fills count="2">
    <fill>
      <patternFill patternType="none"/>
    </fill>
    <fill>
      <patternFill patternType="lightGray"/>
    </fill>
  </fills>
  <borders count="1">
    <border/>
  </borders>
  <cellStyleXfs count="1">
    <xf borderId="0" fillId="0" fontId="0" numFmtId="0" applyAlignment="1" applyFont="1"/>
  </cellStyleXfs>
  <cellXfs count="5">
    <xf borderId="0" fillId="0" fontId="0" numFmtId="0" xfId="0" applyAlignment="1" applyFont="1">
      <alignment readingOrder="0" shrinkToFit="0" vertical="bottom" wrapText="0"/>
    </xf>
    <xf borderId="0" fillId="0" fontId="1" numFmtId="0" xfId="0" applyAlignment="1" applyFont="1">
      <alignment readingOrder="0"/>
    </xf>
    <xf borderId="0" fillId="0" fontId="1" numFmtId="164" xfId="0" applyAlignment="1" applyFont="1" applyNumberFormat="1">
      <alignment readingOrder="0"/>
    </xf>
    <xf borderId="0" fillId="0" fontId="1" numFmtId="0" xfId="0" applyFont="1"/>
    <xf borderId="0" fillId="0" fontId="2"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theblaze.com" TargetMode="External"/><Relationship Id="rId2" Type="http://schemas.openxmlformats.org/officeDocument/2006/relationships/hyperlink" Target="http://theblaze.com" TargetMode="External"/><Relationship Id="rId3" Type="http://schemas.openxmlformats.org/officeDocument/2006/relationships/hyperlink" Target="http://theblaze.com" TargetMode="External"/><Relationship Id="rId4" Type="http://schemas.openxmlformats.org/officeDocument/2006/relationships/hyperlink" Target="http://rollingstone.com" TargetMode="External"/><Relationship Id="rId5"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9.5"/>
    <col customWidth="1" min="3" max="3" width="54.13"/>
  </cols>
  <sheetData>
    <row r="1">
      <c r="A1" s="1" t="s">
        <v>0</v>
      </c>
      <c r="B1" s="1" t="s">
        <v>1</v>
      </c>
      <c r="C1" s="1" t="s">
        <v>2</v>
      </c>
      <c r="D1" s="1" t="s">
        <v>3</v>
      </c>
      <c r="E1" s="1" t="s">
        <v>4</v>
      </c>
      <c r="F1" s="1" t="s">
        <v>5</v>
      </c>
      <c r="G1" s="1" t="s">
        <v>6</v>
      </c>
    </row>
    <row r="2">
      <c r="A2" s="1" t="s">
        <v>7</v>
      </c>
      <c r="B2" s="2">
        <v>43915.0</v>
      </c>
      <c r="C2" s="1" t="s">
        <v>8</v>
      </c>
      <c r="D2" s="1">
        <v>1.0</v>
      </c>
      <c r="E2" s="1" t="s">
        <v>9</v>
      </c>
      <c r="F2" s="1" t="s">
        <v>10</v>
      </c>
      <c r="G2" s="1">
        <v>2020.0</v>
      </c>
      <c r="H2" s="3">
        <f t="shared" ref="H2:H270" si="1">len(C2)</f>
        <v>5656</v>
      </c>
      <c r="I2" s="3">
        <f>IF(LEN(TRIM(A2))=0, 0, LEN(TRIM(A2))-LEN(SUBSTITUTE(TRIM(A2)," ",""))+1)
</f>
        <v>7</v>
      </c>
    </row>
    <row r="3">
      <c r="A3" s="1" t="s">
        <v>11</v>
      </c>
      <c r="B3" s="2">
        <v>42995.0</v>
      </c>
      <c r="C3" s="1" t="s">
        <v>12</v>
      </c>
      <c r="D3" s="1">
        <v>2.0</v>
      </c>
      <c r="E3" s="1" t="s">
        <v>13</v>
      </c>
      <c r="F3" s="1" t="s">
        <v>14</v>
      </c>
      <c r="G3" s="1">
        <v>2017.0</v>
      </c>
      <c r="H3" s="3">
        <f t="shared" si="1"/>
        <v>2062</v>
      </c>
    </row>
    <row r="4">
      <c r="A4" s="1" t="s">
        <v>15</v>
      </c>
      <c r="B4" s="2">
        <v>41490.0</v>
      </c>
      <c r="C4" s="1" t="s">
        <v>16</v>
      </c>
      <c r="D4" s="1">
        <v>2.0</v>
      </c>
      <c r="E4" s="1" t="s">
        <v>13</v>
      </c>
      <c r="F4" s="1" t="s">
        <v>17</v>
      </c>
      <c r="G4" s="1">
        <v>2013.0</v>
      </c>
      <c r="H4" s="3">
        <f t="shared" si="1"/>
        <v>5021</v>
      </c>
    </row>
    <row r="5">
      <c r="A5" s="1" t="s">
        <v>18</v>
      </c>
      <c r="B5" s="2">
        <v>41991.0</v>
      </c>
      <c r="C5" s="1" t="s">
        <v>19</v>
      </c>
      <c r="D5" s="1">
        <v>0.0</v>
      </c>
      <c r="E5" s="1" t="s">
        <v>20</v>
      </c>
      <c r="F5" s="1" t="s">
        <v>21</v>
      </c>
      <c r="G5" s="1">
        <v>2014.0</v>
      </c>
      <c r="H5" s="3">
        <f t="shared" si="1"/>
        <v>2992</v>
      </c>
    </row>
    <row r="6">
      <c r="A6" s="1" t="s">
        <v>22</v>
      </c>
      <c r="B6" s="2">
        <v>41992.0</v>
      </c>
      <c r="C6" s="1" t="s">
        <v>23</v>
      </c>
      <c r="D6" s="1">
        <v>0.0</v>
      </c>
      <c r="E6" s="1" t="s">
        <v>20</v>
      </c>
      <c r="F6" s="1" t="s">
        <v>24</v>
      </c>
      <c r="G6" s="1">
        <v>2014.0</v>
      </c>
      <c r="H6" s="3">
        <f t="shared" si="1"/>
        <v>5778</v>
      </c>
    </row>
    <row r="7">
      <c r="A7" s="1" t="s">
        <v>25</v>
      </c>
      <c r="B7" s="2">
        <v>41276.0</v>
      </c>
      <c r="C7" s="1" t="s">
        <v>26</v>
      </c>
      <c r="D7" s="1">
        <v>2.0</v>
      </c>
      <c r="E7" s="1" t="s">
        <v>13</v>
      </c>
      <c r="F7" s="1" t="s">
        <v>17</v>
      </c>
      <c r="G7" s="1">
        <v>2013.0</v>
      </c>
      <c r="H7" s="3">
        <f t="shared" si="1"/>
        <v>4925</v>
      </c>
    </row>
    <row r="8">
      <c r="A8" s="1" t="s">
        <v>27</v>
      </c>
      <c r="B8" s="2">
        <v>43958.0</v>
      </c>
      <c r="C8" s="1" t="s">
        <v>28</v>
      </c>
      <c r="D8" s="1">
        <v>0.0</v>
      </c>
      <c r="E8" s="1" t="s">
        <v>20</v>
      </c>
      <c r="F8" s="1" t="s">
        <v>29</v>
      </c>
      <c r="G8" s="1">
        <v>2020.0</v>
      </c>
      <c r="H8" s="3">
        <f t="shared" si="1"/>
        <v>3627</v>
      </c>
    </row>
    <row r="9">
      <c r="A9" s="1" t="s">
        <v>30</v>
      </c>
      <c r="B9" s="2">
        <v>43505.0</v>
      </c>
      <c r="C9" s="1" t="s">
        <v>31</v>
      </c>
      <c r="D9" s="1">
        <v>1.0</v>
      </c>
      <c r="E9" s="1" t="s">
        <v>9</v>
      </c>
      <c r="F9" s="1" t="s">
        <v>32</v>
      </c>
      <c r="G9" s="1">
        <v>2019.0</v>
      </c>
      <c r="H9" s="3">
        <f t="shared" si="1"/>
        <v>4532</v>
      </c>
    </row>
    <row r="10">
      <c r="A10" s="1" t="s">
        <v>33</v>
      </c>
      <c r="B10" s="2">
        <v>42048.0</v>
      </c>
      <c r="C10" s="1" t="s">
        <v>34</v>
      </c>
      <c r="D10" s="1">
        <v>2.0</v>
      </c>
      <c r="E10" s="1" t="s">
        <v>13</v>
      </c>
      <c r="F10" s="1" t="s">
        <v>35</v>
      </c>
      <c r="G10" s="1">
        <v>2015.0</v>
      </c>
      <c r="H10" s="3">
        <f t="shared" si="1"/>
        <v>1628</v>
      </c>
    </row>
    <row r="11">
      <c r="A11" s="1" t="s">
        <v>36</v>
      </c>
      <c r="B11" s="2">
        <v>43494.0</v>
      </c>
      <c r="C11" s="1" t="s">
        <v>37</v>
      </c>
      <c r="D11" s="1">
        <v>1.0</v>
      </c>
      <c r="E11" s="1" t="s">
        <v>9</v>
      </c>
      <c r="F11" s="1" t="s">
        <v>38</v>
      </c>
      <c r="G11" s="1">
        <v>2019.0</v>
      </c>
      <c r="H11" s="3">
        <f t="shared" si="1"/>
        <v>2667</v>
      </c>
    </row>
    <row r="12">
      <c r="A12" s="1" t="s">
        <v>39</v>
      </c>
      <c r="B12" s="2">
        <v>41508.0</v>
      </c>
      <c r="C12" s="1" t="s">
        <v>40</v>
      </c>
      <c r="D12" s="1">
        <v>2.0</v>
      </c>
      <c r="E12" s="1" t="s">
        <v>13</v>
      </c>
      <c r="F12" s="1" t="s">
        <v>17</v>
      </c>
      <c r="G12" s="1">
        <v>2013.0</v>
      </c>
      <c r="H12" s="3">
        <f t="shared" si="1"/>
        <v>4309</v>
      </c>
    </row>
    <row r="13">
      <c r="A13" s="1" t="s">
        <v>41</v>
      </c>
      <c r="B13" s="2">
        <v>43392.0</v>
      </c>
      <c r="C13" s="1" t="s">
        <v>42</v>
      </c>
      <c r="D13" s="1">
        <v>0.0</v>
      </c>
      <c r="E13" s="1" t="s">
        <v>20</v>
      </c>
      <c r="F13" s="1" t="s">
        <v>24</v>
      </c>
      <c r="G13" s="1">
        <v>2018.0</v>
      </c>
      <c r="H13" s="3">
        <f t="shared" si="1"/>
        <v>2640</v>
      </c>
    </row>
    <row r="14">
      <c r="A14" s="1" t="s">
        <v>43</v>
      </c>
      <c r="B14" s="2">
        <v>41339.0</v>
      </c>
      <c r="C14" s="1" t="s">
        <v>44</v>
      </c>
      <c r="D14" s="1">
        <v>2.0</v>
      </c>
      <c r="E14" s="1" t="s">
        <v>13</v>
      </c>
      <c r="F14" s="1" t="s">
        <v>17</v>
      </c>
      <c r="G14" s="1">
        <v>2013.0</v>
      </c>
      <c r="H14" s="3">
        <f t="shared" si="1"/>
        <v>4411</v>
      </c>
    </row>
    <row r="15">
      <c r="A15" s="1" t="s">
        <v>45</v>
      </c>
      <c r="B15" s="2">
        <v>43612.0</v>
      </c>
      <c r="C15" s="1" t="s">
        <v>46</v>
      </c>
      <c r="D15" s="1">
        <v>0.0</v>
      </c>
      <c r="E15" s="1" t="s">
        <v>20</v>
      </c>
      <c r="F15" s="1" t="s">
        <v>21</v>
      </c>
      <c r="G15" s="1">
        <v>2019.0</v>
      </c>
      <c r="H15" s="3">
        <f t="shared" si="1"/>
        <v>5492</v>
      </c>
    </row>
    <row r="16">
      <c r="A16" s="1" t="s">
        <v>47</v>
      </c>
      <c r="B16" s="2">
        <v>42016.0</v>
      </c>
      <c r="C16" s="1" t="s">
        <v>48</v>
      </c>
      <c r="D16" s="1">
        <v>0.0</v>
      </c>
      <c r="E16" s="1" t="s">
        <v>20</v>
      </c>
      <c r="F16" s="1" t="s">
        <v>49</v>
      </c>
      <c r="G16" s="1">
        <v>2015.0</v>
      </c>
      <c r="H16" s="3">
        <f t="shared" si="1"/>
        <v>1923</v>
      </c>
    </row>
    <row r="17">
      <c r="A17" s="1" t="s">
        <v>50</v>
      </c>
      <c r="B17" s="2">
        <v>42704.0</v>
      </c>
      <c r="C17" s="1" t="s">
        <v>51</v>
      </c>
      <c r="D17" s="1">
        <v>2.0</v>
      </c>
      <c r="E17" s="1" t="s">
        <v>13</v>
      </c>
      <c r="F17" s="1" t="s">
        <v>17</v>
      </c>
      <c r="G17" s="1">
        <v>2016.0</v>
      </c>
      <c r="H17" s="3">
        <f t="shared" si="1"/>
        <v>3756</v>
      </c>
    </row>
    <row r="18">
      <c r="A18" s="1" t="s">
        <v>52</v>
      </c>
      <c r="B18" s="2">
        <v>42216.0</v>
      </c>
      <c r="C18" s="1" t="s">
        <v>53</v>
      </c>
      <c r="D18" s="1">
        <v>1.0</v>
      </c>
      <c r="E18" s="1" t="s">
        <v>9</v>
      </c>
      <c r="F18" s="1" t="s">
        <v>32</v>
      </c>
      <c r="G18" s="1">
        <v>2015.0</v>
      </c>
      <c r="H18" s="3">
        <f t="shared" si="1"/>
        <v>1450</v>
      </c>
    </row>
    <row r="19">
      <c r="A19" s="1" t="s">
        <v>54</v>
      </c>
      <c r="B19" s="2">
        <v>42519.0</v>
      </c>
      <c r="C19" s="1" t="s">
        <v>55</v>
      </c>
      <c r="D19" s="1">
        <v>0.0</v>
      </c>
      <c r="E19" s="1" t="s">
        <v>20</v>
      </c>
      <c r="F19" s="1" t="s">
        <v>56</v>
      </c>
      <c r="G19" s="1">
        <v>2016.0</v>
      </c>
      <c r="H19" s="3">
        <f t="shared" si="1"/>
        <v>5619</v>
      </c>
    </row>
    <row r="20">
      <c r="A20" s="1" t="s">
        <v>57</v>
      </c>
      <c r="B20" s="2">
        <v>42123.0</v>
      </c>
      <c r="C20" s="1" t="s">
        <v>58</v>
      </c>
      <c r="D20" s="1">
        <v>2.0</v>
      </c>
      <c r="E20" s="1" t="s">
        <v>13</v>
      </c>
      <c r="F20" s="1" t="s">
        <v>59</v>
      </c>
      <c r="G20" s="1">
        <v>2015.0</v>
      </c>
      <c r="H20" s="3">
        <f t="shared" si="1"/>
        <v>1406</v>
      </c>
    </row>
    <row r="21">
      <c r="A21" s="1" t="s">
        <v>60</v>
      </c>
      <c r="B21" s="2">
        <v>43767.0</v>
      </c>
      <c r="C21" s="1" t="s">
        <v>61</v>
      </c>
      <c r="D21" s="1">
        <v>2.0</v>
      </c>
      <c r="E21" s="1" t="s">
        <v>13</v>
      </c>
      <c r="F21" s="4" t="s">
        <v>62</v>
      </c>
      <c r="G21" s="1">
        <v>2019.0</v>
      </c>
      <c r="H21" s="3">
        <f t="shared" si="1"/>
        <v>1552</v>
      </c>
    </row>
    <row r="22">
      <c r="A22" s="1" t="s">
        <v>63</v>
      </c>
      <c r="B22" s="2">
        <v>43017.0</v>
      </c>
      <c r="C22" s="1" t="s">
        <v>64</v>
      </c>
      <c r="D22" s="1">
        <v>2.0</v>
      </c>
      <c r="E22" s="1" t="s">
        <v>13</v>
      </c>
      <c r="F22" s="1" t="s">
        <v>65</v>
      </c>
      <c r="G22" s="1">
        <v>2017.0</v>
      </c>
      <c r="H22" s="3">
        <f t="shared" si="1"/>
        <v>14834</v>
      </c>
    </row>
    <row r="23">
      <c r="A23" s="1" t="s">
        <v>66</v>
      </c>
      <c r="B23" s="2">
        <v>41101.0</v>
      </c>
      <c r="C23" s="1" t="s">
        <v>67</v>
      </c>
      <c r="D23" s="1">
        <v>0.0</v>
      </c>
      <c r="E23" s="1" t="s">
        <v>20</v>
      </c>
      <c r="F23" s="1" t="s">
        <v>68</v>
      </c>
      <c r="G23" s="1">
        <v>2012.0</v>
      </c>
      <c r="H23" s="3">
        <f t="shared" si="1"/>
        <v>2325</v>
      </c>
    </row>
    <row r="24">
      <c r="A24" s="1" t="s">
        <v>69</v>
      </c>
      <c r="B24" s="2">
        <v>41374.0</v>
      </c>
      <c r="C24" s="1" t="s">
        <v>70</v>
      </c>
      <c r="D24" s="1">
        <v>2.0</v>
      </c>
      <c r="E24" s="1" t="s">
        <v>13</v>
      </c>
      <c r="F24" s="1" t="s">
        <v>35</v>
      </c>
      <c r="G24" s="1">
        <v>2013.0</v>
      </c>
      <c r="H24" s="3">
        <f t="shared" si="1"/>
        <v>2057</v>
      </c>
    </row>
    <row r="25">
      <c r="A25" s="1" t="s">
        <v>71</v>
      </c>
      <c r="B25" s="2">
        <v>42643.0</v>
      </c>
      <c r="C25" s="1" t="s">
        <v>72</v>
      </c>
      <c r="D25" s="1">
        <v>0.0</v>
      </c>
      <c r="E25" s="1" t="s">
        <v>20</v>
      </c>
      <c r="F25" s="1" t="s">
        <v>73</v>
      </c>
      <c r="G25" s="1">
        <v>2016.0</v>
      </c>
      <c r="H25" s="3">
        <f t="shared" si="1"/>
        <v>4493</v>
      </c>
    </row>
    <row r="26">
      <c r="A26" s="1" t="s">
        <v>74</v>
      </c>
      <c r="B26" s="2">
        <v>42221.0</v>
      </c>
      <c r="C26" s="1" t="s">
        <v>75</v>
      </c>
      <c r="D26" s="1">
        <v>2.0</v>
      </c>
      <c r="E26" s="1" t="s">
        <v>13</v>
      </c>
      <c r="F26" s="1" t="s">
        <v>76</v>
      </c>
      <c r="G26" s="1">
        <v>2015.0</v>
      </c>
      <c r="H26" s="3">
        <f t="shared" si="1"/>
        <v>2940</v>
      </c>
    </row>
    <row r="27">
      <c r="A27" s="1" t="s">
        <v>77</v>
      </c>
      <c r="B27" s="2">
        <v>42454.0</v>
      </c>
      <c r="C27" s="1" t="s">
        <v>78</v>
      </c>
      <c r="D27" s="1">
        <v>2.0</v>
      </c>
      <c r="E27" s="1" t="s">
        <v>13</v>
      </c>
      <c r="F27" s="1" t="s">
        <v>79</v>
      </c>
      <c r="G27" s="1">
        <v>2016.0</v>
      </c>
      <c r="H27" s="3">
        <f t="shared" si="1"/>
        <v>3500</v>
      </c>
    </row>
    <row r="28">
      <c r="A28" s="1" t="s">
        <v>80</v>
      </c>
      <c r="B28" s="2">
        <v>43023.0</v>
      </c>
      <c r="C28" s="1" t="s">
        <v>81</v>
      </c>
      <c r="D28" s="1">
        <v>2.0</v>
      </c>
      <c r="E28" s="1" t="s">
        <v>13</v>
      </c>
      <c r="F28" s="1" t="s">
        <v>17</v>
      </c>
      <c r="G28" s="1">
        <v>2017.0</v>
      </c>
      <c r="H28" s="3">
        <f t="shared" si="1"/>
        <v>1428</v>
      </c>
    </row>
    <row r="29">
      <c r="A29" s="1" t="s">
        <v>82</v>
      </c>
      <c r="B29" s="2">
        <v>44018.0</v>
      </c>
      <c r="C29" s="1" t="s">
        <v>83</v>
      </c>
      <c r="D29" s="1">
        <v>2.0</v>
      </c>
      <c r="E29" s="1" t="s">
        <v>13</v>
      </c>
      <c r="F29" s="1" t="s">
        <v>65</v>
      </c>
      <c r="G29" s="1">
        <v>2020.0</v>
      </c>
      <c r="H29" s="3">
        <f t="shared" si="1"/>
        <v>5455</v>
      </c>
    </row>
    <row r="30">
      <c r="A30" s="1" t="s">
        <v>84</v>
      </c>
      <c r="B30" s="2">
        <v>43720.0</v>
      </c>
      <c r="C30" s="1" t="s">
        <v>85</v>
      </c>
      <c r="D30" s="1">
        <v>2.0</v>
      </c>
      <c r="E30" s="1" t="s">
        <v>13</v>
      </c>
      <c r="F30" s="4" t="s">
        <v>62</v>
      </c>
      <c r="G30" s="1">
        <v>2019.0</v>
      </c>
      <c r="H30" s="3">
        <f t="shared" si="1"/>
        <v>15279</v>
      </c>
    </row>
    <row r="31">
      <c r="A31" s="1" t="s">
        <v>86</v>
      </c>
      <c r="B31" s="2">
        <v>42679.0</v>
      </c>
      <c r="C31" s="1" t="s">
        <v>87</v>
      </c>
      <c r="D31" s="1">
        <v>0.0</v>
      </c>
      <c r="E31" s="1" t="s">
        <v>20</v>
      </c>
      <c r="F31" s="1" t="s">
        <v>24</v>
      </c>
      <c r="G31" s="1">
        <v>2016.0</v>
      </c>
      <c r="H31" s="3">
        <f t="shared" si="1"/>
        <v>5456</v>
      </c>
    </row>
    <row r="32">
      <c r="A32" s="1" t="s">
        <v>88</v>
      </c>
      <c r="B32" s="2">
        <v>42795.0</v>
      </c>
      <c r="C32" s="1" t="s">
        <v>89</v>
      </c>
      <c r="D32" s="1">
        <v>2.0</v>
      </c>
      <c r="E32" s="1" t="s">
        <v>13</v>
      </c>
      <c r="F32" s="1" t="s">
        <v>17</v>
      </c>
      <c r="G32" s="1">
        <v>2017.0</v>
      </c>
      <c r="H32" s="3">
        <f t="shared" si="1"/>
        <v>9844</v>
      </c>
    </row>
    <row r="33">
      <c r="A33" s="1" t="s">
        <v>90</v>
      </c>
      <c r="B33" s="2">
        <v>42824.0</v>
      </c>
      <c r="C33" s="1" t="s">
        <v>91</v>
      </c>
      <c r="D33" s="1">
        <v>2.0</v>
      </c>
      <c r="E33" s="1" t="s">
        <v>13</v>
      </c>
      <c r="F33" s="1" t="s">
        <v>92</v>
      </c>
      <c r="G33" s="1">
        <v>2017.0</v>
      </c>
      <c r="H33" s="3">
        <f t="shared" si="1"/>
        <v>3416</v>
      </c>
    </row>
    <row r="34">
      <c r="A34" s="1" t="s">
        <v>93</v>
      </c>
      <c r="B34" s="2">
        <v>42895.0</v>
      </c>
      <c r="C34" s="1" t="s">
        <v>94</v>
      </c>
      <c r="D34" s="1">
        <v>1.0</v>
      </c>
      <c r="E34" s="1" t="s">
        <v>9</v>
      </c>
      <c r="F34" s="1" t="s">
        <v>32</v>
      </c>
      <c r="G34" s="1">
        <v>2017.0</v>
      </c>
      <c r="H34" s="3">
        <f t="shared" si="1"/>
        <v>3681</v>
      </c>
    </row>
    <row r="35">
      <c r="A35" s="1" t="s">
        <v>95</v>
      </c>
      <c r="B35" s="2">
        <v>42174.0</v>
      </c>
      <c r="C35" s="1" t="s">
        <v>96</v>
      </c>
      <c r="D35" s="1">
        <v>0.0</v>
      </c>
      <c r="E35" s="1" t="s">
        <v>20</v>
      </c>
      <c r="F35" s="1" t="s">
        <v>68</v>
      </c>
      <c r="G35" s="1">
        <v>2015.0</v>
      </c>
      <c r="H35" s="3">
        <f t="shared" si="1"/>
        <v>15233</v>
      </c>
    </row>
    <row r="36">
      <c r="A36" s="1" t="s">
        <v>97</v>
      </c>
      <c r="B36" s="2">
        <v>42102.0</v>
      </c>
      <c r="C36" s="1" t="s">
        <v>98</v>
      </c>
      <c r="D36" s="1">
        <v>2.0</v>
      </c>
      <c r="E36" s="1" t="s">
        <v>13</v>
      </c>
      <c r="F36" s="1" t="s">
        <v>17</v>
      </c>
      <c r="G36" s="1">
        <v>2015.0</v>
      </c>
      <c r="H36" s="3">
        <f t="shared" si="1"/>
        <v>4092</v>
      </c>
    </row>
    <row r="37">
      <c r="A37" s="1" t="s">
        <v>99</v>
      </c>
      <c r="B37" s="2">
        <v>42300.0</v>
      </c>
      <c r="C37" s="1" t="s">
        <v>100</v>
      </c>
      <c r="D37" s="1">
        <v>0.0</v>
      </c>
      <c r="E37" s="1" t="s">
        <v>20</v>
      </c>
      <c r="F37" s="1" t="s">
        <v>73</v>
      </c>
      <c r="G37" s="1">
        <v>2015.0</v>
      </c>
      <c r="H37" s="3">
        <f t="shared" si="1"/>
        <v>3658</v>
      </c>
    </row>
    <row r="38">
      <c r="A38" s="1" t="s">
        <v>101</v>
      </c>
      <c r="B38" s="2">
        <v>43887.0</v>
      </c>
      <c r="C38" s="1" t="s">
        <v>102</v>
      </c>
      <c r="D38" s="1">
        <v>0.0</v>
      </c>
      <c r="E38" s="1" t="s">
        <v>20</v>
      </c>
      <c r="F38" s="1" t="s">
        <v>24</v>
      </c>
      <c r="G38" s="1">
        <v>2020.0</v>
      </c>
      <c r="H38" s="3">
        <f t="shared" si="1"/>
        <v>8544</v>
      </c>
    </row>
    <row r="39">
      <c r="A39" s="1" t="s">
        <v>103</v>
      </c>
      <c r="B39" s="2">
        <v>41453.0</v>
      </c>
      <c r="C39" s="1" t="s">
        <v>104</v>
      </c>
      <c r="D39" s="1">
        <v>0.0</v>
      </c>
      <c r="E39" s="1" t="s">
        <v>20</v>
      </c>
      <c r="F39" s="1" t="s">
        <v>49</v>
      </c>
      <c r="G39" s="1">
        <v>2013.0</v>
      </c>
      <c r="H39" s="3">
        <f t="shared" si="1"/>
        <v>1675</v>
      </c>
    </row>
    <row r="40">
      <c r="A40" s="1" t="s">
        <v>105</v>
      </c>
      <c r="B40" s="2">
        <v>43382.0</v>
      </c>
      <c r="C40" s="1" t="s">
        <v>106</v>
      </c>
      <c r="D40" s="1">
        <v>2.0</v>
      </c>
      <c r="E40" s="1" t="s">
        <v>13</v>
      </c>
      <c r="F40" s="1" t="s">
        <v>107</v>
      </c>
      <c r="G40" s="1">
        <v>2018.0</v>
      </c>
      <c r="H40" s="3">
        <f t="shared" si="1"/>
        <v>2916</v>
      </c>
    </row>
    <row r="41">
      <c r="A41" s="1" t="s">
        <v>108</v>
      </c>
      <c r="B41" s="2">
        <v>41492.0</v>
      </c>
      <c r="C41" s="1" t="s">
        <v>109</v>
      </c>
      <c r="D41" s="1">
        <v>0.0</v>
      </c>
      <c r="E41" s="1" t="s">
        <v>20</v>
      </c>
      <c r="F41" s="1" t="s">
        <v>21</v>
      </c>
      <c r="G41" s="1">
        <v>2013.0</v>
      </c>
      <c r="H41" s="3">
        <f t="shared" si="1"/>
        <v>9325</v>
      </c>
    </row>
    <row r="42">
      <c r="A42" s="1" t="s">
        <v>110</v>
      </c>
      <c r="B42" s="2">
        <v>42299.0</v>
      </c>
      <c r="C42" s="1" t="s">
        <v>111</v>
      </c>
      <c r="D42" s="1">
        <v>2.0</v>
      </c>
      <c r="E42" s="1" t="s">
        <v>13</v>
      </c>
      <c r="F42" s="1" t="s">
        <v>35</v>
      </c>
      <c r="G42" s="1">
        <v>2015.0</v>
      </c>
      <c r="H42" s="3">
        <f t="shared" si="1"/>
        <v>4715</v>
      </c>
    </row>
    <row r="43">
      <c r="A43" s="1" t="s">
        <v>112</v>
      </c>
      <c r="B43" s="2">
        <v>42208.0</v>
      </c>
      <c r="C43" s="1" t="s">
        <v>113</v>
      </c>
      <c r="D43" s="1">
        <v>1.0</v>
      </c>
      <c r="E43" s="1" t="s">
        <v>9</v>
      </c>
      <c r="F43" s="1" t="s">
        <v>114</v>
      </c>
      <c r="G43" s="1">
        <v>2015.0</v>
      </c>
      <c r="H43" s="3">
        <f t="shared" si="1"/>
        <v>3167</v>
      </c>
    </row>
    <row r="44">
      <c r="A44" s="1" t="s">
        <v>115</v>
      </c>
      <c r="B44" s="2">
        <v>43147.0</v>
      </c>
      <c r="C44" s="1" t="s">
        <v>116</v>
      </c>
      <c r="D44" s="1">
        <v>0.0</v>
      </c>
      <c r="E44" s="1" t="s">
        <v>20</v>
      </c>
      <c r="F44" s="1" t="s">
        <v>21</v>
      </c>
      <c r="G44" s="1">
        <v>2018.0</v>
      </c>
      <c r="H44" s="3">
        <f t="shared" si="1"/>
        <v>5180</v>
      </c>
    </row>
    <row r="45">
      <c r="A45" s="1" t="s">
        <v>117</v>
      </c>
      <c r="B45" s="2">
        <v>41322.0</v>
      </c>
      <c r="C45" s="1" t="s">
        <v>118</v>
      </c>
      <c r="D45" s="1">
        <v>0.0</v>
      </c>
      <c r="E45" s="1" t="s">
        <v>20</v>
      </c>
      <c r="F45" s="1" t="s">
        <v>49</v>
      </c>
      <c r="G45" s="1">
        <v>2013.0</v>
      </c>
      <c r="H45" s="3">
        <f t="shared" si="1"/>
        <v>1919</v>
      </c>
    </row>
    <row r="46">
      <c r="A46" s="1" t="s">
        <v>119</v>
      </c>
      <c r="B46" s="2">
        <v>41099.0</v>
      </c>
      <c r="C46" s="1" t="s">
        <v>120</v>
      </c>
      <c r="D46" s="1">
        <v>2.0</v>
      </c>
      <c r="E46" s="1" t="s">
        <v>13</v>
      </c>
      <c r="F46" s="1" t="s">
        <v>79</v>
      </c>
      <c r="G46" s="1">
        <v>2012.0</v>
      </c>
      <c r="H46" s="3">
        <f t="shared" si="1"/>
        <v>5050</v>
      </c>
    </row>
    <row r="47">
      <c r="A47" s="1" t="s">
        <v>121</v>
      </c>
      <c r="B47" s="2">
        <v>41064.0</v>
      </c>
      <c r="C47" s="1" t="s">
        <v>122</v>
      </c>
      <c r="D47" s="1">
        <v>0.0</v>
      </c>
      <c r="E47" s="1" t="s">
        <v>20</v>
      </c>
      <c r="F47" s="1" t="s">
        <v>49</v>
      </c>
      <c r="G47" s="1">
        <v>2012.0</v>
      </c>
      <c r="H47" s="3">
        <f t="shared" si="1"/>
        <v>3634</v>
      </c>
    </row>
    <row r="48">
      <c r="A48" s="1" t="s">
        <v>123</v>
      </c>
      <c r="B48" s="2">
        <v>41197.0</v>
      </c>
      <c r="C48" s="1" t="s">
        <v>124</v>
      </c>
      <c r="D48" s="1">
        <v>0.0</v>
      </c>
      <c r="E48" s="1" t="s">
        <v>20</v>
      </c>
      <c r="F48" s="1" t="s">
        <v>49</v>
      </c>
      <c r="G48" s="1">
        <v>2012.0</v>
      </c>
      <c r="H48" s="3">
        <f t="shared" si="1"/>
        <v>1930</v>
      </c>
    </row>
    <row r="49">
      <c r="A49" s="1" t="s">
        <v>125</v>
      </c>
      <c r="B49" s="2">
        <v>43490.0</v>
      </c>
      <c r="C49" s="1" t="s">
        <v>126</v>
      </c>
      <c r="D49" s="1">
        <v>0.0</v>
      </c>
      <c r="E49" s="1" t="s">
        <v>20</v>
      </c>
      <c r="F49" s="1" t="s">
        <v>127</v>
      </c>
      <c r="G49" s="1">
        <v>2019.0</v>
      </c>
      <c r="H49" s="3">
        <f t="shared" si="1"/>
        <v>6403</v>
      </c>
    </row>
    <row r="50">
      <c r="A50" s="1" t="s">
        <v>128</v>
      </c>
      <c r="B50" s="2">
        <v>41404.0</v>
      </c>
      <c r="C50" s="1" t="s">
        <v>129</v>
      </c>
      <c r="D50" s="1">
        <v>2.0</v>
      </c>
      <c r="E50" s="1" t="s">
        <v>13</v>
      </c>
      <c r="F50" s="1" t="s">
        <v>59</v>
      </c>
      <c r="G50" s="1">
        <v>2013.0</v>
      </c>
      <c r="H50" s="3">
        <f t="shared" si="1"/>
        <v>3741</v>
      </c>
    </row>
    <row r="51">
      <c r="A51" s="1" t="s">
        <v>130</v>
      </c>
      <c r="B51" s="2">
        <v>41262.0</v>
      </c>
      <c r="C51" s="1" t="s">
        <v>131</v>
      </c>
      <c r="D51" s="1">
        <v>1.0</v>
      </c>
      <c r="E51" s="1" t="s">
        <v>9</v>
      </c>
      <c r="F51" s="1" t="s">
        <v>32</v>
      </c>
      <c r="G51" s="1">
        <v>2012.0</v>
      </c>
      <c r="H51" s="3">
        <f t="shared" si="1"/>
        <v>2089</v>
      </c>
    </row>
    <row r="52">
      <c r="A52" s="1" t="s">
        <v>132</v>
      </c>
      <c r="B52" s="2">
        <v>41184.0</v>
      </c>
      <c r="C52" s="1" t="s">
        <v>133</v>
      </c>
      <c r="D52" s="1">
        <v>0.0</v>
      </c>
      <c r="E52" s="1" t="s">
        <v>20</v>
      </c>
      <c r="F52" s="1" t="s">
        <v>68</v>
      </c>
      <c r="G52" s="1">
        <v>2012.0</v>
      </c>
      <c r="H52" s="3">
        <f t="shared" si="1"/>
        <v>2323</v>
      </c>
    </row>
    <row r="53">
      <c r="A53" s="1" t="s">
        <v>134</v>
      </c>
      <c r="B53" s="2">
        <v>42370.0</v>
      </c>
      <c r="C53" s="1" t="s">
        <v>135</v>
      </c>
      <c r="D53" s="1">
        <v>2.0</v>
      </c>
      <c r="E53" s="1" t="s">
        <v>13</v>
      </c>
      <c r="F53" s="1" t="s">
        <v>136</v>
      </c>
      <c r="G53" s="1">
        <v>2016.0</v>
      </c>
      <c r="H53" s="3">
        <f t="shared" si="1"/>
        <v>9491</v>
      </c>
    </row>
    <row r="54">
      <c r="A54" s="1" t="s">
        <v>137</v>
      </c>
      <c r="B54" s="2">
        <v>43377.0</v>
      </c>
      <c r="C54" s="1" t="s">
        <v>138</v>
      </c>
      <c r="D54" s="1">
        <v>2.0</v>
      </c>
      <c r="E54" s="1" t="s">
        <v>13</v>
      </c>
      <c r="F54" s="1" t="s">
        <v>17</v>
      </c>
      <c r="G54" s="1">
        <v>2018.0</v>
      </c>
      <c r="H54" s="3">
        <f t="shared" si="1"/>
        <v>2561</v>
      </c>
    </row>
    <row r="55">
      <c r="A55" s="1" t="s">
        <v>139</v>
      </c>
      <c r="B55" s="2">
        <v>42342.0</v>
      </c>
      <c r="C55" s="1" t="s">
        <v>140</v>
      </c>
      <c r="D55" s="1">
        <v>0.0</v>
      </c>
      <c r="E55" s="1" t="s">
        <v>20</v>
      </c>
      <c r="F55" s="1" t="s">
        <v>21</v>
      </c>
      <c r="G55" s="1">
        <v>2015.0</v>
      </c>
      <c r="H55" s="3">
        <f t="shared" si="1"/>
        <v>9688</v>
      </c>
    </row>
    <row r="56">
      <c r="A56" s="1" t="s">
        <v>141</v>
      </c>
      <c r="B56" s="2">
        <v>43762.0</v>
      </c>
      <c r="C56" s="1" t="s">
        <v>142</v>
      </c>
      <c r="D56" s="1">
        <v>2.0</v>
      </c>
      <c r="E56" s="1" t="s">
        <v>13</v>
      </c>
      <c r="F56" s="4" t="s">
        <v>62</v>
      </c>
      <c r="G56" s="1">
        <v>2019.0</v>
      </c>
      <c r="H56" s="3">
        <f t="shared" si="1"/>
        <v>1966</v>
      </c>
    </row>
    <row r="57">
      <c r="A57" s="1" t="s">
        <v>143</v>
      </c>
      <c r="B57" s="2">
        <v>43534.0</v>
      </c>
      <c r="C57" s="1" t="s">
        <v>144</v>
      </c>
      <c r="D57" s="1">
        <v>2.0</v>
      </c>
      <c r="E57" s="1" t="s">
        <v>13</v>
      </c>
      <c r="F57" s="1" t="s">
        <v>17</v>
      </c>
      <c r="G57" s="1">
        <v>2019.0</v>
      </c>
      <c r="H57" s="3">
        <f t="shared" si="1"/>
        <v>3667</v>
      </c>
    </row>
    <row r="58">
      <c r="A58" s="1" t="s">
        <v>145</v>
      </c>
      <c r="B58" s="2">
        <v>41582.0</v>
      </c>
      <c r="C58" s="1" t="s">
        <v>146</v>
      </c>
      <c r="D58" s="1">
        <v>0.0</v>
      </c>
      <c r="E58" s="1" t="s">
        <v>20</v>
      </c>
      <c r="F58" s="1" t="s">
        <v>68</v>
      </c>
      <c r="G58" s="1">
        <v>2013.0</v>
      </c>
      <c r="H58" s="3">
        <f t="shared" si="1"/>
        <v>3196</v>
      </c>
    </row>
    <row r="59">
      <c r="A59" s="1" t="s">
        <v>147</v>
      </c>
      <c r="B59" s="2">
        <v>42622.0</v>
      </c>
      <c r="C59" s="1" t="s">
        <v>148</v>
      </c>
      <c r="D59" s="1">
        <v>2.0</v>
      </c>
      <c r="E59" s="1" t="s">
        <v>13</v>
      </c>
      <c r="F59" s="1" t="s">
        <v>35</v>
      </c>
      <c r="G59" s="1">
        <v>2016.0</v>
      </c>
      <c r="H59" s="3">
        <f t="shared" si="1"/>
        <v>5272</v>
      </c>
    </row>
    <row r="60">
      <c r="A60" s="1" t="s">
        <v>149</v>
      </c>
      <c r="B60" s="2">
        <v>43901.0</v>
      </c>
      <c r="C60" s="1" t="s">
        <v>150</v>
      </c>
      <c r="D60" s="1">
        <v>2.0</v>
      </c>
      <c r="E60" s="1" t="s">
        <v>13</v>
      </c>
      <c r="F60" s="1" t="s">
        <v>151</v>
      </c>
      <c r="G60" s="1">
        <v>2020.0</v>
      </c>
      <c r="H60" s="3">
        <f t="shared" si="1"/>
        <v>2535</v>
      </c>
    </row>
    <row r="61">
      <c r="A61" s="1" t="s">
        <v>152</v>
      </c>
      <c r="B61" s="2">
        <v>43050.0</v>
      </c>
      <c r="C61" s="1" t="s">
        <v>153</v>
      </c>
      <c r="D61" s="1">
        <v>1.0</v>
      </c>
      <c r="E61" s="1" t="s">
        <v>9</v>
      </c>
      <c r="F61" s="1" t="s">
        <v>114</v>
      </c>
      <c r="G61" s="1">
        <v>2017.0</v>
      </c>
      <c r="H61" s="3">
        <f t="shared" si="1"/>
        <v>2222</v>
      </c>
    </row>
    <row r="62">
      <c r="A62" s="1" t="s">
        <v>154</v>
      </c>
      <c r="B62" s="2">
        <v>41256.0</v>
      </c>
      <c r="C62" s="1" t="s">
        <v>155</v>
      </c>
      <c r="D62" s="1">
        <v>0.0</v>
      </c>
      <c r="E62" s="1" t="s">
        <v>20</v>
      </c>
      <c r="F62" s="1" t="s">
        <v>49</v>
      </c>
      <c r="G62" s="1">
        <v>2012.0</v>
      </c>
      <c r="H62" s="3">
        <f t="shared" si="1"/>
        <v>3641</v>
      </c>
    </row>
    <row r="63">
      <c r="A63" s="1" t="s">
        <v>156</v>
      </c>
      <c r="B63" s="2">
        <v>42368.0</v>
      </c>
      <c r="C63" s="1" t="s">
        <v>157</v>
      </c>
      <c r="D63" s="1">
        <v>0.0</v>
      </c>
      <c r="E63" s="1" t="s">
        <v>20</v>
      </c>
      <c r="F63" s="1" t="s">
        <v>73</v>
      </c>
      <c r="G63" s="1">
        <v>2015.0</v>
      </c>
      <c r="H63" s="3">
        <f t="shared" si="1"/>
        <v>7019</v>
      </c>
    </row>
    <row r="64">
      <c r="A64" s="1" t="s">
        <v>158</v>
      </c>
      <c r="B64" s="2">
        <v>41772.0</v>
      </c>
      <c r="C64" s="1" t="s">
        <v>159</v>
      </c>
      <c r="D64" s="1">
        <v>1.0</v>
      </c>
      <c r="E64" s="1" t="s">
        <v>9</v>
      </c>
      <c r="F64" s="1" t="s">
        <v>160</v>
      </c>
      <c r="G64" s="1">
        <v>2014.0</v>
      </c>
      <c r="H64" s="3">
        <f t="shared" si="1"/>
        <v>5327</v>
      </c>
    </row>
    <row r="65">
      <c r="A65" s="1" t="s">
        <v>161</v>
      </c>
      <c r="B65" s="2">
        <v>44022.0</v>
      </c>
      <c r="C65" s="1" t="s">
        <v>162</v>
      </c>
      <c r="D65" s="1">
        <v>2.0</v>
      </c>
      <c r="E65" s="1" t="s">
        <v>13</v>
      </c>
      <c r="F65" s="1" t="s">
        <v>136</v>
      </c>
      <c r="G65" s="1">
        <v>2020.0</v>
      </c>
      <c r="H65" s="3">
        <f t="shared" si="1"/>
        <v>3483</v>
      </c>
    </row>
    <row r="66">
      <c r="A66" s="1" t="s">
        <v>163</v>
      </c>
      <c r="B66" s="2">
        <v>43260.0</v>
      </c>
      <c r="C66" s="1" t="s">
        <v>164</v>
      </c>
      <c r="D66" s="1">
        <v>2.0</v>
      </c>
      <c r="E66" s="1" t="s">
        <v>13</v>
      </c>
      <c r="F66" s="1" t="s">
        <v>165</v>
      </c>
      <c r="G66" s="1">
        <v>2018.0</v>
      </c>
      <c r="H66" s="3">
        <f t="shared" si="1"/>
        <v>2925</v>
      </c>
    </row>
    <row r="67">
      <c r="A67" s="1" t="s">
        <v>166</v>
      </c>
      <c r="B67" s="2">
        <v>43286.0</v>
      </c>
      <c r="C67" s="1" t="s">
        <v>167</v>
      </c>
      <c r="D67" s="1">
        <v>0.0</v>
      </c>
      <c r="E67" s="1" t="s">
        <v>20</v>
      </c>
      <c r="F67" s="1" t="s">
        <v>49</v>
      </c>
      <c r="G67" s="1">
        <v>2018.0</v>
      </c>
      <c r="H67" s="3">
        <f t="shared" si="1"/>
        <v>1703</v>
      </c>
    </row>
    <row r="68">
      <c r="A68" s="1" t="s">
        <v>168</v>
      </c>
      <c r="B68" s="2">
        <v>43980.0</v>
      </c>
      <c r="C68" s="1" t="s">
        <v>169</v>
      </c>
      <c r="D68" s="1">
        <v>2.0</v>
      </c>
      <c r="E68" s="1" t="s">
        <v>13</v>
      </c>
      <c r="F68" s="1" t="s">
        <v>35</v>
      </c>
      <c r="G68" s="1">
        <v>2020.0</v>
      </c>
      <c r="H68" s="3">
        <f t="shared" si="1"/>
        <v>3029</v>
      </c>
    </row>
    <row r="69">
      <c r="A69" s="1" t="s">
        <v>170</v>
      </c>
      <c r="B69" s="2">
        <v>42852.0</v>
      </c>
      <c r="C69" s="1" t="s">
        <v>171</v>
      </c>
      <c r="D69" s="1">
        <v>1.0</v>
      </c>
      <c r="E69" s="1" t="s">
        <v>9</v>
      </c>
      <c r="F69" s="1" t="s">
        <v>114</v>
      </c>
      <c r="G69" s="1">
        <v>2017.0</v>
      </c>
      <c r="H69" s="3">
        <f t="shared" si="1"/>
        <v>4271</v>
      </c>
    </row>
    <row r="70">
      <c r="A70" s="1" t="s">
        <v>172</v>
      </c>
      <c r="B70" s="2">
        <v>43332.0</v>
      </c>
      <c r="C70" s="1" t="s">
        <v>173</v>
      </c>
      <c r="D70" s="1">
        <v>0.0</v>
      </c>
      <c r="E70" s="1" t="s">
        <v>20</v>
      </c>
      <c r="F70" s="1" t="s">
        <v>24</v>
      </c>
      <c r="G70" s="1">
        <v>2018.0</v>
      </c>
      <c r="H70" s="3">
        <f t="shared" si="1"/>
        <v>2840</v>
      </c>
    </row>
    <row r="71">
      <c r="A71" s="1" t="s">
        <v>174</v>
      </c>
      <c r="B71" s="2">
        <v>42509.0</v>
      </c>
      <c r="C71" s="1" t="s">
        <v>175</v>
      </c>
      <c r="D71" s="1">
        <v>0.0</v>
      </c>
      <c r="E71" s="1" t="s">
        <v>20</v>
      </c>
      <c r="F71" s="1" t="s">
        <v>56</v>
      </c>
      <c r="G71" s="1">
        <v>2016.0</v>
      </c>
      <c r="H71" s="3">
        <f t="shared" si="1"/>
        <v>3001</v>
      </c>
    </row>
    <row r="72">
      <c r="A72" s="1" t="s">
        <v>176</v>
      </c>
      <c r="B72" s="2">
        <v>42541.0</v>
      </c>
      <c r="C72" s="1" t="s">
        <v>177</v>
      </c>
      <c r="D72" s="1">
        <v>0.0</v>
      </c>
      <c r="E72" s="1" t="s">
        <v>20</v>
      </c>
      <c r="F72" s="1" t="s">
        <v>68</v>
      </c>
      <c r="G72" s="1">
        <v>2016.0</v>
      </c>
      <c r="H72" s="3">
        <f t="shared" si="1"/>
        <v>3639</v>
      </c>
    </row>
    <row r="73">
      <c r="A73" s="1" t="s">
        <v>178</v>
      </c>
      <c r="B73" s="2">
        <v>42480.0</v>
      </c>
      <c r="C73" s="1" t="s">
        <v>179</v>
      </c>
      <c r="D73" s="1">
        <v>0.0</v>
      </c>
      <c r="E73" s="1" t="s">
        <v>20</v>
      </c>
      <c r="F73" s="1" t="s">
        <v>73</v>
      </c>
      <c r="G73" s="1">
        <v>2016.0</v>
      </c>
      <c r="H73" s="3">
        <f t="shared" si="1"/>
        <v>6725</v>
      </c>
    </row>
    <row r="74">
      <c r="A74" s="1" t="s">
        <v>180</v>
      </c>
      <c r="B74" s="2">
        <v>41599.0</v>
      </c>
      <c r="C74" s="1" t="s">
        <v>181</v>
      </c>
      <c r="D74" s="1">
        <v>0.0</v>
      </c>
      <c r="E74" s="1" t="s">
        <v>20</v>
      </c>
      <c r="F74" s="1" t="s">
        <v>68</v>
      </c>
      <c r="G74" s="1">
        <v>2013.0</v>
      </c>
      <c r="H74" s="3">
        <f t="shared" si="1"/>
        <v>3414</v>
      </c>
    </row>
    <row r="75">
      <c r="A75" s="1" t="s">
        <v>182</v>
      </c>
      <c r="B75" s="2">
        <v>42109.0</v>
      </c>
      <c r="C75" s="1" t="s">
        <v>183</v>
      </c>
      <c r="D75" s="1">
        <v>0.0</v>
      </c>
      <c r="E75" s="1" t="s">
        <v>20</v>
      </c>
      <c r="F75" s="1" t="s">
        <v>24</v>
      </c>
      <c r="G75" s="1">
        <v>2015.0</v>
      </c>
      <c r="H75" s="3">
        <f t="shared" si="1"/>
        <v>1662</v>
      </c>
    </row>
    <row r="76">
      <c r="A76" s="1" t="s">
        <v>184</v>
      </c>
      <c r="B76" s="2">
        <v>42608.0</v>
      </c>
      <c r="C76" s="1" t="s">
        <v>185</v>
      </c>
      <c r="D76" s="1">
        <v>1.0</v>
      </c>
      <c r="E76" s="1" t="s">
        <v>9</v>
      </c>
      <c r="F76" s="1" t="s">
        <v>32</v>
      </c>
      <c r="G76" s="1">
        <v>2016.0</v>
      </c>
      <c r="H76" s="3">
        <f t="shared" si="1"/>
        <v>2995</v>
      </c>
    </row>
    <row r="77">
      <c r="A77" s="1" t="s">
        <v>186</v>
      </c>
      <c r="B77" s="2">
        <v>41939.0</v>
      </c>
      <c r="C77" s="1" t="s">
        <v>187</v>
      </c>
      <c r="D77" s="1">
        <v>2.0</v>
      </c>
      <c r="E77" s="1" t="s">
        <v>13</v>
      </c>
      <c r="F77" s="1" t="s">
        <v>79</v>
      </c>
      <c r="G77" s="1">
        <v>2014.0</v>
      </c>
      <c r="H77" s="3">
        <f t="shared" si="1"/>
        <v>3249</v>
      </c>
    </row>
    <row r="78">
      <c r="A78" s="1" t="s">
        <v>188</v>
      </c>
      <c r="B78" s="2">
        <v>41288.0</v>
      </c>
      <c r="C78" s="1" t="s">
        <v>189</v>
      </c>
      <c r="D78" s="1">
        <v>1.0</v>
      </c>
      <c r="E78" s="1" t="s">
        <v>9</v>
      </c>
      <c r="F78" s="1" t="s">
        <v>32</v>
      </c>
      <c r="G78" s="1">
        <v>2013.0</v>
      </c>
      <c r="H78" s="3">
        <f t="shared" si="1"/>
        <v>6358</v>
      </c>
    </row>
    <row r="79">
      <c r="A79" s="1" t="s">
        <v>190</v>
      </c>
      <c r="B79" s="2">
        <v>43111.0</v>
      </c>
      <c r="C79" s="1" t="s">
        <v>191</v>
      </c>
      <c r="D79" s="1">
        <v>0.0</v>
      </c>
      <c r="E79" s="1" t="s">
        <v>20</v>
      </c>
      <c r="F79" s="1" t="s">
        <v>127</v>
      </c>
      <c r="G79" s="1">
        <v>2018.0</v>
      </c>
      <c r="H79" s="3">
        <f t="shared" si="1"/>
        <v>5519</v>
      </c>
    </row>
    <row r="80">
      <c r="A80" s="1" t="s">
        <v>192</v>
      </c>
      <c r="B80" s="2">
        <v>42570.0</v>
      </c>
      <c r="C80" s="1" t="s">
        <v>193</v>
      </c>
      <c r="D80" s="1">
        <v>0.0</v>
      </c>
      <c r="E80" s="1" t="s">
        <v>20</v>
      </c>
      <c r="F80" s="1" t="s">
        <v>56</v>
      </c>
      <c r="G80" s="1">
        <v>2016.0</v>
      </c>
      <c r="H80" s="3">
        <f t="shared" si="1"/>
        <v>3342</v>
      </c>
    </row>
    <row r="81">
      <c r="A81" s="1" t="s">
        <v>194</v>
      </c>
      <c r="B81" s="2">
        <v>42122.0</v>
      </c>
      <c r="C81" s="1" t="s">
        <v>195</v>
      </c>
      <c r="D81" s="1">
        <v>0.0</v>
      </c>
      <c r="E81" s="1" t="s">
        <v>20</v>
      </c>
      <c r="F81" s="1" t="s">
        <v>196</v>
      </c>
      <c r="G81" s="1">
        <v>2015.0</v>
      </c>
      <c r="H81" s="3">
        <f t="shared" si="1"/>
        <v>3295</v>
      </c>
    </row>
    <row r="82">
      <c r="A82" s="1" t="s">
        <v>197</v>
      </c>
      <c r="B82" s="2">
        <v>42465.0</v>
      </c>
      <c r="C82" s="1" t="s">
        <v>198</v>
      </c>
      <c r="D82" s="1">
        <v>0.0</v>
      </c>
      <c r="E82" s="1" t="s">
        <v>20</v>
      </c>
      <c r="F82" s="1" t="s">
        <v>73</v>
      </c>
      <c r="G82" s="1">
        <v>2016.0</v>
      </c>
      <c r="H82" s="3">
        <f t="shared" si="1"/>
        <v>4220</v>
      </c>
    </row>
    <row r="83">
      <c r="A83" s="1" t="s">
        <v>199</v>
      </c>
      <c r="B83" s="2">
        <v>42964.0</v>
      </c>
      <c r="C83" s="1" t="s">
        <v>200</v>
      </c>
      <c r="D83" s="1">
        <v>1.0</v>
      </c>
      <c r="E83" s="1" t="s">
        <v>9</v>
      </c>
      <c r="F83" s="1" t="s">
        <v>38</v>
      </c>
      <c r="G83" s="1">
        <v>2017.0</v>
      </c>
      <c r="H83" s="3">
        <f t="shared" si="1"/>
        <v>6106</v>
      </c>
    </row>
    <row r="84">
      <c r="A84" s="1" t="s">
        <v>201</v>
      </c>
      <c r="B84" s="2">
        <v>42377.0</v>
      </c>
      <c r="C84" s="1" t="s">
        <v>202</v>
      </c>
      <c r="D84" s="1">
        <v>0.0</v>
      </c>
      <c r="E84" s="1" t="s">
        <v>20</v>
      </c>
      <c r="F84" s="1" t="s">
        <v>73</v>
      </c>
      <c r="G84" s="1">
        <v>2016.0</v>
      </c>
      <c r="H84" s="3">
        <f t="shared" si="1"/>
        <v>6883</v>
      </c>
    </row>
    <row r="85">
      <c r="A85" s="1" t="s">
        <v>203</v>
      </c>
      <c r="B85" s="2">
        <v>42579.0</v>
      </c>
      <c r="C85" s="1" t="s">
        <v>204</v>
      </c>
      <c r="D85" s="1">
        <v>1.0</v>
      </c>
      <c r="E85" s="1" t="s">
        <v>9</v>
      </c>
      <c r="F85" s="1" t="s">
        <v>32</v>
      </c>
      <c r="G85" s="1">
        <v>2016.0</v>
      </c>
      <c r="H85" s="3">
        <f t="shared" si="1"/>
        <v>26011</v>
      </c>
    </row>
    <row r="86">
      <c r="A86" s="1" t="s">
        <v>205</v>
      </c>
      <c r="B86" s="2">
        <v>41108.0</v>
      </c>
      <c r="C86" s="1" t="s">
        <v>206</v>
      </c>
      <c r="D86" s="1">
        <v>1.0</v>
      </c>
      <c r="E86" s="1" t="s">
        <v>9</v>
      </c>
      <c r="F86" s="1" t="s">
        <v>32</v>
      </c>
      <c r="G86" s="1">
        <v>2012.0</v>
      </c>
      <c r="H86" s="3">
        <f t="shared" si="1"/>
        <v>3556</v>
      </c>
    </row>
    <row r="87">
      <c r="A87" s="1" t="s">
        <v>207</v>
      </c>
      <c r="B87" s="2">
        <v>42416.0</v>
      </c>
      <c r="C87" s="1" t="s">
        <v>208</v>
      </c>
      <c r="D87" s="1">
        <v>0.0</v>
      </c>
      <c r="E87" s="1" t="s">
        <v>20</v>
      </c>
      <c r="F87" s="1" t="s">
        <v>73</v>
      </c>
      <c r="G87" s="1">
        <v>2016.0</v>
      </c>
      <c r="H87" s="3">
        <f t="shared" si="1"/>
        <v>9711</v>
      </c>
    </row>
    <row r="88">
      <c r="A88" s="1" t="s">
        <v>209</v>
      </c>
      <c r="B88" s="2">
        <v>41378.0</v>
      </c>
      <c r="C88" s="1" t="s">
        <v>210</v>
      </c>
      <c r="D88" s="1">
        <v>0.0</v>
      </c>
      <c r="E88" s="1" t="s">
        <v>20</v>
      </c>
      <c r="F88" s="1" t="s">
        <v>49</v>
      </c>
      <c r="G88" s="1">
        <v>2013.0</v>
      </c>
      <c r="H88" s="3">
        <f t="shared" si="1"/>
        <v>3632</v>
      </c>
    </row>
    <row r="89">
      <c r="A89" s="1" t="s">
        <v>211</v>
      </c>
      <c r="B89" s="2">
        <v>43920.0</v>
      </c>
      <c r="C89" s="1" t="s">
        <v>212</v>
      </c>
      <c r="D89" s="1">
        <v>1.0</v>
      </c>
      <c r="E89" s="1" t="s">
        <v>9</v>
      </c>
      <c r="F89" s="1" t="s">
        <v>213</v>
      </c>
      <c r="G89" s="1">
        <v>2020.0</v>
      </c>
      <c r="H89" s="3">
        <f t="shared" si="1"/>
        <v>7732</v>
      </c>
    </row>
    <row r="90">
      <c r="A90" s="1" t="s">
        <v>214</v>
      </c>
      <c r="B90" s="2">
        <v>42534.0</v>
      </c>
      <c r="C90" s="1" t="s">
        <v>215</v>
      </c>
      <c r="D90" s="1">
        <v>0.0</v>
      </c>
      <c r="E90" s="1" t="s">
        <v>20</v>
      </c>
      <c r="F90" s="1" t="s">
        <v>216</v>
      </c>
      <c r="G90" s="1">
        <v>2016.0</v>
      </c>
      <c r="H90" s="3">
        <f t="shared" si="1"/>
        <v>1452</v>
      </c>
    </row>
    <row r="91">
      <c r="A91" s="1" t="s">
        <v>217</v>
      </c>
      <c r="B91" s="2">
        <v>43999.0</v>
      </c>
      <c r="C91" s="1" t="s">
        <v>218</v>
      </c>
      <c r="D91" s="1">
        <v>0.0</v>
      </c>
      <c r="E91" s="1" t="s">
        <v>20</v>
      </c>
      <c r="F91" s="1" t="s">
        <v>127</v>
      </c>
      <c r="G91" s="1">
        <v>2020.0</v>
      </c>
      <c r="H91" s="3">
        <f t="shared" si="1"/>
        <v>4469</v>
      </c>
    </row>
    <row r="92">
      <c r="A92" s="1" t="s">
        <v>219</v>
      </c>
      <c r="B92" s="2">
        <v>41293.0</v>
      </c>
      <c r="C92" s="1" t="s">
        <v>220</v>
      </c>
      <c r="D92" s="1">
        <v>0.0</v>
      </c>
      <c r="E92" s="1" t="s">
        <v>20</v>
      </c>
      <c r="F92" s="1" t="s">
        <v>49</v>
      </c>
      <c r="G92" s="1">
        <v>2013.0</v>
      </c>
      <c r="H92" s="3">
        <f t="shared" si="1"/>
        <v>1833</v>
      </c>
    </row>
    <row r="93">
      <c r="A93" s="1" t="s">
        <v>221</v>
      </c>
      <c r="B93" s="2">
        <v>42868.0</v>
      </c>
      <c r="C93" s="1" t="s">
        <v>222</v>
      </c>
      <c r="D93" s="1">
        <v>2.0</v>
      </c>
      <c r="E93" s="1" t="s">
        <v>13</v>
      </c>
      <c r="F93" s="1" t="s">
        <v>65</v>
      </c>
      <c r="G93" s="1">
        <v>2017.0</v>
      </c>
      <c r="H93" s="3">
        <f t="shared" si="1"/>
        <v>6369</v>
      </c>
    </row>
    <row r="94">
      <c r="A94" s="1" t="s">
        <v>223</v>
      </c>
      <c r="B94" s="2">
        <v>41941.0</v>
      </c>
      <c r="C94" s="1" t="s">
        <v>224</v>
      </c>
      <c r="D94" s="1">
        <v>1.0</v>
      </c>
      <c r="E94" s="1" t="s">
        <v>9</v>
      </c>
      <c r="F94" s="1" t="s">
        <v>32</v>
      </c>
      <c r="G94" s="1">
        <v>2014.0</v>
      </c>
      <c r="H94" s="3">
        <f t="shared" si="1"/>
        <v>1592</v>
      </c>
    </row>
    <row r="95">
      <c r="A95" s="1" t="s">
        <v>225</v>
      </c>
      <c r="B95" s="2">
        <v>42382.0</v>
      </c>
      <c r="C95" s="1" t="s">
        <v>226</v>
      </c>
      <c r="D95" s="1">
        <v>1.0</v>
      </c>
      <c r="E95" s="1" t="s">
        <v>9</v>
      </c>
      <c r="F95" s="1" t="s">
        <v>227</v>
      </c>
      <c r="G95" s="1">
        <v>2016.0</v>
      </c>
      <c r="H95" s="3">
        <f t="shared" si="1"/>
        <v>7953</v>
      </c>
    </row>
    <row r="96">
      <c r="A96" s="1" t="s">
        <v>228</v>
      </c>
      <c r="B96" s="2">
        <v>41981.0</v>
      </c>
      <c r="C96" s="1" t="s">
        <v>229</v>
      </c>
      <c r="D96" s="1">
        <v>0.0</v>
      </c>
      <c r="E96" s="1" t="s">
        <v>20</v>
      </c>
      <c r="F96" s="1" t="s">
        <v>21</v>
      </c>
      <c r="G96" s="1">
        <v>2014.0</v>
      </c>
      <c r="H96" s="3">
        <f t="shared" si="1"/>
        <v>3831</v>
      </c>
    </row>
    <row r="97">
      <c r="A97" s="1" t="s">
        <v>230</v>
      </c>
      <c r="B97" s="2">
        <v>44014.0</v>
      </c>
      <c r="C97" s="1" t="s">
        <v>231</v>
      </c>
      <c r="D97" s="1">
        <v>0.0</v>
      </c>
      <c r="E97" s="1" t="s">
        <v>20</v>
      </c>
      <c r="F97" s="1" t="s">
        <v>232</v>
      </c>
      <c r="G97" s="1">
        <v>2020.0</v>
      </c>
      <c r="H97" s="3">
        <f t="shared" si="1"/>
        <v>3549</v>
      </c>
    </row>
    <row r="98">
      <c r="A98" s="1" t="s">
        <v>233</v>
      </c>
      <c r="B98" s="2">
        <v>42356.0</v>
      </c>
      <c r="C98" s="1" t="s">
        <v>234</v>
      </c>
      <c r="D98" s="1">
        <v>2.0</v>
      </c>
      <c r="E98" s="1" t="s">
        <v>13</v>
      </c>
      <c r="F98" s="1" t="s">
        <v>35</v>
      </c>
      <c r="G98" s="1">
        <v>2015.0</v>
      </c>
      <c r="H98" s="3">
        <f t="shared" si="1"/>
        <v>7477</v>
      </c>
    </row>
    <row r="99">
      <c r="A99" s="1" t="s">
        <v>235</v>
      </c>
      <c r="B99" s="2">
        <v>43588.0</v>
      </c>
      <c r="C99" s="1" t="s">
        <v>236</v>
      </c>
      <c r="D99" s="1">
        <v>0.0</v>
      </c>
      <c r="E99" s="1" t="s">
        <v>20</v>
      </c>
      <c r="F99" s="1" t="s">
        <v>216</v>
      </c>
      <c r="G99" s="1">
        <v>2019.0</v>
      </c>
      <c r="H99" s="3">
        <f t="shared" si="1"/>
        <v>5801</v>
      </c>
    </row>
    <row r="100">
      <c r="A100" s="1" t="s">
        <v>237</v>
      </c>
      <c r="B100" s="2">
        <v>41880.0</v>
      </c>
      <c r="C100" s="1" t="s">
        <v>238</v>
      </c>
      <c r="D100" s="1">
        <v>1.0</v>
      </c>
      <c r="E100" s="1" t="s">
        <v>9</v>
      </c>
      <c r="F100" s="1" t="s">
        <v>239</v>
      </c>
      <c r="G100" s="1">
        <v>2014.0</v>
      </c>
      <c r="H100" s="3">
        <f t="shared" si="1"/>
        <v>5790</v>
      </c>
    </row>
    <row r="101">
      <c r="A101" s="1" t="s">
        <v>240</v>
      </c>
      <c r="B101" s="2">
        <v>41610.0</v>
      </c>
      <c r="C101" s="1" t="s">
        <v>241</v>
      </c>
      <c r="D101" s="1">
        <v>2.0</v>
      </c>
      <c r="E101" s="1" t="s">
        <v>13</v>
      </c>
      <c r="F101" s="1" t="s">
        <v>59</v>
      </c>
      <c r="G101" s="1">
        <v>2013.0</v>
      </c>
      <c r="H101" s="3">
        <f t="shared" si="1"/>
        <v>2378</v>
      </c>
    </row>
    <row r="102">
      <c r="A102" s="1" t="s">
        <v>242</v>
      </c>
      <c r="B102" s="2">
        <v>41365.0</v>
      </c>
      <c r="C102" s="1" t="s">
        <v>243</v>
      </c>
      <c r="D102" s="1">
        <v>0.0</v>
      </c>
      <c r="E102" s="1" t="s">
        <v>20</v>
      </c>
      <c r="F102" s="1" t="s">
        <v>68</v>
      </c>
      <c r="G102" s="1">
        <v>2013.0</v>
      </c>
      <c r="H102" s="3">
        <f t="shared" si="1"/>
        <v>1976</v>
      </c>
    </row>
    <row r="103">
      <c r="A103" s="1" t="s">
        <v>244</v>
      </c>
      <c r="B103" s="2">
        <v>42898.0</v>
      </c>
      <c r="C103" s="1" t="s">
        <v>245</v>
      </c>
      <c r="D103" s="1">
        <v>0.0</v>
      </c>
      <c r="E103" s="1" t="s">
        <v>20</v>
      </c>
      <c r="F103" s="1" t="s">
        <v>24</v>
      </c>
      <c r="G103" s="1">
        <v>2017.0</v>
      </c>
      <c r="H103" s="3">
        <f t="shared" si="1"/>
        <v>5049</v>
      </c>
    </row>
    <row r="104">
      <c r="A104" s="1" t="s">
        <v>246</v>
      </c>
      <c r="B104" s="2">
        <v>43994.0</v>
      </c>
      <c r="C104" s="1" t="s">
        <v>247</v>
      </c>
      <c r="D104" s="1">
        <v>1.0</v>
      </c>
      <c r="E104" s="1" t="s">
        <v>9</v>
      </c>
      <c r="F104" s="1" t="s">
        <v>248</v>
      </c>
      <c r="G104" s="1">
        <v>2020.0</v>
      </c>
      <c r="H104" s="3">
        <f t="shared" si="1"/>
        <v>3146</v>
      </c>
    </row>
    <row r="105">
      <c r="A105" s="1" t="s">
        <v>249</v>
      </c>
      <c r="B105" s="2">
        <v>43808.0</v>
      </c>
      <c r="C105" s="1" t="s">
        <v>250</v>
      </c>
      <c r="D105" s="1">
        <v>2.0</v>
      </c>
      <c r="E105" s="1" t="s">
        <v>13</v>
      </c>
      <c r="F105" s="1" t="s">
        <v>17</v>
      </c>
      <c r="G105" s="1">
        <v>2019.0</v>
      </c>
      <c r="H105" s="3">
        <f t="shared" si="1"/>
        <v>3807</v>
      </c>
    </row>
    <row r="106">
      <c r="A106" s="1" t="s">
        <v>251</v>
      </c>
      <c r="B106" s="2">
        <v>41948.0</v>
      </c>
      <c r="C106" s="1" t="s">
        <v>252</v>
      </c>
      <c r="D106" s="1">
        <v>2.0</v>
      </c>
      <c r="E106" s="1" t="s">
        <v>13</v>
      </c>
      <c r="F106" s="1" t="s">
        <v>59</v>
      </c>
      <c r="G106" s="1">
        <v>2014.0</v>
      </c>
      <c r="H106" s="3">
        <f t="shared" si="1"/>
        <v>2231</v>
      </c>
    </row>
    <row r="107">
      <c r="A107" s="1" t="s">
        <v>253</v>
      </c>
      <c r="B107" s="2">
        <v>41067.0</v>
      </c>
      <c r="C107" s="1" t="s">
        <v>254</v>
      </c>
      <c r="D107" s="1">
        <v>0.0</v>
      </c>
      <c r="E107" s="1" t="s">
        <v>20</v>
      </c>
      <c r="F107" s="1" t="s">
        <v>49</v>
      </c>
      <c r="G107" s="1">
        <v>2012.0</v>
      </c>
      <c r="H107" s="3">
        <f t="shared" si="1"/>
        <v>2484</v>
      </c>
    </row>
    <row r="108">
      <c r="A108" s="1" t="s">
        <v>255</v>
      </c>
      <c r="B108" s="2">
        <v>42061.0</v>
      </c>
      <c r="C108" s="1" t="s">
        <v>256</v>
      </c>
      <c r="D108" s="1">
        <v>2.0</v>
      </c>
      <c r="E108" s="1" t="s">
        <v>13</v>
      </c>
      <c r="F108" s="1" t="s">
        <v>17</v>
      </c>
      <c r="G108" s="1">
        <v>2015.0</v>
      </c>
      <c r="H108" s="3">
        <f t="shared" si="1"/>
        <v>2977</v>
      </c>
    </row>
    <row r="109">
      <c r="A109" s="1" t="s">
        <v>257</v>
      </c>
      <c r="B109" s="2">
        <v>43200.0</v>
      </c>
      <c r="C109" s="1" t="s">
        <v>258</v>
      </c>
      <c r="D109" s="1">
        <v>2.0</v>
      </c>
      <c r="E109" s="1" t="s">
        <v>13</v>
      </c>
      <c r="F109" s="1" t="s">
        <v>35</v>
      </c>
      <c r="G109" s="1">
        <v>2018.0</v>
      </c>
      <c r="H109" s="3">
        <f t="shared" si="1"/>
        <v>6607</v>
      </c>
    </row>
    <row r="110">
      <c r="A110" s="1" t="s">
        <v>259</v>
      </c>
      <c r="B110" s="2">
        <v>42726.0</v>
      </c>
      <c r="C110" s="1" t="s">
        <v>260</v>
      </c>
      <c r="D110" s="1">
        <v>2.0</v>
      </c>
      <c r="E110" s="1" t="s">
        <v>13</v>
      </c>
      <c r="F110" s="1" t="s">
        <v>65</v>
      </c>
      <c r="G110" s="1">
        <v>2016.0</v>
      </c>
      <c r="H110" s="3">
        <f t="shared" si="1"/>
        <v>4303</v>
      </c>
    </row>
    <row r="111">
      <c r="A111" s="1" t="s">
        <v>261</v>
      </c>
      <c r="B111" s="2">
        <v>42087.0</v>
      </c>
      <c r="C111" s="1" t="s">
        <v>262</v>
      </c>
      <c r="D111" s="1">
        <v>0.0</v>
      </c>
      <c r="E111" s="1" t="s">
        <v>20</v>
      </c>
      <c r="F111" s="1" t="s">
        <v>21</v>
      </c>
      <c r="G111" s="1">
        <v>2015.0</v>
      </c>
      <c r="H111" s="3">
        <f t="shared" si="1"/>
        <v>4323</v>
      </c>
    </row>
    <row r="112">
      <c r="A112" s="1" t="s">
        <v>263</v>
      </c>
      <c r="B112" s="2">
        <v>42868.0</v>
      </c>
      <c r="C112" s="1" t="s">
        <v>264</v>
      </c>
      <c r="D112" s="1">
        <v>0.0</v>
      </c>
      <c r="E112" s="1" t="s">
        <v>20</v>
      </c>
      <c r="F112" s="1" t="s">
        <v>21</v>
      </c>
      <c r="G112" s="1">
        <v>2017.0</v>
      </c>
      <c r="H112" s="3">
        <f t="shared" si="1"/>
        <v>7402</v>
      </c>
    </row>
    <row r="113">
      <c r="A113" s="1" t="s">
        <v>265</v>
      </c>
      <c r="B113" s="2">
        <v>41061.0</v>
      </c>
      <c r="C113" s="1" t="s">
        <v>266</v>
      </c>
      <c r="D113" s="1">
        <v>0.0</v>
      </c>
      <c r="E113" s="1" t="s">
        <v>20</v>
      </c>
      <c r="F113" s="1" t="s">
        <v>68</v>
      </c>
      <c r="G113" s="1">
        <v>2012.0</v>
      </c>
      <c r="H113" s="3">
        <f t="shared" si="1"/>
        <v>2711</v>
      </c>
    </row>
    <row r="114">
      <c r="A114" s="1" t="s">
        <v>267</v>
      </c>
      <c r="B114" s="2">
        <v>41560.0</v>
      </c>
      <c r="C114" s="1" t="s">
        <v>268</v>
      </c>
      <c r="D114" s="1">
        <v>0.0</v>
      </c>
      <c r="E114" s="1" t="s">
        <v>20</v>
      </c>
      <c r="F114" s="1" t="s">
        <v>49</v>
      </c>
      <c r="G114" s="1">
        <v>2013.0</v>
      </c>
      <c r="H114" s="3">
        <f t="shared" si="1"/>
        <v>1920</v>
      </c>
    </row>
    <row r="115">
      <c r="A115" s="1" t="s">
        <v>269</v>
      </c>
      <c r="B115" s="2">
        <v>41918.0</v>
      </c>
      <c r="C115" s="1" t="s">
        <v>270</v>
      </c>
      <c r="D115" s="1">
        <v>0.0</v>
      </c>
      <c r="E115" s="1" t="s">
        <v>20</v>
      </c>
      <c r="F115" s="1" t="s">
        <v>21</v>
      </c>
      <c r="G115" s="1">
        <v>2014.0</v>
      </c>
      <c r="H115" s="3">
        <f t="shared" si="1"/>
        <v>5327</v>
      </c>
    </row>
    <row r="116">
      <c r="A116" s="1" t="s">
        <v>271</v>
      </c>
      <c r="B116" s="2">
        <v>43769.0</v>
      </c>
      <c r="C116" s="1" t="s">
        <v>272</v>
      </c>
      <c r="D116" s="1">
        <v>2.0</v>
      </c>
      <c r="E116" s="1" t="s">
        <v>13</v>
      </c>
      <c r="F116" s="1" t="s">
        <v>65</v>
      </c>
      <c r="G116" s="1">
        <v>2019.0</v>
      </c>
      <c r="H116" s="3">
        <f t="shared" si="1"/>
        <v>3789</v>
      </c>
    </row>
    <row r="117">
      <c r="A117" s="1" t="s">
        <v>273</v>
      </c>
      <c r="B117" s="2">
        <v>43510.0</v>
      </c>
      <c r="C117" s="1" t="s">
        <v>274</v>
      </c>
      <c r="D117" s="1">
        <v>1.0</v>
      </c>
      <c r="E117" s="1" t="s">
        <v>9</v>
      </c>
      <c r="F117" s="1" t="s">
        <v>38</v>
      </c>
      <c r="G117" s="1">
        <v>2019.0</v>
      </c>
      <c r="H117" s="3">
        <f t="shared" si="1"/>
        <v>2835</v>
      </c>
    </row>
    <row r="118">
      <c r="A118" s="1" t="s">
        <v>275</v>
      </c>
      <c r="B118" s="2">
        <v>43911.0</v>
      </c>
      <c r="C118" s="1" t="s">
        <v>276</v>
      </c>
      <c r="D118" s="1">
        <v>0.0</v>
      </c>
      <c r="E118" s="1" t="s">
        <v>20</v>
      </c>
      <c r="F118" s="1" t="s">
        <v>277</v>
      </c>
      <c r="G118" s="1">
        <v>2020.0</v>
      </c>
      <c r="H118" s="3">
        <f t="shared" si="1"/>
        <v>7808</v>
      </c>
    </row>
    <row r="119">
      <c r="A119" s="1" t="s">
        <v>278</v>
      </c>
      <c r="B119" s="2">
        <v>41247.0</v>
      </c>
      <c r="C119" s="1" t="s">
        <v>279</v>
      </c>
      <c r="D119" s="1">
        <v>2.0</v>
      </c>
      <c r="E119" s="1" t="s">
        <v>13</v>
      </c>
      <c r="F119" s="1" t="s">
        <v>17</v>
      </c>
      <c r="G119" s="1">
        <v>2012.0</v>
      </c>
      <c r="H119" s="3">
        <f t="shared" si="1"/>
        <v>3395</v>
      </c>
    </row>
    <row r="120">
      <c r="A120" s="1" t="s">
        <v>280</v>
      </c>
      <c r="B120" s="2">
        <v>42372.0</v>
      </c>
      <c r="C120" s="1" t="s">
        <v>281</v>
      </c>
      <c r="D120" s="1">
        <v>2.0</v>
      </c>
      <c r="E120" s="1" t="s">
        <v>13</v>
      </c>
      <c r="F120" s="1" t="s">
        <v>59</v>
      </c>
      <c r="G120" s="1">
        <v>2016.0</v>
      </c>
      <c r="H120" s="3">
        <f t="shared" si="1"/>
        <v>4381</v>
      </c>
    </row>
    <row r="121">
      <c r="A121" s="1" t="s">
        <v>282</v>
      </c>
      <c r="B121" s="2">
        <v>41304.0</v>
      </c>
      <c r="C121" s="1" t="s">
        <v>283</v>
      </c>
      <c r="D121" s="1">
        <v>0.0</v>
      </c>
      <c r="E121" s="1" t="s">
        <v>20</v>
      </c>
      <c r="F121" s="1" t="s">
        <v>21</v>
      </c>
      <c r="G121" s="1">
        <v>2013.0</v>
      </c>
      <c r="H121" s="3">
        <f t="shared" si="1"/>
        <v>5787</v>
      </c>
    </row>
    <row r="122">
      <c r="A122" s="1" t="s">
        <v>284</v>
      </c>
      <c r="B122" s="2">
        <v>42241.0</v>
      </c>
      <c r="C122" s="1" t="s">
        <v>285</v>
      </c>
      <c r="D122" s="1">
        <v>2.0</v>
      </c>
      <c r="E122" s="1" t="s">
        <v>13</v>
      </c>
      <c r="F122" s="1" t="s">
        <v>17</v>
      </c>
      <c r="G122" s="1">
        <v>2015.0</v>
      </c>
      <c r="H122" s="3">
        <f t="shared" si="1"/>
        <v>6331</v>
      </c>
    </row>
    <row r="123">
      <c r="A123" s="1" t="s">
        <v>286</v>
      </c>
      <c r="B123" s="2">
        <v>43078.0</v>
      </c>
      <c r="C123" s="1" t="s">
        <v>287</v>
      </c>
      <c r="D123" s="1">
        <v>2.0</v>
      </c>
      <c r="E123" s="1" t="s">
        <v>13</v>
      </c>
      <c r="F123" s="1" t="s">
        <v>65</v>
      </c>
      <c r="G123" s="1">
        <v>2017.0</v>
      </c>
      <c r="H123" s="3">
        <f t="shared" si="1"/>
        <v>5954</v>
      </c>
    </row>
    <row r="124">
      <c r="A124" s="1" t="s">
        <v>288</v>
      </c>
      <c r="B124" s="2">
        <v>41968.0</v>
      </c>
      <c r="C124" s="1" t="s">
        <v>289</v>
      </c>
      <c r="D124" s="1">
        <v>0.0</v>
      </c>
      <c r="E124" s="1" t="s">
        <v>20</v>
      </c>
      <c r="F124" s="1" t="s">
        <v>21</v>
      </c>
      <c r="G124" s="1">
        <v>2014.0</v>
      </c>
      <c r="H124" s="3">
        <f t="shared" si="1"/>
        <v>5386</v>
      </c>
    </row>
    <row r="125">
      <c r="A125" s="1" t="s">
        <v>290</v>
      </c>
      <c r="B125" s="2">
        <v>43433.0</v>
      </c>
      <c r="C125" s="1" t="s">
        <v>291</v>
      </c>
      <c r="D125" s="1">
        <v>0.0</v>
      </c>
      <c r="E125" s="1" t="s">
        <v>20</v>
      </c>
      <c r="F125" s="1" t="s">
        <v>24</v>
      </c>
      <c r="G125" s="1">
        <v>2018.0</v>
      </c>
      <c r="H125" s="3">
        <f t="shared" si="1"/>
        <v>5108</v>
      </c>
    </row>
    <row r="126">
      <c r="A126" s="1" t="s">
        <v>292</v>
      </c>
      <c r="B126" s="2">
        <v>43484.0</v>
      </c>
      <c r="C126" s="1" t="s">
        <v>293</v>
      </c>
      <c r="D126" s="1">
        <v>2.0</v>
      </c>
      <c r="E126" s="1" t="s">
        <v>13</v>
      </c>
      <c r="F126" s="1" t="s">
        <v>17</v>
      </c>
      <c r="G126" s="1">
        <v>2019.0</v>
      </c>
      <c r="H126" s="3">
        <f t="shared" si="1"/>
        <v>3450</v>
      </c>
    </row>
    <row r="127">
      <c r="A127" s="1" t="s">
        <v>294</v>
      </c>
      <c r="B127" s="2">
        <v>44014.0</v>
      </c>
      <c r="C127" s="1" t="s">
        <v>295</v>
      </c>
      <c r="D127" s="1">
        <v>1.0</v>
      </c>
      <c r="E127" s="1" t="s">
        <v>9</v>
      </c>
      <c r="F127" s="1" t="s">
        <v>38</v>
      </c>
      <c r="G127" s="1">
        <v>2020.0</v>
      </c>
      <c r="H127" s="3">
        <f t="shared" si="1"/>
        <v>2976</v>
      </c>
    </row>
    <row r="128">
      <c r="A128" s="1" t="s">
        <v>296</v>
      </c>
      <c r="B128" s="2">
        <v>43264.0</v>
      </c>
      <c r="C128" s="1" t="s">
        <v>297</v>
      </c>
      <c r="D128" s="1">
        <v>2.0</v>
      </c>
      <c r="E128" s="1" t="s">
        <v>13</v>
      </c>
      <c r="F128" s="1" t="s">
        <v>17</v>
      </c>
      <c r="G128" s="1">
        <v>2018.0</v>
      </c>
      <c r="H128" s="3">
        <f t="shared" si="1"/>
        <v>1641</v>
      </c>
    </row>
    <row r="129">
      <c r="A129" s="1" t="s">
        <v>298</v>
      </c>
      <c r="B129" s="2">
        <v>42611.0</v>
      </c>
      <c r="C129" s="1" t="s">
        <v>299</v>
      </c>
      <c r="D129" s="1">
        <v>2.0</v>
      </c>
      <c r="E129" s="1" t="s">
        <v>13</v>
      </c>
      <c r="F129" s="1" t="s">
        <v>136</v>
      </c>
      <c r="G129" s="1">
        <v>2016.0</v>
      </c>
      <c r="H129" s="3">
        <f t="shared" si="1"/>
        <v>1615</v>
      </c>
    </row>
    <row r="130">
      <c r="A130" s="1" t="s">
        <v>300</v>
      </c>
      <c r="B130" s="2">
        <v>42702.0</v>
      </c>
      <c r="C130" s="1" t="s">
        <v>301</v>
      </c>
      <c r="D130" s="1">
        <v>0.0</v>
      </c>
      <c r="E130" s="1" t="s">
        <v>20</v>
      </c>
      <c r="F130" s="4" t="s">
        <v>302</v>
      </c>
      <c r="G130" s="1">
        <v>2016.0</v>
      </c>
      <c r="H130" s="3">
        <f t="shared" si="1"/>
        <v>5749</v>
      </c>
    </row>
    <row r="131">
      <c r="A131" s="1" t="s">
        <v>303</v>
      </c>
      <c r="B131" s="2">
        <v>43356.0</v>
      </c>
      <c r="C131" s="1" t="s">
        <v>304</v>
      </c>
      <c r="D131" s="1">
        <v>0.0</v>
      </c>
      <c r="E131" s="1" t="s">
        <v>20</v>
      </c>
      <c r="F131" s="1" t="s">
        <v>49</v>
      </c>
      <c r="G131" s="1">
        <v>2018.0</v>
      </c>
      <c r="H131" s="3">
        <f t="shared" si="1"/>
        <v>3699</v>
      </c>
    </row>
    <row r="132">
      <c r="A132" s="1" t="s">
        <v>305</v>
      </c>
      <c r="B132" s="2">
        <v>42108.0</v>
      </c>
      <c r="C132" s="1" t="s">
        <v>306</v>
      </c>
      <c r="D132" s="1">
        <v>1.0</v>
      </c>
      <c r="E132" s="1" t="s">
        <v>9</v>
      </c>
      <c r="F132" s="1" t="s">
        <v>307</v>
      </c>
      <c r="G132" s="1">
        <v>2015.0</v>
      </c>
      <c r="H132" s="3">
        <f t="shared" si="1"/>
        <v>3247</v>
      </c>
    </row>
    <row r="133">
      <c r="A133" s="1" t="s">
        <v>308</v>
      </c>
      <c r="B133" s="2">
        <v>41561.0</v>
      </c>
      <c r="C133" s="1" t="s">
        <v>309</v>
      </c>
      <c r="D133" s="1">
        <v>0.0</v>
      </c>
      <c r="E133" s="1" t="s">
        <v>20</v>
      </c>
      <c r="F133" s="1" t="s">
        <v>21</v>
      </c>
      <c r="G133" s="1">
        <v>2013.0</v>
      </c>
      <c r="H133" s="3">
        <f t="shared" si="1"/>
        <v>4782</v>
      </c>
    </row>
    <row r="134">
      <c r="A134" s="1" t="s">
        <v>310</v>
      </c>
      <c r="B134" s="2">
        <v>41278.0</v>
      </c>
      <c r="C134" s="1" t="s">
        <v>311</v>
      </c>
      <c r="D134" s="1">
        <v>1.0</v>
      </c>
      <c r="E134" s="1" t="s">
        <v>9</v>
      </c>
      <c r="F134" s="1" t="s">
        <v>32</v>
      </c>
      <c r="G134" s="1">
        <v>2013.0</v>
      </c>
      <c r="H134" s="3">
        <f t="shared" si="1"/>
        <v>3340</v>
      </c>
    </row>
    <row r="135">
      <c r="A135" s="1" t="s">
        <v>312</v>
      </c>
      <c r="B135" s="2">
        <v>41659.0</v>
      </c>
      <c r="C135" s="1" t="s">
        <v>313</v>
      </c>
      <c r="D135" s="1">
        <v>0.0</v>
      </c>
      <c r="E135" s="1" t="s">
        <v>20</v>
      </c>
      <c r="F135" s="1" t="s">
        <v>73</v>
      </c>
      <c r="G135" s="1">
        <v>2014.0</v>
      </c>
      <c r="H135" s="3">
        <f t="shared" si="1"/>
        <v>8273</v>
      </c>
    </row>
    <row r="136">
      <c r="A136" s="1" t="s">
        <v>314</v>
      </c>
      <c r="B136" s="2">
        <v>41484.0</v>
      </c>
      <c r="C136" s="1" t="s">
        <v>315</v>
      </c>
      <c r="D136" s="1">
        <v>2.0</v>
      </c>
      <c r="E136" s="1" t="s">
        <v>13</v>
      </c>
      <c r="F136" s="1" t="s">
        <v>14</v>
      </c>
      <c r="G136" s="1">
        <v>2013.0</v>
      </c>
      <c r="H136" s="3">
        <f t="shared" si="1"/>
        <v>4130</v>
      </c>
    </row>
    <row r="137">
      <c r="A137" s="1" t="s">
        <v>316</v>
      </c>
      <c r="B137" s="2">
        <v>41907.0</v>
      </c>
      <c r="C137" s="1" t="s">
        <v>317</v>
      </c>
      <c r="D137" s="1">
        <v>0.0</v>
      </c>
      <c r="E137" s="1" t="s">
        <v>20</v>
      </c>
      <c r="F137" s="1" t="s">
        <v>68</v>
      </c>
      <c r="G137" s="1">
        <v>2014.0</v>
      </c>
      <c r="H137" s="3">
        <f t="shared" si="1"/>
        <v>1791</v>
      </c>
    </row>
    <row r="138">
      <c r="A138" s="1" t="s">
        <v>318</v>
      </c>
      <c r="B138" s="2">
        <v>41213.0</v>
      </c>
      <c r="C138" s="1" t="s">
        <v>319</v>
      </c>
      <c r="D138" s="1">
        <v>2.0</v>
      </c>
      <c r="E138" s="1" t="s">
        <v>13</v>
      </c>
      <c r="F138" s="1" t="s">
        <v>17</v>
      </c>
      <c r="G138" s="1">
        <v>2012.0</v>
      </c>
      <c r="H138" s="3">
        <f t="shared" si="1"/>
        <v>3598</v>
      </c>
    </row>
    <row r="139">
      <c r="A139" s="1" t="s">
        <v>320</v>
      </c>
      <c r="B139" s="2">
        <v>43781.0</v>
      </c>
      <c r="C139" s="1" t="s">
        <v>321</v>
      </c>
      <c r="D139" s="1">
        <v>2.0</v>
      </c>
      <c r="E139" s="1" t="s">
        <v>13</v>
      </c>
      <c r="F139" s="1" t="s">
        <v>65</v>
      </c>
      <c r="G139" s="1">
        <v>2019.0</v>
      </c>
      <c r="H139" s="3">
        <f t="shared" si="1"/>
        <v>4120</v>
      </c>
    </row>
    <row r="140">
      <c r="A140" s="1" t="s">
        <v>322</v>
      </c>
      <c r="B140" s="2">
        <v>43879.0</v>
      </c>
      <c r="C140" s="1" t="s">
        <v>323</v>
      </c>
      <c r="D140" s="1">
        <v>2.0</v>
      </c>
      <c r="E140" s="1" t="s">
        <v>13</v>
      </c>
      <c r="F140" s="1" t="s">
        <v>136</v>
      </c>
      <c r="G140" s="1">
        <v>2020.0</v>
      </c>
      <c r="H140" s="3">
        <f t="shared" si="1"/>
        <v>2805</v>
      </c>
    </row>
    <row r="141">
      <c r="A141" s="1" t="s">
        <v>324</v>
      </c>
      <c r="B141" s="2">
        <v>41561.0</v>
      </c>
      <c r="C141" s="1" t="s">
        <v>325</v>
      </c>
      <c r="D141" s="1">
        <v>2.0</v>
      </c>
      <c r="E141" s="1" t="s">
        <v>13</v>
      </c>
      <c r="F141" s="1" t="s">
        <v>14</v>
      </c>
      <c r="G141" s="1">
        <v>2013.0</v>
      </c>
      <c r="H141" s="3">
        <f t="shared" si="1"/>
        <v>9361</v>
      </c>
    </row>
    <row r="142">
      <c r="A142" s="1" t="s">
        <v>326</v>
      </c>
      <c r="B142" s="2">
        <v>41153.0</v>
      </c>
      <c r="C142" s="1" t="s">
        <v>327</v>
      </c>
      <c r="D142" s="1">
        <v>2.0</v>
      </c>
      <c r="E142" s="1" t="s">
        <v>13</v>
      </c>
      <c r="F142" s="1" t="s">
        <v>17</v>
      </c>
      <c r="G142" s="1">
        <v>2012.0</v>
      </c>
      <c r="H142" s="3">
        <f t="shared" si="1"/>
        <v>3307</v>
      </c>
    </row>
    <row r="143">
      <c r="A143" s="1" t="s">
        <v>328</v>
      </c>
      <c r="B143" s="2">
        <v>41976.0</v>
      </c>
      <c r="C143" s="1" t="s">
        <v>329</v>
      </c>
      <c r="D143" s="1">
        <v>0.0</v>
      </c>
      <c r="E143" s="1" t="s">
        <v>20</v>
      </c>
      <c r="F143" s="1" t="s">
        <v>49</v>
      </c>
      <c r="G143" s="1">
        <v>2014.0</v>
      </c>
      <c r="H143" s="3">
        <f t="shared" si="1"/>
        <v>1491</v>
      </c>
    </row>
    <row r="144">
      <c r="A144" s="1" t="s">
        <v>330</v>
      </c>
      <c r="B144" s="2">
        <v>41375.0</v>
      </c>
      <c r="C144" s="1" t="s">
        <v>331</v>
      </c>
      <c r="D144" s="1">
        <v>0.0</v>
      </c>
      <c r="E144" s="1" t="s">
        <v>20</v>
      </c>
      <c r="F144" s="1" t="s">
        <v>68</v>
      </c>
      <c r="G144" s="1">
        <v>2013.0</v>
      </c>
      <c r="H144" s="3">
        <f t="shared" si="1"/>
        <v>2472</v>
      </c>
    </row>
    <row r="145">
      <c r="A145" s="1" t="s">
        <v>332</v>
      </c>
      <c r="B145" s="2">
        <v>41221.0</v>
      </c>
      <c r="C145" s="1" t="s">
        <v>333</v>
      </c>
      <c r="D145" s="1">
        <v>2.0</v>
      </c>
      <c r="E145" s="1" t="s">
        <v>13</v>
      </c>
      <c r="F145" s="1" t="s">
        <v>79</v>
      </c>
      <c r="G145" s="1">
        <v>2012.0</v>
      </c>
      <c r="H145" s="3">
        <f t="shared" si="1"/>
        <v>2816</v>
      </c>
    </row>
    <row r="146">
      <c r="A146" s="1" t="s">
        <v>334</v>
      </c>
      <c r="B146" s="2">
        <v>41868.0</v>
      </c>
      <c r="C146" s="1" t="s">
        <v>335</v>
      </c>
      <c r="D146" s="1">
        <v>2.0</v>
      </c>
      <c r="E146" s="1" t="s">
        <v>13</v>
      </c>
      <c r="F146" s="1" t="s">
        <v>17</v>
      </c>
      <c r="G146" s="1">
        <v>2014.0</v>
      </c>
      <c r="H146" s="3">
        <f t="shared" si="1"/>
        <v>4852</v>
      </c>
    </row>
    <row r="147">
      <c r="A147" s="1" t="s">
        <v>336</v>
      </c>
      <c r="B147" s="2">
        <v>42271.0</v>
      </c>
      <c r="C147" s="1" t="s">
        <v>337</v>
      </c>
      <c r="D147" s="1">
        <v>1.0</v>
      </c>
      <c r="E147" s="1" t="s">
        <v>9</v>
      </c>
      <c r="F147" s="1" t="s">
        <v>32</v>
      </c>
      <c r="G147" s="1">
        <v>2015.0</v>
      </c>
      <c r="H147" s="3">
        <f t="shared" si="1"/>
        <v>7503</v>
      </c>
    </row>
    <row r="148">
      <c r="A148" s="1" t="s">
        <v>338</v>
      </c>
      <c r="B148" s="2">
        <v>44020.0</v>
      </c>
      <c r="C148" s="1" t="s">
        <v>339</v>
      </c>
      <c r="D148" s="1">
        <v>0.0</v>
      </c>
      <c r="E148" s="1" t="s">
        <v>20</v>
      </c>
      <c r="F148" s="1" t="s">
        <v>340</v>
      </c>
      <c r="G148" s="1">
        <v>2020.0</v>
      </c>
      <c r="H148" s="3">
        <f t="shared" si="1"/>
        <v>3084</v>
      </c>
    </row>
    <row r="149">
      <c r="A149" s="1" t="s">
        <v>341</v>
      </c>
      <c r="B149" s="2">
        <v>42529.0</v>
      </c>
      <c r="C149" s="1" t="s">
        <v>342</v>
      </c>
      <c r="D149" s="1">
        <v>2.0</v>
      </c>
      <c r="E149" s="1" t="s">
        <v>13</v>
      </c>
      <c r="F149" s="1" t="s">
        <v>17</v>
      </c>
      <c r="G149" s="1">
        <v>2016.0</v>
      </c>
      <c r="H149" s="3">
        <f t="shared" si="1"/>
        <v>1542</v>
      </c>
    </row>
    <row r="150">
      <c r="A150" s="1" t="s">
        <v>343</v>
      </c>
      <c r="B150" s="2">
        <v>42753.0</v>
      </c>
      <c r="C150" s="1" t="s">
        <v>344</v>
      </c>
      <c r="D150" s="1">
        <v>2.0</v>
      </c>
      <c r="E150" s="1" t="s">
        <v>13</v>
      </c>
      <c r="F150" s="1" t="s">
        <v>65</v>
      </c>
      <c r="G150" s="1">
        <v>2017.0</v>
      </c>
      <c r="H150" s="3">
        <f t="shared" si="1"/>
        <v>14014</v>
      </c>
    </row>
    <row r="151">
      <c r="A151" s="1" t="s">
        <v>345</v>
      </c>
      <c r="B151" s="2">
        <v>42853.0</v>
      </c>
      <c r="C151" s="1" t="s">
        <v>346</v>
      </c>
      <c r="D151" s="1">
        <v>0.0</v>
      </c>
      <c r="E151" s="1" t="s">
        <v>20</v>
      </c>
      <c r="F151" s="1" t="s">
        <v>68</v>
      </c>
      <c r="G151" s="1">
        <v>2017.0</v>
      </c>
      <c r="H151" s="3">
        <f t="shared" si="1"/>
        <v>2876</v>
      </c>
    </row>
    <row r="152">
      <c r="A152" s="1" t="s">
        <v>347</v>
      </c>
      <c r="B152" s="2">
        <v>42125.0</v>
      </c>
      <c r="C152" s="1" t="s">
        <v>348</v>
      </c>
      <c r="D152" s="1">
        <v>0.0</v>
      </c>
      <c r="E152" s="1" t="s">
        <v>20</v>
      </c>
      <c r="F152" s="1" t="s">
        <v>21</v>
      </c>
      <c r="G152" s="1">
        <v>2015.0</v>
      </c>
      <c r="H152" s="3">
        <f t="shared" si="1"/>
        <v>7287</v>
      </c>
    </row>
    <row r="153">
      <c r="A153" s="1" t="s">
        <v>349</v>
      </c>
      <c r="B153" s="2">
        <v>41163.0</v>
      </c>
      <c r="C153" s="1" t="s">
        <v>350</v>
      </c>
      <c r="D153" s="1">
        <v>2.0</v>
      </c>
      <c r="E153" s="1" t="s">
        <v>13</v>
      </c>
      <c r="F153" s="1" t="s">
        <v>35</v>
      </c>
      <c r="G153" s="1">
        <v>2012.0</v>
      </c>
      <c r="H153" s="3">
        <f t="shared" si="1"/>
        <v>1948</v>
      </c>
    </row>
    <row r="154">
      <c r="A154" s="1" t="s">
        <v>351</v>
      </c>
      <c r="B154" s="2">
        <v>42409.0</v>
      </c>
      <c r="C154" s="1" t="s">
        <v>352</v>
      </c>
      <c r="D154" s="1">
        <v>0.0</v>
      </c>
      <c r="E154" s="1" t="s">
        <v>20</v>
      </c>
      <c r="F154" s="1" t="s">
        <v>73</v>
      </c>
      <c r="G154" s="1">
        <v>2016.0</v>
      </c>
      <c r="H154" s="3">
        <f t="shared" si="1"/>
        <v>10925</v>
      </c>
    </row>
    <row r="155">
      <c r="A155" s="1" t="s">
        <v>353</v>
      </c>
      <c r="B155" s="2">
        <v>41101.0</v>
      </c>
      <c r="C155" s="1" t="s">
        <v>354</v>
      </c>
      <c r="D155" s="1">
        <v>1.0</v>
      </c>
      <c r="E155" s="1" t="s">
        <v>9</v>
      </c>
      <c r="F155" s="1" t="s">
        <v>32</v>
      </c>
      <c r="G155" s="1">
        <v>2012.0</v>
      </c>
      <c r="H155" s="3">
        <f t="shared" si="1"/>
        <v>3649</v>
      </c>
    </row>
    <row r="156">
      <c r="A156" s="1" t="s">
        <v>355</v>
      </c>
      <c r="B156" s="2">
        <v>42632.0</v>
      </c>
      <c r="C156" s="1" t="s">
        <v>356</v>
      </c>
      <c r="D156" s="1">
        <v>0.0</v>
      </c>
      <c r="E156" s="1" t="s">
        <v>20</v>
      </c>
      <c r="F156" s="1" t="s">
        <v>21</v>
      </c>
      <c r="G156" s="1">
        <v>2016.0</v>
      </c>
      <c r="H156" s="3">
        <f t="shared" si="1"/>
        <v>5283</v>
      </c>
    </row>
    <row r="157">
      <c r="A157" s="1" t="s">
        <v>357</v>
      </c>
      <c r="B157" s="2">
        <v>43676.0</v>
      </c>
      <c r="C157" s="1" t="s">
        <v>358</v>
      </c>
      <c r="D157" s="1">
        <v>0.0</v>
      </c>
      <c r="E157" s="1" t="s">
        <v>20</v>
      </c>
      <c r="F157" s="1" t="s">
        <v>68</v>
      </c>
      <c r="G157" s="1">
        <v>2019.0</v>
      </c>
      <c r="H157" s="3">
        <f t="shared" si="1"/>
        <v>4130</v>
      </c>
    </row>
    <row r="158">
      <c r="A158" s="1" t="s">
        <v>359</v>
      </c>
      <c r="B158" s="2">
        <v>41312.0</v>
      </c>
      <c r="C158" s="1" t="s">
        <v>360</v>
      </c>
      <c r="D158" s="1">
        <v>1.0</v>
      </c>
      <c r="E158" s="1" t="s">
        <v>9</v>
      </c>
      <c r="F158" s="1" t="s">
        <v>32</v>
      </c>
      <c r="G158" s="1">
        <v>2013.0</v>
      </c>
      <c r="H158" s="3">
        <f t="shared" si="1"/>
        <v>4347</v>
      </c>
    </row>
    <row r="159">
      <c r="A159" s="1" t="s">
        <v>361</v>
      </c>
      <c r="B159" s="2">
        <v>42517.0</v>
      </c>
      <c r="C159" s="1" t="s">
        <v>362</v>
      </c>
      <c r="D159" s="1">
        <v>2.0</v>
      </c>
      <c r="E159" s="1" t="s">
        <v>13</v>
      </c>
      <c r="F159" s="1" t="s">
        <v>17</v>
      </c>
      <c r="G159" s="1">
        <v>2016.0</v>
      </c>
      <c r="H159" s="3">
        <f t="shared" si="1"/>
        <v>2681</v>
      </c>
    </row>
    <row r="160">
      <c r="A160" s="1" t="s">
        <v>363</v>
      </c>
      <c r="B160" s="2">
        <v>43222.0</v>
      </c>
      <c r="C160" s="1" t="s">
        <v>364</v>
      </c>
      <c r="D160" s="1">
        <v>1.0</v>
      </c>
      <c r="E160" s="1" t="s">
        <v>9</v>
      </c>
      <c r="F160" s="1" t="s">
        <v>38</v>
      </c>
      <c r="G160" s="1">
        <v>2018.0</v>
      </c>
      <c r="H160" s="3">
        <f t="shared" si="1"/>
        <v>1844</v>
      </c>
    </row>
    <row r="161">
      <c r="A161" s="1" t="s">
        <v>365</v>
      </c>
      <c r="B161" s="2">
        <v>41435.0</v>
      </c>
      <c r="C161" s="1" t="s">
        <v>366</v>
      </c>
      <c r="D161" s="1">
        <v>2.0</v>
      </c>
      <c r="E161" s="1" t="s">
        <v>13</v>
      </c>
      <c r="F161" s="1" t="s">
        <v>17</v>
      </c>
      <c r="G161" s="1">
        <v>2013.0</v>
      </c>
      <c r="H161" s="3">
        <f t="shared" si="1"/>
        <v>2775</v>
      </c>
    </row>
    <row r="162">
      <c r="A162" s="1" t="s">
        <v>367</v>
      </c>
      <c r="B162" s="2">
        <v>43690.0</v>
      </c>
      <c r="C162" s="1" t="s">
        <v>368</v>
      </c>
      <c r="D162" s="1">
        <v>0.0</v>
      </c>
      <c r="E162" s="1" t="s">
        <v>20</v>
      </c>
      <c r="F162" s="1" t="s">
        <v>68</v>
      </c>
      <c r="G162" s="1">
        <v>2019.0</v>
      </c>
      <c r="H162" s="3">
        <f t="shared" si="1"/>
        <v>6947</v>
      </c>
    </row>
    <row r="163">
      <c r="A163" s="1" t="s">
        <v>369</v>
      </c>
      <c r="B163" s="2">
        <v>41800.0</v>
      </c>
      <c r="C163" s="1" t="s">
        <v>370</v>
      </c>
      <c r="D163" s="1">
        <v>1.0</v>
      </c>
      <c r="E163" s="1" t="s">
        <v>9</v>
      </c>
      <c r="F163" s="1" t="s">
        <v>160</v>
      </c>
      <c r="G163" s="1">
        <v>2014.0</v>
      </c>
      <c r="H163" s="3">
        <f t="shared" si="1"/>
        <v>4513</v>
      </c>
    </row>
    <row r="164">
      <c r="A164" s="1" t="s">
        <v>371</v>
      </c>
      <c r="B164" s="2">
        <v>42832.0</v>
      </c>
      <c r="C164" s="1" t="s">
        <v>372</v>
      </c>
      <c r="D164" s="1">
        <v>1.0</v>
      </c>
      <c r="E164" s="1" t="s">
        <v>9</v>
      </c>
      <c r="F164" s="1" t="s">
        <v>213</v>
      </c>
      <c r="G164" s="1">
        <v>2017.0</v>
      </c>
      <c r="H164" s="3">
        <f t="shared" si="1"/>
        <v>4650</v>
      </c>
    </row>
    <row r="165">
      <c r="A165" s="1" t="s">
        <v>373</v>
      </c>
      <c r="B165" s="2">
        <v>41928.0</v>
      </c>
      <c r="C165" s="1" t="s">
        <v>374</v>
      </c>
      <c r="D165" s="1">
        <v>1.0</v>
      </c>
      <c r="E165" s="1" t="s">
        <v>9</v>
      </c>
      <c r="F165" s="1" t="s">
        <v>32</v>
      </c>
      <c r="G165" s="1">
        <v>2014.0</v>
      </c>
      <c r="H165" s="3">
        <f t="shared" si="1"/>
        <v>4455</v>
      </c>
    </row>
    <row r="166">
      <c r="A166" s="1" t="s">
        <v>375</v>
      </c>
      <c r="B166" s="2">
        <v>43712.0</v>
      </c>
      <c r="C166" s="1" t="s">
        <v>376</v>
      </c>
      <c r="D166" s="1">
        <v>0.0</v>
      </c>
      <c r="E166" s="1" t="s">
        <v>20</v>
      </c>
      <c r="F166" s="1" t="s">
        <v>216</v>
      </c>
      <c r="G166" s="1">
        <v>2019.0</v>
      </c>
      <c r="H166" s="3">
        <f t="shared" si="1"/>
        <v>2191</v>
      </c>
    </row>
    <row r="167">
      <c r="A167" s="1" t="s">
        <v>377</v>
      </c>
      <c r="B167" s="2">
        <v>42094.0</v>
      </c>
      <c r="C167" s="1" t="s">
        <v>378</v>
      </c>
      <c r="D167" s="1">
        <v>2.0</v>
      </c>
      <c r="E167" s="1" t="s">
        <v>13</v>
      </c>
      <c r="F167" s="1" t="s">
        <v>17</v>
      </c>
      <c r="G167" s="1">
        <v>2015.0</v>
      </c>
      <c r="H167" s="3">
        <f t="shared" si="1"/>
        <v>3810</v>
      </c>
    </row>
    <row r="168">
      <c r="A168" s="1" t="s">
        <v>379</v>
      </c>
      <c r="B168" s="2">
        <v>43124.0</v>
      </c>
      <c r="C168" s="1" t="s">
        <v>380</v>
      </c>
      <c r="D168" s="1">
        <v>2.0</v>
      </c>
      <c r="E168" s="1" t="s">
        <v>13</v>
      </c>
      <c r="F168" s="1" t="s">
        <v>17</v>
      </c>
      <c r="G168" s="1">
        <v>2018.0</v>
      </c>
      <c r="H168" s="3">
        <f t="shared" si="1"/>
        <v>1637</v>
      </c>
    </row>
    <row r="169">
      <c r="A169" s="1" t="s">
        <v>381</v>
      </c>
      <c r="B169" s="2">
        <v>41394.0</v>
      </c>
      <c r="C169" s="1" t="s">
        <v>382</v>
      </c>
      <c r="D169" s="1">
        <v>1.0</v>
      </c>
      <c r="E169" s="1" t="s">
        <v>9</v>
      </c>
      <c r="F169" s="1" t="s">
        <v>160</v>
      </c>
      <c r="G169" s="1">
        <v>2013.0</v>
      </c>
      <c r="H169" s="3">
        <f t="shared" si="1"/>
        <v>9088</v>
      </c>
    </row>
    <row r="170">
      <c r="A170" s="1" t="s">
        <v>383</v>
      </c>
      <c r="B170" s="2">
        <v>41684.0</v>
      </c>
      <c r="C170" s="1" t="s">
        <v>384</v>
      </c>
      <c r="D170" s="1">
        <v>1.0</v>
      </c>
      <c r="E170" s="1" t="s">
        <v>9</v>
      </c>
      <c r="F170" s="1" t="s">
        <v>213</v>
      </c>
      <c r="G170" s="1">
        <v>2014.0</v>
      </c>
      <c r="H170" s="3">
        <f t="shared" si="1"/>
        <v>3519</v>
      </c>
    </row>
    <row r="171">
      <c r="A171" s="1" t="s">
        <v>385</v>
      </c>
      <c r="B171" s="2">
        <v>42584.0</v>
      </c>
      <c r="C171" s="1" t="s">
        <v>386</v>
      </c>
      <c r="D171" s="1">
        <v>0.0</v>
      </c>
      <c r="E171" s="1" t="s">
        <v>20</v>
      </c>
      <c r="F171" s="1" t="s">
        <v>127</v>
      </c>
      <c r="G171" s="1">
        <v>2016.0</v>
      </c>
      <c r="H171" s="3">
        <f t="shared" si="1"/>
        <v>4515</v>
      </c>
    </row>
    <row r="172">
      <c r="A172" s="1" t="s">
        <v>387</v>
      </c>
      <c r="B172" s="2">
        <v>41488.0</v>
      </c>
      <c r="C172" s="1" t="s">
        <v>388</v>
      </c>
      <c r="D172" s="1">
        <v>2.0</v>
      </c>
      <c r="E172" s="1" t="s">
        <v>13</v>
      </c>
      <c r="F172" s="1" t="s">
        <v>17</v>
      </c>
      <c r="G172" s="1">
        <v>2013.0</v>
      </c>
      <c r="H172" s="3">
        <f t="shared" si="1"/>
        <v>1823</v>
      </c>
    </row>
    <row r="173">
      <c r="A173" s="1" t="s">
        <v>389</v>
      </c>
      <c r="B173" s="2">
        <v>42685.0</v>
      </c>
      <c r="C173" s="1" t="s">
        <v>390</v>
      </c>
      <c r="D173" s="1">
        <v>1.0</v>
      </c>
      <c r="E173" s="1" t="s">
        <v>9</v>
      </c>
      <c r="F173" s="1" t="s">
        <v>213</v>
      </c>
      <c r="G173" s="1">
        <v>2016.0</v>
      </c>
      <c r="H173" s="3">
        <f t="shared" si="1"/>
        <v>5953</v>
      </c>
    </row>
    <row r="174">
      <c r="A174" s="1" t="s">
        <v>391</v>
      </c>
      <c r="B174" s="2">
        <v>42530.0</v>
      </c>
      <c r="C174" s="1" t="s">
        <v>392</v>
      </c>
      <c r="D174" s="1">
        <v>0.0</v>
      </c>
      <c r="E174" s="1" t="s">
        <v>20</v>
      </c>
      <c r="F174" s="1" t="s">
        <v>127</v>
      </c>
      <c r="G174" s="1">
        <v>2016.0</v>
      </c>
      <c r="H174" s="3">
        <f t="shared" si="1"/>
        <v>2315</v>
      </c>
    </row>
    <row r="175">
      <c r="A175" s="1" t="s">
        <v>393</v>
      </c>
      <c r="B175" s="2">
        <v>41436.0</v>
      </c>
      <c r="C175" s="1" t="s">
        <v>394</v>
      </c>
      <c r="D175" s="1">
        <v>0.0</v>
      </c>
      <c r="E175" s="1" t="s">
        <v>20</v>
      </c>
      <c r="F175" s="1" t="s">
        <v>21</v>
      </c>
      <c r="G175" s="1">
        <v>2013.0</v>
      </c>
      <c r="H175" s="3">
        <f t="shared" si="1"/>
        <v>4695</v>
      </c>
    </row>
    <row r="176">
      <c r="A176" s="1" t="s">
        <v>395</v>
      </c>
      <c r="B176" s="2">
        <v>43927.0</v>
      </c>
      <c r="C176" s="1" t="s">
        <v>396</v>
      </c>
      <c r="D176" s="1">
        <v>1.0</v>
      </c>
      <c r="E176" s="1" t="s">
        <v>9</v>
      </c>
      <c r="F176" s="1" t="s">
        <v>397</v>
      </c>
      <c r="G176" s="1">
        <v>2020.0</v>
      </c>
      <c r="H176" s="3">
        <f t="shared" si="1"/>
        <v>9097</v>
      </c>
    </row>
    <row r="177">
      <c r="A177" s="1" t="s">
        <v>398</v>
      </c>
      <c r="B177" s="2">
        <v>42579.0</v>
      </c>
      <c r="C177" s="1" t="s">
        <v>399</v>
      </c>
      <c r="D177" s="1">
        <v>0.0</v>
      </c>
      <c r="E177" s="1" t="s">
        <v>20</v>
      </c>
      <c r="F177" s="1" t="s">
        <v>127</v>
      </c>
      <c r="G177" s="1">
        <v>2016.0</v>
      </c>
      <c r="H177" s="3">
        <f t="shared" si="1"/>
        <v>7534</v>
      </c>
    </row>
    <row r="178">
      <c r="A178" s="1" t="s">
        <v>400</v>
      </c>
      <c r="B178" s="2">
        <v>41906.0</v>
      </c>
      <c r="C178" s="1" t="s">
        <v>401</v>
      </c>
      <c r="D178" s="1">
        <v>0.0</v>
      </c>
      <c r="E178" s="1" t="s">
        <v>20</v>
      </c>
      <c r="F178" s="1" t="s">
        <v>24</v>
      </c>
      <c r="G178" s="1">
        <v>2014.0</v>
      </c>
      <c r="H178" s="3">
        <f t="shared" si="1"/>
        <v>2643</v>
      </c>
    </row>
    <row r="179">
      <c r="A179" s="1" t="s">
        <v>402</v>
      </c>
      <c r="B179" s="2">
        <v>43076.0</v>
      </c>
      <c r="C179" s="1" t="s">
        <v>403</v>
      </c>
      <c r="D179" s="1">
        <v>0.0</v>
      </c>
      <c r="E179" s="1" t="s">
        <v>20</v>
      </c>
      <c r="F179" s="1" t="s">
        <v>24</v>
      </c>
      <c r="G179" s="1">
        <v>2017.0</v>
      </c>
      <c r="H179" s="3">
        <f t="shared" si="1"/>
        <v>3486</v>
      </c>
    </row>
    <row r="180">
      <c r="A180" s="1" t="s">
        <v>404</v>
      </c>
      <c r="B180" s="2">
        <v>43035.0</v>
      </c>
      <c r="C180" s="1" t="s">
        <v>405</v>
      </c>
      <c r="D180" s="1">
        <v>1.0</v>
      </c>
      <c r="E180" s="1" t="s">
        <v>9</v>
      </c>
      <c r="F180" s="1" t="s">
        <v>32</v>
      </c>
      <c r="G180" s="1">
        <v>2017.0</v>
      </c>
      <c r="H180" s="3">
        <f t="shared" si="1"/>
        <v>2392</v>
      </c>
    </row>
    <row r="181">
      <c r="A181" s="1" t="s">
        <v>406</v>
      </c>
      <c r="B181" s="2">
        <v>43440.0</v>
      </c>
      <c r="C181" s="1" t="s">
        <v>407</v>
      </c>
      <c r="D181" s="1">
        <v>2.0</v>
      </c>
      <c r="E181" s="1" t="s">
        <v>13</v>
      </c>
      <c r="F181" s="1" t="s">
        <v>165</v>
      </c>
      <c r="G181" s="1">
        <v>2018.0</v>
      </c>
      <c r="H181" s="3">
        <f t="shared" si="1"/>
        <v>2853</v>
      </c>
    </row>
    <row r="182">
      <c r="A182" s="1" t="s">
        <v>408</v>
      </c>
      <c r="B182" s="2">
        <v>42111.0</v>
      </c>
      <c r="C182" s="1" t="s">
        <v>409</v>
      </c>
      <c r="D182" s="1">
        <v>0.0</v>
      </c>
      <c r="E182" s="1" t="s">
        <v>20</v>
      </c>
      <c r="F182" s="1" t="s">
        <v>49</v>
      </c>
      <c r="G182" s="1">
        <v>2015.0</v>
      </c>
      <c r="H182" s="3">
        <f t="shared" si="1"/>
        <v>1369</v>
      </c>
    </row>
    <row r="183">
      <c r="A183" s="1" t="s">
        <v>410</v>
      </c>
      <c r="B183" s="2">
        <v>43115.0</v>
      </c>
      <c r="C183" s="1" t="s">
        <v>411</v>
      </c>
      <c r="D183" s="1">
        <v>0.0</v>
      </c>
      <c r="E183" s="1" t="s">
        <v>20</v>
      </c>
      <c r="F183" s="1" t="s">
        <v>412</v>
      </c>
      <c r="G183" s="1">
        <v>2018.0</v>
      </c>
      <c r="H183" s="3">
        <f t="shared" si="1"/>
        <v>4694</v>
      </c>
    </row>
    <row r="184">
      <c r="A184" s="1" t="s">
        <v>413</v>
      </c>
      <c r="B184" s="2">
        <v>42943.0</v>
      </c>
      <c r="C184" s="1" t="s">
        <v>414</v>
      </c>
      <c r="D184" s="1">
        <v>1.0</v>
      </c>
      <c r="E184" s="1" t="s">
        <v>9</v>
      </c>
      <c r="F184" s="1" t="s">
        <v>38</v>
      </c>
      <c r="G184" s="1">
        <v>2017.0</v>
      </c>
      <c r="H184" s="3">
        <f t="shared" si="1"/>
        <v>6119</v>
      </c>
    </row>
    <row r="185">
      <c r="A185" s="1" t="s">
        <v>415</v>
      </c>
      <c r="B185" s="2">
        <v>41488.0</v>
      </c>
      <c r="C185" s="1" t="s">
        <v>416</v>
      </c>
      <c r="D185" s="1">
        <v>0.0</v>
      </c>
      <c r="E185" s="1" t="s">
        <v>20</v>
      </c>
      <c r="F185" s="1" t="s">
        <v>21</v>
      </c>
      <c r="G185" s="1">
        <v>2013.0</v>
      </c>
      <c r="H185" s="3">
        <f t="shared" si="1"/>
        <v>8901</v>
      </c>
    </row>
    <row r="186">
      <c r="A186" s="1" t="s">
        <v>417</v>
      </c>
      <c r="B186" s="2">
        <v>42519.0</v>
      </c>
      <c r="C186" s="1" t="s">
        <v>418</v>
      </c>
      <c r="D186" s="1">
        <v>2.0</v>
      </c>
      <c r="E186" s="1" t="s">
        <v>13</v>
      </c>
      <c r="F186" s="1" t="s">
        <v>17</v>
      </c>
      <c r="G186" s="1">
        <v>2016.0</v>
      </c>
      <c r="H186" s="3">
        <f t="shared" si="1"/>
        <v>3001</v>
      </c>
    </row>
    <row r="187">
      <c r="A187" s="1" t="s">
        <v>419</v>
      </c>
      <c r="B187" s="2">
        <v>42277.0</v>
      </c>
      <c r="C187" s="1" t="s">
        <v>420</v>
      </c>
      <c r="D187" s="1">
        <v>2.0</v>
      </c>
      <c r="E187" s="1" t="s">
        <v>13</v>
      </c>
      <c r="F187" s="1" t="s">
        <v>35</v>
      </c>
      <c r="G187" s="1">
        <v>2015.0</v>
      </c>
      <c r="H187" s="3">
        <f t="shared" si="1"/>
        <v>2544</v>
      </c>
    </row>
    <row r="188">
      <c r="A188" s="1" t="s">
        <v>421</v>
      </c>
      <c r="B188" s="2">
        <v>43449.0</v>
      </c>
      <c r="C188" s="1" t="s">
        <v>422</v>
      </c>
      <c r="D188" s="1">
        <v>0.0</v>
      </c>
      <c r="E188" s="1" t="s">
        <v>20</v>
      </c>
      <c r="F188" s="1" t="s">
        <v>68</v>
      </c>
      <c r="G188" s="1">
        <v>2018.0</v>
      </c>
      <c r="H188" s="3">
        <f t="shared" si="1"/>
        <v>5384</v>
      </c>
    </row>
    <row r="189">
      <c r="A189" s="1" t="s">
        <v>423</v>
      </c>
      <c r="B189" s="2">
        <v>43335.0</v>
      </c>
      <c r="C189" s="1" t="s">
        <v>424</v>
      </c>
      <c r="D189" s="1">
        <v>0.0</v>
      </c>
      <c r="E189" s="1" t="s">
        <v>20</v>
      </c>
      <c r="F189" s="1" t="s">
        <v>24</v>
      </c>
      <c r="G189" s="1">
        <v>2018.0</v>
      </c>
      <c r="H189" s="3">
        <f t="shared" si="1"/>
        <v>3301</v>
      </c>
    </row>
    <row r="190">
      <c r="A190" s="1" t="s">
        <v>425</v>
      </c>
      <c r="B190" s="2">
        <v>43938.0</v>
      </c>
      <c r="C190" s="1" t="s">
        <v>426</v>
      </c>
      <c r="D190" s="1">
        <v>0.0</v>
      </c>
      <c r="E190" s="1" t="s">
        <v>20</v>
      </c>
      <c r="F190" s="1" t="s">
        <v>127</v>
      </c>
      <c r="G190" s="1">
        <v>2020.0</v>
      </c>
      <c r="H190" s="3">
        <f t="shared" si="1"/>
        <v>2240</v>
      </c>
    </row>
    <row r="191">
      <c r="A191" s="1" t="s">
        <v>427</v>
      </c>
      <c r="B191" s="2">
        <v>43543.0</v>
      </c>
      <c r="C191" s="1" t="s">
        <v>428</v>
      </c>
      <c r="D191" s="1">
        <v>2.0</v>
      </c>
      <c r="E191" s="1" t="s">
        <v>13</v>
      </c>
      <c r="F191" s="1" t="s">
        <v>59</v>
      </c>
      <c r="G191" s="1">
        <v>2019.0</v>
      </c>
      <c r="H191" s="3">
        <f t="shared" si="1"/>
        <v>2591</v>
      </c>
    </row>
    <row r="192">
      <c r="A192" s="1" t="s">
        <v>429</v>
      </c>
      <c r="B192" s="2">
        <v>42337.0</v>
      </c>
      <c r="C192" s="1" t="s">
        <v>430</v>
      </c>
      <c r="D192" s="1">
        <v>0.0</v>
      </c>
      <c r="E192" s="1" t="s">
        <v>20</v>
      </c>
      <c r="F192" s="1" t="s">
        <v>68</v>
      </c>
      <c r="G192" s="1">
        <v>2015.0</v>
      </c>
      <c r="H192" s="3">
        <f t="shared" si="1"/>
        <v>4623</v>
      </c>
    </row>
    <row r="193">
      <c r="A193" s="1" t="s">
        <v>431</v>
      </c>
      <c r="B193" s="2">
        <v>42681.0</v>
      </c>
      <c r="C193" s="1" t="s">
        <v>432</v>
      </c>
      <c r="D193" s="1">
        <v>1.0</v>
      </c>
      <c r="E193" s="1" t="s">
        <v>9</v>
      </c>
      <c r="F193" s="1" t="s">
        <v>213</v>
      </c>
      <c r="G193" s="1">
        <v>2016.0</v>
      </c>
      <c r="H193" s="3">
        <f t="shared" si="1"/>
        <v>3665</v>
      </c>
    </row>
    <row r="194">
      <c r="A194" s="1" t="s">
        <v>433</v>
      </c>
      <c r="B194" s="2">
        <v>42323.0</v>
      </c>
      <c r="C194" s="1" t="s">
        <v>434</v>
      </c>
      <c r="D194" s="1">
        <v>1.0</v>
      </c>
      <c r="E194" s="1" t="s">
        <v>9</v>
      </c>
      <c r="F194" s="1" t="s">
        <v>32</v>
      </c>
      <c r="G194" s="1">
        <v>2015.0</v>
      </c>
      <c r="H194" s="3">
        <f t="shared" si="1"/>
        <v>5610</v>
      </c>
    </row>
    <row r="195">
      <c r="A195" s="1" t="s">
        <v>435</v>
      </c>
      <c r="B195" s="2">
        <v>43961.0</v>
      </c>
      <c r="C195" s="1" t="s">
        <v>436</v>
      </c>
      <c r="D195" s="1">
        <v>0.0</v>
      </c>
      <c r="E195" s="1" t="s">
        <v>20</v>
      </c>
      <c r="F195" s="1" t="s">
        <v>127</v>
      </c>
      <c r="G195" s="1">
        <v>2020.0</v>
      </c>
      <c r="H195" s="3">
        <f t="shared" si="1"/>
        <v>4969</v>
      </c>
    </row>
    <row r="196">
      <c r="A196" s="1" t="s">
        <v>437</v>
      </c>
      <c r="B196" s="2">
        <v>44027.0</v>
      </c>
      <c r="C196" s="1" t="s">
        <v>438</v>
      </c>
      <c r="D196" s="1">
        <v>0.0</v>
      </c>
      <c r="E196" s="1" t="s">
        <v>20</v>
      </c>
      <c r="F196" s="1" t="s">
        <v>29</v>
      </c>
      <c r="G196" s="1">
        <v>2020.0</v>
      </c>
      <c r="H196" s="3">
        <f t="shared" si="1"/>
        <v>2145</v>
      </c>
    </row>
    <row r="197">
      <c r="A197" s="1" t="s">
        <v>439</v>
      </c>
      <c r="B197" s="2">
        <v>43795.0</v>
      </c>
      <c r="C197" s="1" t="s">
        <v>440</v>
      </c>
      <c r="D197" s="1">
        <v>0.0</v>
      </c>
      <c r="E197" s="1" t="s">
        <v>20</v>
      </c>
      <c r="F197" s="1" t="s">
        <v>21</v>
      </c>
      <c r="G197" s="1">
        <v>2019.0</v>
      </c>
      <c r="H197" s="3">
        <f t="shared" si="1"/>
        <v>7351</v>
      </c>
    </row>
    <row r="198">
      <c r="A198" s="1" t="s">
        <v>441</v>
      </c>
      <c r="B198" s="2">
        <v>41382.0</v>
      </c>
      <c r="C198" s="1" t="s">
        <v>442</v>
      </c>
      <c r="D198" s="1">
        <v>1.0</v>
      </c>
      <c r="E198" s="1" t="s">
        <v>9</v>
      </c>
      <c r="F198" s="1" t="s">
        <v>32</v>
      </c>
      <c r="G198" s="1">
        <v>2013.0</v>
      </c>
      <c r="H198" s="3">
        <f t="shared" si="1"/>
        <v>11170</v>
      </c>
    </row>
    <row r="199">
      <c r="A199" s="1" t="s">
        <v>443</v>
      </c>
      <c r="B199" s="2">
        <v>41679.0</v>
      </c>
      <c r="C199" s="1" t="s">
        <v>444</v>
      </c>
      <c r="D199" s="1">
        <v>0.0</v>
      </c>
      <c r="E199" s="1" t="s">
        <v>20</v>
      </c>
      <c r="F199" s="1" t="s">
        <v>68</v>
      </c>
      <c r="G199" s="1">
        <v>2014.0</v>
      </c>
      <c r="H199" s="3">
        <f t="shared" si="1"/>
        <v>2300</v>
      </c>
    </row>
    <row r="200">
      <c r="A200" s="1" t="s">
        <v>445</v>
      </c>
      <c r="B200" s="2">
        <v>42813.0</v>
      </c>
      <c r="C200" s="1" t="s">
        <v>446</v>
      </c>
      <c r="D200" s="1">
        <v>2.0</v>
      </c>
      <c r="E200" s="1" t="s">
        <v>13</v>
      </c>
      <c r="F200" s="1" t="s">
        <v>165</v>
      </c>
      <c r="G200" s="1">
        <v>2017.0</v>
      </c>
      <c r="H200" s="3">
        <f t="shared" si="1"/>
        <v>6559</v>
      </c>
    </row>
    <row r="201">
      <c r="A201" s="1" t="s">
        <v>447</v>
      </c>
      <c r="B201" s="2">
        <v>41078.0</v>
      </c>
      <c r="C201" s="1" t="s">
        <v>448</v>
      </c>
      <c r="D201" s="1">
        <v>2.0</v>
      </c>
      <c r="E201" s="1" t="s">
        <v>13</v>
      </c>
      <c r="F201" s="1" t="s">
        <v>35</v>
      </c>
      <c r="G201" s="1">
        <v>2012.0</v>
      </c>
      <c r="H201" s="3">
        <f t="shared" si="1"/>
        <v>1598</v>
      </c>
    </row>
    <row r="202">
      <c r="A202" s="1" t="s">
        <v>449</v>
      </c>
      <c r="B202" s="2">
        <v>43656.0</v>
      </c>
      <c r="C202" s="1" t="s">
        <v>450</v>
      </c>
      <c r="D202" s="1">
        <v>0.0</v>
      </c>
      <c r="E202" s="1" t="s">
        <v>20</v>
      </c>
      <c r="F202" s="1" t="s">
        <v>24</v>
      </c>
      <c r="G202" s="1">
        <v>2019.0</v>
      </c>
      <c r="H202" s="3">
        <f t="shared" si="1"/>
        <v>3260</v>
      </c>
    </row>
    <row r="203">
      <c r="A203" s="1" t="s">
        <v>451</v>
      </c>
      <c r="B203" s="2">
        <v>41484.0</v>
      </c>
      <c r="C203" s="1" t="s">
        <v>452</v>
      </c>
      <c r="D203" s="1">
        <v>0.0</v>
      </c>
      <c r="E203" s="1" t="s">
        <v>20</v>
      </c>
      <c r="F203" s="1" t="s">
        <v>68</v>
      </c>
      <c r="G203" s="1">
        <v>2013.0</v>
      </c>
      <c r="H203" s="3">
        <f t="shared" si="1"/>
        <v>3679</v>
      </c>
    </row>
    <row r="204">
      <c r="A204" s="1" t="s">
        <v>453</v>
      </c>
      <c r="B204" s="2">
        <v>41900.0</v>
      </c>
      <c r="C204" s="1" t="s">
        <v>454</v>
      </c>
      <c r="D204" s="1">
        <v>2.0</v>
      </c>
      <c r="E204" s="1" t="s">
        <v>13</v>
      </c>
      <c r="F204" s="1" t="s">
        <v>14</v>
      </c>
      <c r="G204" s="1">
        <v>2014.0</v>
      </c>
      <c r="H204" s="3">
        <f t="shared" si="1"/>
        <v>4286</v>
      </c>
    </row>
    <row r="205">
      <c r="A205" s="1" t="s">
        <v>455</v>
      </c>
      <c r="B205" s="2">
        <v>42460.0</v>
      </c>
      <c r="C205" s="1" t="s">
        <v>456</v>
      </c>
      <c r="D205" s="1">
        <v>0.0</v>
      </c>
      <c r="E205" s="1" t="s">
        <v>20</v>
      </c>
      <c r="F205" s="1" t="s">
        <v>73</v>
      </c>
      <c r="G205" s="1">
        <v>2016.0</v>
      </c>
      <c r="H205" s="3">
        <f t="shared" si="1"/>
        <v>3162</v>
      </c>
    </row>
    <row r="206">
      <c r="A206" s="1" t="s">
        <v>457</v>
      </c>
      <c r="B206" s="2">
        <v>43815.0</v>
      </c>
      <c r="C206" s="1" t="s">
        <v>458</v>
      </c>
      <c r="D206" s="1">
        <v>1.0</v>
      </c>
      <c r="E206" s="1" t="s">
        <v>9</v>
      </c>
      <c r="F206" s="1" t="s">
        <v>459</v>
      </c>
      <c r="G206" s="1">
        <v>2019.0</v>
      </c>
      <c r="H206" s="3">
        <f t="shared" si="1"/>
        <v>2318</v>
      </c>
    </row>
    <row r="207">
      <c r="A207" s="1" t="s">
        <v>460</v>
      </c>
      <c r="B207" s="2">
        <v>42738.0</v>
      </c>
      <c r="C207" s="1" t="s">
        <v>461</v>
      </c>
      <c r="D207" s="1">
        <v>1.0</v>
      </c>
      <c r="E207" s="1" t="s">
        <v>9</v>
      </c>
      <c r="F207" s="1" t="s">
        <v>213</v>
      </c>
      <c r="G207" s="1">
        <v>2017.0</v>
      </c>
      <c r="H207" s="3">
        <f t="shared" si="1"/>
        <v>3695</v>
      </c>
    </row>
    <row r="208">
      <c r="A208" s="1" t="s">
        <v>462</v>
      </c>
      <c r="B208" s="2">
        <v>42859.0</v>
      </c>
      <c r="C208" s="1" t="s">
        <v>463</v>
      </c>
      <c r="D208" s="1">
        <v>0.0</v>
      </c>
      <c r="E208" s="1" t="s">
        <v>20</v>
      </c>
      <c r="F208" s="1" t="s">
        <v>21</v>
      </c>
      <c r="G208" s="1">
        <v>2017.0</v>
      </c>
      <c r="H208" s="3">
        <f t="shared" si="1"/>
        <v>4922</v>
      </c>
    </row>
    <row r="209">
      <c r="A209" s="1" t="s">
        <v>464</v>
      </c>
      <c r="B209" s="2">
        <v>42720.0</v>
      </c>
      <c r="C209" s="1" t="s">
        <v>465</v>
      </c>
      <c r="D209" s="1">
        <v>2.0</v>
      </c>
      <c r="E209" s="1" t="s">
        <v>13</v>
      </c>
      <c r="F209" s="1" t="s">
        <v>17</v>
      </c>
      <c r="G209" s="1">
        <v>2016.0</v>
      </c>
      <c r="H209" s="3">
        <f t="shared" si="1"/>
        <v>1423</v>
      </c>
    </row>
    <row r="210">
      <c r="A210" s="1" t="s">
        <v>466</v>
      </c>
      <c r="B210" s="2">
        <v>43266.0</v>
      </c>
      <c r="C210" s="1" t="s">
        <v>467</v>
      </c>
      <c r="D210" s="1">
        <v>2.0</v>
      </c>
      <c r="E210" s="1" t="s">
        <v>13</v>
      </c>
      <c r="F210" s="1" t="s">
        <v>35</v>
      </c>
      <c r="G210" s="1">
        <v>2018.0</v>
      </c>
      <c r="H210" s="3">
        <f t="shared" si="1"/>
        <v>2720</v>
      </c>
    </row>
    <row r="211">
      <c r="A211" s="1" t="s">
        <v>468</v>
      </c>
      <c r="B211" s="2">
        <v>42165.0</v>
      </c>
      <c r="C211" s="1" t="s">
        <v>469</v>
      </c>
      <c r="D211" s="1">
        <v>2.0</v>
      </c>
      <c r="E211" s="1" t="s">
        <v>13</v>
      </c>
      <c r="F211" s="1" t="s">
        <v>17</v>
      </c>
      <c r="G211" s="1">
        <v>2015.0</v>
      </c>
      <c r="H211" s="3">
        <f t="shared" si="1"/>
        <v>4642</v>
      </c>
    </row>
    <row r="212">
      <c r="A212" s="1" t="s">
        <v>470</v>
      </c>
      <c r="B212" s="2">
        <v>42020.0</v>
      </c>
      <c r="C212" s="1" t="s">
        <v>471</v>
      </c>
      <c r="D212" s="1">
        <v>1.0</v>
      </c>
      <c r="E212" s="1" t="s">
        <v>9</v>
      </c>
      <c r="F212" s="1" t="s">
        <v>213</v>
      </c>
      <c r="G212" s="1">
        <v>2015.0</v>
      </c>
      <c r="H212" s="3">
        <f t="shared" si="1"/>
        <v>3805</v>
      </c>
    </row>
    <row r="213">
      <c r="A213" s="1" t="s">
        <v>472</v>
      </c>
      <c r="B213" s="2">
        <v>42393.0</v>
      </c>
      <c r="C213" s="1" t="s">
        <v>473</v>
      </c>
      <c r="D213" s="1">
        <v>2.0</v>
      </c>
      <c r="E213" s="1" t="s">
        <v>13</v>
      </c>
      <c r="F213" s="1" t="s">
        <v>79</v>
      </c>
      <c r="G213" s="1">
        <v>2016.0</v>
      </c>
      <c r="H213" s="3">
        <f t="shared" si="1"/>
        <v>4181</v>
      </c>
    </row>
    <row r="214">
      <c r="A214" s="1" t="s">
        <v>474</v>
      </c>
      <c r="B214" s="2">
        <v>44027.0</v>
      </c>
      <c r="C214" s="1" t="s">
        <v>475</v>
      </c>
      <c r="D214" s="1">
        <v>2.0</v>
      </c>
      <c r="E214" s="1" t="s">
        <v>13</v>
      </c>
      <c r="F214" s="1" t="s">
        <v>476</v>
      </c>
      <c r="G214" s="1">
        <v>2020.0</v>
      </c>
      <c r="H214" s="3">
        <f t="shared" si="1"/>
        <v>1470</v>
      </c>
    </row>
    <row r="215">
      <c r="A215" s="1" t="s">
        <v>477</v>
      </c>
      <c r="B215" s="2">
        <v>41869.0</v>
      </c>
      <c r="C215" s="1" t="s">
        <v>478</v>
      </c>
      <c r="D215" s="1">
        <v>1.0</v>
      </c>
      <c r="E215" s="1" t="s">
        <v>9</v>
      </c>
      <c r="F215" s="1" t="s">
        <v>32</v>
      </c>
      <c r="G215" s="1">
        <v>2014.0</v>
      </c>
      <c r="H215" s="3">
        <f t="shared" si="1"/>
        <v>3111</v>
      </c>
    </row>
    <row r="216">
      <c r="A216" s="1" t="s">
        <v>479</v>
      </c>
      <c r="B216" s="2">
        <v>44020.0</v>
      </c>
      <c r="C216" s="1" t="s">
        <v>480</v>
      </c>
      <c r="D216" s="1">
        <v>2.0</v>
      </c>
      <c r="E216" s="1" t="s">
        <v>13</v>
      </c>
      <c r="F216" s="1" t="s">
        <v>65</v>
      </c>
      <c r="G216" s="1">
        <v>2020.0</v>
      </c>
      <c r="H216" s="3">
        <f t="shared" si="1"/>
        <v>5014</v>
      </c>
    </row>
    <row r="217">
      <c r="A217" s="1" t="s">
        <v>481</v>
      </c>
      <c r="B217" s="2">
        <v>43296.0</v>
      </c>
      <c r="C217" s="1" t="s">
        <v>482</v>
      </c>
      <c r="D217" s="1">
        <v>1.0</v>
      </c>
      <c r="E217" s="1" t="s">
        <v>9</v>
      </c>
      <c r="F217" s="1" t="s">
        <v>38</v>
      </c>
      <c r="G217" s="1">
        <v>2018.0</v>
      </c>
      <c r="H217" s="3">
        <f t="shared" si="1"/>
        <v>3721</v>
      </c>
    </row>
    <row r="218">
      <c r="A218" s="1" t="s">
        <v>483</v>
      </c>
      <c r="B218" s="2">
        <v>43941.0</v>
      </c>
      <c r="C218" s="1" t="s">
        <v>484</v>
      </c>
      <c r="D218" s="1">
        <v>1.0</v>
      </c>
      <c r="E218" s="1" t="s">
        <v>9</v>
      </c>
      <c r="F218" s="1" t="s">
        <v>239</v>
      </c>
      <c r="G218" s="1">
        <v>2020.0</v>
      </c>
      <c r="H218" s="3">
        <f t="shared" si="1"/>
        <v>6080</v>
      </c>
    </row>
    <row r="219">
      <c r="A219" s="1" t="s">
        <v>485</v>
      </c>
      <c r="B219" s="2">
        <v>42073.0</v>
      </c>
      <c r="C219" s="1" t="s">
        <v>486</v>
      </c>
      <c r="D219" s="1">
        <v>0.0</v>
      </c>
      <c r="E219" s="1" t="s">
        <v>20</v>
      </c>
      <c r="F219" s="1" t="s">
        <v>21</v>
      </c>
      <c r="G219" s="1">
        <v>2015.0</v>
      </c>
      <c r="H219" s="3">
        <f t="shared" si="1"/>
        <v>5472</v>
      </c>
    </row>
    <row r="220">
      <c r="A220" s="1" t="s">
        <v>487</v>
      </c>
      <c r="B220" s="2">
        <v>44033.0</v>
      </c>
      <c r="C220" s="1" t="s">
        <v>488</v>
      </c>
      <c r="D220" s="1">
        <v>0.0</v>
      </c>
      <c r="E220" s="1" t="s">
        <v>20</v>
      </c>
      <c r="F220" s="1" t="s">
        <v>24</v>
      </c>
      <c r="G220" s="1">
        <v>2020.0</v>
      </c>
      <c r="H220" s="3">
        <f t="shared" si="1"/>
        <v>9886</v>
      </c>
    </row>
    <row r="221">
      <c r="A221" s="1" t="s">
        <v>489</v>
      </c>
      <c r="B221" s="2">
        <v>41571.0</v>
      </c>
      <c r="C221" s="1" t="s">
        <v>490</v>
      </c>
      <c r="D221" s="1">
        <v>2.0</v>
      </c>
      <c r="E221" s="1" t="s">
        <v>13</v>
      </c>
      <c r="F221" s="1" t="s">
        <v>17</v>
      </c>
      <c r="G221" s="1">
        <v>2013.0</v>
      </c>
      <c r="H221" s="3">
        <f t="shared" si="1"/>
        <v>1861</v>
      </c>
    </row>
    <row r="222">
      <c r="A222" s="1" t="s">
        <v>491</v>
      </c>
      <c r="B222" s="2">
        <v>43950.0</v>
      </c>
      <c r="C222" s="1" t="s">
        <v>492</v>
      </c>
      <c r="D222" s="1">
        <v>1.0</v>
      </c>
      <c r="E222" s="1" t="s">
        <v>9</v>
      </c>
      <c r="F222" s="1" t="s">
        <v>493</v>
      </c>
      <c r="G222" s="1">
        <v>2020.0</v>
      </c>
      <c r="H222" s="3">
        <f t="shared" si="1"/>
        <v>3358</v>
      </c>
    </row>
    <row r="223">
      <c r="A223" s="1" t="s">
        <v>494</v>
      </c>
      <c r="B223" s="2">
        <v>43871.0</v>
      </c>
      <c r="C223" s="1" t="s">
        <v>495</v>
      </c>
      <c r="D223" s="1">
        <v>2.0</v>
      </c>
      <c r="E223" s="1" t="s">
        <v>13</v>
      </c>
      <c r="F223" s="1" t="s">
        <v>496</v>
      </c>
      <c r="G223" s="1">
        <v>2020.0</v>
      </c>
      <c r="H223" s="3">
        <f t="shared" si="1"/>
        <v>2055</v>
      </c>
    </row>
    <row r="224">
      <c r="A224" s="1" t="s">
        <v>497</v>
      </c>
      <c r="B224" s="2">
        <v>43557.0</v>
      </c>
      <c r="C224" s="1" t="s">
        <v>498</v>
      </c>
      <c r="D224" s="1">
        <v>1.0</v>
      </c>
      <c r="E224" s="1" t="s">
        <v>9</v>
      </c>
      <c r="F224" s="1" t="s">
        <v>32</v>
      </c>
      <c r="G224" s="1">
        <v>2019.0</v>
      </c>
      <c r="H224" s="3">
        <f t="shared" si="1"/>
        <v>5377</v>
      </c>
    </row>
    <row r="225">
      <c r="A225" s="1" t="s">
        <v>499</v>
      </c>
      <c r="B225" s="2">
        <v>41411.0</v>
      </c>
      <c r="C225" s="1" t="s">
        <v>500</v>
      </c>
      <c r="D225" s="1">
        <v>1.0</v>
      </c>
      <c r="E225" s="1" t="s">
        <v>9</v>
      </c>
      <c r="F225" s="1" t="s">
        <v>32</v>
      </c>
      <c r="G225" s="1">
        <v>2013.0</v>
      </c>
      <c r="H225" s="3">
        <f t="shared" si="1"/>
        <v>1635</v>
      </c>
    </row>
    <row r="226">
      <c r="A226" s="1" t="s">
        <v>501</v>
      </c>
      <c r="B226" s="2">
        <v>42069.0</v>
      </c>
      <c r="C226" s="1" t="s">
        <v>502</v>
      </c>
      <c r="D226" s="1">
        <v>0.0</v>
      </c>
      <c r="E226" s="1" t="s">
        <v>20</v>
      </c>
      <c r="F226" s="1" t="s">
        <v>68</v>
      </c>
      <c r="G226" s="1">
        <v>2015.0</v>
      </c>
      <c r="H226" s="3">
        <f t="shared" si="1"/>
        <v>3109</v>
      </c>
    </row>
    <row r="227">
      <c r="A227" s="1" t="s">
        <v>503</v>
      </c>
      <c r="B227" s="2">
        <v>43447.0</v>
      </c>
      <c r="C227" s="1" t="s">
        <v>504</v>
      </c>
      <c r="D227" s="1">
        <v>2.0</v>
      </c>
      <c r="E227" s="1" t="s">
        <v>13</v>
      </c>
      <c r="F227" s="1" t="s">
        <v>165</v>
      </c>
      <c r="G227" s="1">
        <v>2018.0</v>
      </c>
      <c r="H227" s="3">
        <f t="shared" si="1"/>
        <v>3941</v>
      </c>
    </row>
    <row r="228">
      <c r="A228" s="1" t="s">
        <v>505</v>
      </c>
      <c r="B228" s="2">
        <v>41100.0</v>
      </c>
      <c r="C228" s="1" t="s">
        <v>506</v>
      </c>
      <c r="D228" s="1">
        <v>0.0</v>
      </c>
      <c r="E228" s="1" t="s">
        <v>20</v>
      </c>
      <c r="F228" s="1" t="s">
        <v>49</v>
      </c>
      <c r="G228" s="1">
        <v>2012.0</v>
      </c>
      <c r="H228" s="3">
        <f t="shared" si="1"/>
        <v>3727</v>
      </c>
    </row>
    <row r="229">
      <c r="A229" s="1" t="s">
        <v>507</v>
      </c>
      <c r="B229" s="2">
        <v>41389.0</v>
      </c>
      <c r="C229" s="1" t="s">
        <v>508</v>
      </c>
      <c r="D229" s="1">
        <v>0.0</v>
      </c>
      <c r="E229" s="1" t="s">
        <v>20</v>
      </c>
      <c r="F229" s="1" t="s">
        <v>68</v>
      </c>
      <c r="G229" s="1">
        <v>2013.0</v>
      </c>
      <c r="H229" s="3">
        <f t="shared" si="1"/>
        <v>1737</v>
      </c>
    </row>
    <row r="230">
      <c r="A230" s="1" t="s">
        <v>509</v>
      </c>
      <c r="B230" s="2">
        <v>43332.0</v>
      </c>
      <c r="C230" s="1" t="s">
        <v>510</v>
      </c>
      <c r="D230" s="1">
        <v>2.0</v>
      </c>
      <c r="E230" s="1" t="s">
        <v>13</v>
      </c>
      <c r="F230" s="1" t="s">
        <v>79</v>
      </c>
      <c r="G230" s="1">
        <v>2018.0</v>
      </c>
      <c r="H230" s="3">
        <f t="shared" si="1"/>
        <v>5174</v>
      </c>
    </row>
    <row r="231">
      <c r="A231" s="1" t="s">
        <v>511</v>
      </c>
      <c r="B231" s="2">
        <v>43486.0</v>
      </c>
      <c r="C231" s="1" t="s">
        <v>512</v>
      </c>
      <c r="D231" s="1">
        <v>0.0</v>
      </c>
      <c r="E231" s="1" t="s">
        <v>20</v>
      </c>
      <c r="F231" s="1" t="s">
        <v>127</v>
      </c>
      <c r="G231" s="1">
        <v>2019.0</v>
      </c>
      <c r="H231" s="3">
        <f t="shared" si="1"/>
        <v>5039</v>
      </c>
    </row>
    <row r="232">
      <c r="A232" s="1" t="s">
        <v>513</v>
      </c>
      <c r="B232" s="2">
        <v>43637.0</v>
      </c>
      <c r="C232" s="1" t="s">
        <v>514</v>
      </c>
      <c r="D232" s="1">
        <v>2.0</v>
      </c>
      <c r="E232" s="1" t="s">
        <v>13</v>
      </c>
      <c r="F232" s="1" t="s">
        <v>35</v>
      </c>
      <c r="G232" s="1">
        <v>2019.0</v>
      </c>
      <c r="H232" s="3">
        <f t="shared" si="1"/>
        <v>2867</v>
      </c>
    </row>
    <row r="233">
      <c r="A233" s="1" t="s">
        <v>515</v>
      </c>
      <c r="B233" s="2">
        <v>42763.0</v>
      </c>
      <c r="C233" s="1" t="s">
        <v>516</v>
      </c>
      <c r="D233" s="1">
        <v>1.0</v>
      </c>
      <c r="E233" s="1" t="s">
        <v>9</v>
      </c>
      <c r="F233" s="1" t="s">
        <v>32</v>
      </c>
      <c r="G233" s="1">
        <v>2017.0</v>
      </c>
      <c r="H233" s="3">
        <f t="shared" si="1"/>
        <v>4823</v>
      </c>
    </row>
    <row r="234">
      <c r="A234" s="1" t="s">
        <v>517</v>
      </c>
      <c r="B234" s="2">
        <v>43284.0</v>
      </c>
      <c r="C234" s="1" t="s">
        <v>518</v>
      </c>
      <c r="D234" s="1">
        <v>2.0</v>
      </c>
      <c r="E234" s="1" t="s">
        <v>13</v>
      </c>
      <c r="F234" s="1" t="s">
        <v>65</v>
      </c>
      <c r="G234" s="1">
        <v>2018.0</v>
      </c>
      <c r="H234" s="3">
        <f t="shared" si="1"/>
        <v>8476</v>
      </c>
    </row>
    <row r="235">
      <c r="A235" s="1" t="s">
        <v>519</v>
      </c>
      <c r="B235" s="2">
        <v>41887.0</v>
      </c>
      <c r="C235" s="1" t="s">
        <v>520</v>
      </c>
      <c r="D235" s="1">
        <v>0.0</v>
      </c>
      <c r="E235" s="1" t="s">
        <v>20</v>
      </c>
      <c r="F235" s="1" t="s">
        <v>68</v>
      </c>
      <c r="G235" s="1">
        <v>2014.0</v>
      </c>
      <c r="H235" s="3">
        <f t="shared" si="1"/>
        <v>1768</v>
      </c>
    </row>
    <row r="236">
      <c r="A236" s="1" t="s">
        <v>521</v>
      </c>
      <c r="B236" s="2">
        <v>43924.0</v>
      </c>
      <c r="C236" s="1" t="s">
        <v>522</v>
      </c>
      <c r="D236" s="1">
        <v>1.0</v>
      </c>
      <c r="E236" s="1" t="s">
        <v>9</v>
      </c>
      <c r="F236" s="1" t="s">
        <v>32</v>
      </c>
      <c r="G236" s="1">
        <v>2020.0</v>
      </c>
      <c r="H236" s="3">
        <f t="shared" si="1"/>
        <v>3231</v>
      </c>
    </row>
    <row r="237">
      <c r="A237" s="1" t="s">
        <v>523</v>
      </c>
      <c r="B237" s="2">
        <v>43078.0</v>
      </c>
      <c r="C237" s="1" t="s">
        <v>524</v>
      </c>
      <c r="D237" s="1">
        <v>0.0</v>
      </c>
      <c r="E237" s="1" t="s">
        <v>20</v>
      </c>
      <c r="F237" s="1" t="s">
        <v>24</v>
      </c>
      <c r="G237" s="1">
        <v>2017.0</v>
      </c>
      <c r="H237" s="3">
        <f t="shared" si="1"/>
        <v>5857</v>
      </c>
    </row>
    <row r="238">
      <c r="A238" s="1" t="s">
        <v>525</v>
      </c>
      <c r="B238" s="2">
        <v>42081.0</v>
      </c>
      <c r="C238" s="1" t="s">
        <v>526</v>
      </c>
      <c r="D238" s="1">
        <v>2.0</v>
      </c>
      <c r="E238" s="1" t="s">
        <v>13</v>
      </c>
      <c r="F238" s="1" t="s">
        <v>17</v>
      </c>
      <c r="G238" s="1">
        <v>2015.0</v>
      </c>
      <c r="H238" s="3">
        <f t="shared" si="1"/>
        <v>1395</v>
      </c>
    </row>
    <row r="239">
      <c r="A239" s="1" t="s">
        <v>527</v>
      </c>
      <c r="B239" s="2">
        <v>43837.0</v>
      </c>
      <c r="C239" s="1" t="s">
        <v>528</v>
      </c>
      <c r="D239" s="1">
        <v>1.0</v>
      </c>
      <c r="E239" s="1" t="s">
        <v>9</v>
      </c>
      <c r="F239" s="1" t="s">
        <v>213</v>
      </c>
      <c r="G239" s="1">
        <v>2020.0</v>
      </c>
      <c r="H239" s="3">
        <f t="shared" si="1"/>
        <v>7225</v>
      </c>
    </row>
    <row r="240">
      <c r="A240" s="1" t="s">
        <v>529</v>
      </c>
      <c r="B240" s="2">
        <v>41075.0</v>
      </c>
      <c r="C240" s="1" t="s">
        <v>530</v>
      </c>
      <c r="D240" s="1">
        <v>0.0</v>
      </c>
      <c r="E240" s="1" t="s">
        <v>20</v>
      </c>
      <c r="F240" s="1" t="s">
        <v>21</v>
      </c>
      <c r="G240" s="1">
        <v>2012.0</v>
      </c>
      <c r="H240" s="3">
        <f t="shared" si="1"/>
        <v>3766</v>
      </c>
    </row>
    <row r="241">
      <c r="A241" s="1" t="s">
        <v>531</v>
      </c>
      <c r="B241" s="2">
        <v>43694.0</v>
      </c>
      <c r="C241" s="1" t="s">
        <v>532</v>
      </c>
      <c r="D241" s="1">
        <v>0.0</v>
      </c>
      <c r="E241" s="1" t="s">
        <v>20</v>
      </c>
      <c r="F241" s="1" t="s">
        <v>49</v>
      </c>
      <c r="G241" s="1">
        <v>2019.0</v>
      </c>
      <c r="H241" s="3">
        <f t="shared" si="1"/>
        <v>1687</v>
      </c>
    </row>
    <row r="242">
      <c r="A242" s="1" t="s">
        <v>533</v>
      </c>
      <c r="B242" s="2">
        <v>41591.0</v>
      </c>
      <c r="C242" s="1" t="s">
        <v>534</v>
      </c>
      <c r="D242" s="1">
        <v>0.0</v>
      </c>
      <c r="E242" s="1" t="s">
        <v>20</v>
      </c>
      <c r="F242" s="1" t="s">
        <v>49</v>
      </c>
      <c r="G242" s="1">
        <v>2013.0</v>
      </c>
      <c r="H242" s="3">
        <f t="shared" si="1"/>
        <v>1641</v>
      </c>
    </row>
    <row r="243">
      <c r="A243" s="1" t="s">
        <v>535</v>
      </c>
      <c r="B243" s="2">
        <v>43048.0</v>
      </c>
      <c r="C243" s="1" t="s">
        <v>536</v>
      </c>
      <c r="D243" s="1">
        <v>2.0</v>
      </c>
      <c r="E243" s="1" t="s">
        <v>13</v>
      </c>
      <c r="F243" s="1" t="s">
        <v>65</v>
      </c>
      <c r="G243" s="1">
        <v>2017.0</v>
      </c>
      <c r="H243" s="3">
        <f t="shared" si="1"/>
        <v>6243</v>
      </c>
    </row>
    <row r="244">
      <c r="A244" s="1" t="s">
        <v>537</v>
      </c>
      <c r="B244" s="2">
        <v>41127.0</v>
      </c>
      <c r="C244" s="1" t="s">
        <v>538</v>
      </c>
      <c r="D244" s="1">
        <v>1.0</v>
      </c>
      <c r="E244" s="1" t="s">
        <v>9</v>
      </c>
      <c r="F244" s="1" t="s">
        <v>32</v>
      </c>
      <c r="G244" s="1">
        <v>2012.0</v>
      </c>
      <c r="H244" s="3">
        <f t="shared" si="1"/>
        <v>2652</v>
      </c>
    </row>
    <row r="245">
      <c r="A245" s="1" t="s">
        <v>539</v>
      </c>
      <c r="B245" s="2">
        <v>43938.0</v>
      </c>
      <c r="C245" s="1" t="s">
        <v>540</v>
      </c>
      <c r="D245" s="1">
        <v>2.0</v>
      </c>
      <c r="E245" s="1" t="s">
        <v>13</v>
      </c>
      <c r="F245" s="1" t="s">
        <v>65</v>
      </c>
      <c r="G245" s="1">
        <v>2020.0</v>
      </c>
      <c r="H245" s="3">
        <f t="shared" si="1"/>
        <v>1597</v>
      </c>
    </row>
    <row r="246">
      <c r="A246" s="1" t="s">
        <v>541</v>
      </c>
      <c r="B246" s="2">
        <v>42150.0</v>
      </c>
      <c r="C246" s="1" t="s">
        <v>542</v>
      </c>
      <c r="D246" s="1">
        <v>2.0</v>
      </c>
      <c r="E246" s="1" t="s">
        <v>13</v>
      </c>
      <c r="F246" s="1" t="s">
        <v>17</v>
      </c>
      <c r="G246" s="1">
        <v>2015.0</v>
      </c>
      <c r="H246" s="3">
        <f t="shared" si="1"/>
        <v>1481</v>
      </c>
    </row>
    <row r="247">
      <c r="A247" s="1" t="s">
        <v>543</v>
      </c>
      <c r="B247" s="2">
        <v>43813.0</v>
      </c>
      <c r="C247" s="1" t="s">
        <v>544</v>
      </c>
      <c r="D247" s="1">
        <v>1.0</v>
      </c>
      <c r="E247" s="1" t="s">
        <v>9</v>
      </c>
      <c r="F247" s="1" t="s">
        <v>10</v>
      </c>
      <c r="G247" s="1">
        <v>2019.0</v>
      </c>
      <c r="H247" s="3">
        <f t="shared" si="1"/>
        <v>3644</v>
      </c>
    </row>
    <row r="248">
      <c r="A248" s="1" t="s">
        <v>545</v>
      </c>
      <c r="B248" s="2">
        <v>42394.0</v>
      </c>
      <c r="C248" s="1" t="s">
        <v>546</v>
      </c>
      <c r="D248" s="1">
        <v>0.0</v>
      </c>
      <c r="E248" s="1" t="s">
        <v>20</v>
      </c>
      <c r="F248" s="1" t="s">
        <v>24</v>
      </c>
      <c r="G248" s="1">
        <v>2016.0</v>
      </c>
      <c r="H248" s="3">
        <f t="shared" si="1"/>
        <v>16529</v>
      </c>
    </row>
    <row r="249">
      <c r="A249" s="1" t="s">
        <v>547</v>
      </c>
      <c r="B249" s="2">
        <v>42700.0</v>
      </c>
      <c r="C249" s="1" t="s">
        <v>548</v>
      </c>
      <c r="D249" s="1">
        <v>0.0</v>
      </c>
      <c r="E249" s="1" t="s">
        <v>20</v>
      </c>
      <c r="F249" s="1" t="s">
        <v>21</v>
      </c>
      <c r="G249" s="1">
        <v>2016.0</v>
      </c>
      <c r="H249" s="3">
        <f t="shared" si="1"/>
        <v>5906</v>
      </c>
    </row>
    <row r="250">
      <c r="A250" s="1" t="s">
        <v>549</v>
      </c>
      <c r="B250" s="2">
        <v>43895.0</v>
      </c>
      <c r="C250" s="1" t="s">
        <v>550</v>
      </c>
      <c r="D250" s="1">
        <v>0.0</v>
      </c>
      <c r="E250" s="1" t="s">
        <v>20</v>
      </c>
      <c r="F250" s="1" t="s">
        <v>49</v>
      </c>
      <c r="G250" s="1">
        <v>2020.0</v>
      </c>
      <c r="H250" s="3">
        <f t="shared" si="1"/>
        <v>21501</v>
      </c>
    </row>
    <row r="251">
      <c r="A251" s="1" t="s">
        <v>551</v>
      </c>
      <c r="B251" s="2">
        <v>41774.0</v>
      </c>
      <c r="C251" s="1" t="s">
        <v>552</v>
      </c>
      <c r="D251" s="1">
        <v>2.0</v>
      </c>
      <c r="E251" s="1" t="s">
        <v>13</v>
      </c>
      <c r="F251" s="1" t="s">
        <v>17</v>
      </c>
      <c r="G251" s="1">
        <v>2014.0</v>
      </c>
      <c r="H251" s="3">
        <f t="shared" si="1"/>
        <v>3876</v>
      </c>
    </row>
    <row r="252">
      <c r="A252" s="1" t="s">
        <v>553</v>
      </c>
      <c r="B252" s="2">
        <v>41599.0</v>
      </c>
      <c r="C252" s="1" t="s">
        <v>554</v>
      </c>
      <c r="D252" s="1">
        <v>2.0</v>
      </c>
      <c r="E252" s="1" t="s">
        <v>13</v>
      </c>
      <c r="F252" s="1" t="s">
        <v>17</v>
      </c>
      <c r="G252" s="1">
        <v>2013.0</v>
      </c>
      <c r="H252" s="3">
        <f t="shared" si="1"/>
        <v>1783</v>
      </c>
    </row>
    <row r="253">
      <c r="A253" s="1" t="s">
        <v>555</v>
      </c>
      <c r="B253" s="2">
        <v>42579.0</v>
      </c>
      <c r="C253" s="1" t="s">
        <v>556</v>
      </c>
      <c r="D253" s="1">
        <v>1.0</v>
      </c>
      <c r="E253" s="1" t="s">
        <v>9</v>
      </c>
      <c r="F253" s="1" t="s">
        <v>213</v>
      </c>
      <c r="G253" s="1">
        <v>2016.0</v>
      </c>
      <c r="H253" s="3">
        <f t="shared" si="1"/>
        <v>3480</v>
      </c>
    </row>
    <row r="254">
      <c r="A254" s="1" t="s">
        <v>557</v>
      </c>
      <c r="B254" s="2">
        <v>43843.0</v>
      </c>
      <c r="C254" s="1" t="s">
        <v>558</v>
      </c>
      <c r="D254" s="1">
        <v>0.0</v>
      </c>
      <c r="E254" s="1" t="s">
        <v>20</v>
      </c>
      <c r="F254" s="1" t="s">
        <v>24</v>
      </c>
      <c r="G254" s="1">
        <v>2020.0</v>
      </c>
      <c r="H254" s="3">
        <f t="shared" si="1"/>
        <v>17083</v>
      </c>
    </row>
    <row r="255">
      <c r="A255" s="1" t="s">
        <v>559</v>
      </c>
      <c r="B255" s="2">
        <v>44006.0</v>
      </c>
      <c r="C255" s="1" t="s">
        <v>560</v>
      </c>
      <c r="D255" s="1">
        <v>0.0</v>
      </c>
      <c r="E255" s="1" t="s">
        <v>20</v>
      </c>
      <c r="F255" s="1" t="s">
        <v>24</v>
      </c>
      <c r="G255" s="1">
        <v>2020.0</v>
      </c>
      <c r="H255" s="3">
        <f t="shared" si="1"/>
        <v>14350</v>
      </c>
    </row>
    <row r="256">
      <c r="A256" s="1" t="s">
        <v>561</v>
      </c>
      <c r="B256" s="2">
        <v>41345.0</v>
      </c>
      <c r="C256" s="1" t="s">
        <v>562</v>
      </c>
      <c r="D256" s="1">
        <v>1.0</v>
      </c>
      <c r="E256" s="1" t="s">
        <v>9</v>
      </c>
      <c r="F256" s="1" t="s">
        <v>213</v>
      </c>
      <c r="G256" s="1">
        <v>2013.0</v>
      </c>
      <c r="H256" s="3">
        <f t="shared" si="1"/>
        <v>3750</v>
      </c>
    </row>
    <row r="257">
      <c r="A257" s="1" t="s">
        <v>563</v>
      </c>
      <c r="B257" s="2">
        <v>43120.0</v>
      </c>
      <c r="C257" s="1" t="s">
        <v>564</v>
      </c>
      <c r="D257" s="1">
        <v>2.0</v>
      </c>
      <c r="E257" s="1" t="s">
        <v>13</v>
      </c>
      <c r="F257" s="1" t="s">
        <v>17</v>
      </c>
      <c r="G257" s="1">
        <v>2018.0</v>
      </c>
      <c r="H257" s="3">
        <f t="shared" si="1"/>
        <v>4025</v>
      </c>
    </row>
    <row r="258">
      <c r="A258" s="1" t="s">
        <v>565</v>
      </c>
      <c r="B258" s="2">
        <v>41904.0</v>
      </c>
      <c r="C258" s="1" t="s">
        <v>566</v>
      </c>
      <c r="D258" s="1">
        <v>1.0</v>
      </c>
      <c r="E258" s="1" t="s">
        <v>9</v>
      </c>
      <c r="F258" s="1" t="s">
        <v>32</v>
      </c>
      <c r="G258" s="1">
        <v>2014.0</v>
      </c>
      <c r="H258" s="3">
        <f t="shared" si="1"/>
        <v>2987</v>
      </c>
    </row>
    <row r="259">
      <c r="A259" s="1" t="s">
        <v>567</v>
      </c>
      <c r="B259" s="2">
        <v>42920.0</v>
      </c>
      <c r="C259" s="1" t="s">
        <v>568</v>
      </c>
      <c r="D259" s="1">
        <v>0.0</v>
      </c>
      <c r="E259" s="1" t="s">
        <v>20</v>
      </c>
      <c r="F259" s="1" t="s">
        <v>24</v>
      </c>
      <c r="G259" s="1">
        <v>2017.0</v>
      </c>
      <c r="H259" s="3">
        <f t="shared" si="1"/>
        <v>4180</v>
      </c>
    </row>
    <row r="260">
      <c r="A260" s="1" t="s">
        <v>569</v>
      </c>
      <c r="B260" s="2">
        <v>43354.0</v>
      </c>
      <c r="C260" s="1" t="s">
        <v>570</v>
      </c>
      <c r="D260" s="1">
        <v>1.0</v>
      </c>
      <c r="E260" s="1" t="s">
        <v>9</v>
      </c>
      <c r="F260" s="1" t="s">
        <v>38</v>
      </c>
      <c r="G260" s="1">
        <v>2018.0</v>
      </c>
      <c r="H260" s="3">
        <f t="shared" si="1"/>
        <v>3244</v>
      </c>
    </row>
    <row r="261">
      <c r="A261" s="1" t="s">
        <v>571</v>
      </c>
      <c r="B261" s="2">
        <v>43643.0</v>
      </c>
      <c r="C261" s="1" t="s">
        <v>572</v>
      </c>
      <c r="D261" s="1">
        <v>2.0</v>
      </c>
      <c r="E261" s="1" t="s">
        <v>13</v>
      </c>
      <c r="F261" s="1" t="s">
        <v>165</v>
      </c>
      <c r="G261" s="1">
        <v>2019.0</v>
      </c>
      <c r="H261" s="3">
        <f t="shared" si="1"/>
        <v>2057</v>
      </c>
    </row>
    <row r="262">
      <c r="A262" s="1" t="s">
        <v>573</v>
      </c>
      <c r="B262" s="2">
        <v>43885.0</v>
      </c>
      <c r="C262" s="1" t="s">
        <v>574</v>
      </c>
      <c r="D262" s="1">
        <v>1.0</v>
      </c>
      <c r="E262" s="1" t="s">
        <v>9</v>
      </c>
      <c r="F262" s="1" t="s">
        <v>32</v>
      </c>
      <c r="G262" s="1">
        <v>2020.0</v>
      </c>
      <c r="H262" s="3">
        <f t="shared" si="1"/>
        <v>6469</v>
      </c>
    </row>
    <row r="263">
      <c r="A263" s="1" t="s">
        <v>575</v>
      </c>
      <c r="B263" s="2">
        <v>41870.0</v>
      </c>
      <c r="C263" s="1" t="s">
        <v>576</v>
      </c>
      <c r="D263" s="1">
        <v>1.0</v>
      </c>
      <c r="E263" s="1" t="s">
        <v>9</v>
      </c>
      <c r="F263" s="1" t="s">
        <v>32</v>
      </c>
      <c r="G263" s="1">
        <v>2014.0</v>
      </c>
      <c r="H263" s="3">
        <f t="shared" si="1"/>
        <v>5506</v>
      </c>
    </row>
    <row r="264">
      <c r="A264" s="1" t="s">
        <v>577</v>
      </c>
      <c r="B264" s="2">
        <v>42650.0</v>
      </c>
      <c r="C264" s="1" t="s">
        <v>578</v>
      </c>
      <c r="D264" s="1">
        <v>2.0</v>
      </c>
      <c r="E264" s="1" t="s">
        <v>13</v>
      </c>
      <c r="F264" s="1" t="s">
        <v>65</v>
      </c>
      <c r="G264" s="1">
        <v>2016.0</v>
      </c>
      <c r="H264" s="3">
        <f t="shared" si="1"/>
        <v>3733</v>
      </c>
    </row>
    <row r="265">
      <c r="A265" s="1" t="s">
        <v>579</v>
      </c>
      <c r="B265" s="2">
        <v>41629.0</v>
      </c>
      <c r="C265" s="1" t="s">
        <v>580</v>
      </c>
      <c r="D265" s="1">
        <v>0.0</v>
      </c>
      <c r="E265" s="1" t="s">
        <v>20</v>
      </c>
      <c r="F265" s="1" t="s">
        <v>21</v>
      </c>
      <c r="G265" s="1">
        <v>2013.0</v>
      </c>
      <c r="H265" s="3">
        <f t="shared" si="1"/>
        <v>3320</v>
      </c>
    </row>
    <row r="266">
      <c r="A266" s="1" t="s">
        <v>581</v>
      </c>
      <c r="B266" s="2">
        <v>41501.0</v>
      </c>
      <c r="C266" s="1" t="s">
        <v>582</v>
      </c>
      <c r="D266" s="1">
        <v>0.0</v>
      </c>
      <c r="E266" s="1" t="s">
        <v>20</v>
      </c>
      <c r="F266" s="1" t="s">
        <v>68</v>
      </c>
      <c r="G266" s="1">
        <v>2013.0</v>
      </c>
      <c r="H266" s="3">
        <f t="shared" si="1"/>
        <v>4084</v>
      </c>
    </row>
    <row r="267">
      <c r="A267" s="1" t="s">
        <v>583</v>
      </c>
      <c r="B267" s="2">
        <v>42284.0</v>
      </c>
      <c r="C267" s="1" t="s">
        <v>584</v>
      </c>
      <c r="D267" s="1">
        <v>1.0</v>
      </c>
      <c r="E267" s="1" t="s">
        <v>9</v>
      </c>
      <c r="F267" s="1" t="s">
        <v>32</v>
      </c>
      <c r="G267" s="1">
        <v>2015.0</v>
      </c>
      <c r="H267" s="3">
        <f t="shared" si="1"/>
        <v>2239</v>
      </c>
    </row>
    <row r="268">
      <c r="A268" s="1" t="s">
        <v>585</v>
      </c>
      <c r="B268" s="2">
        <v>42408.0</v>
      </c>
      <c r="C268" s="1" t="s">
        <v>586</v>
      </c>
      <c r="D268" s="1">
        <v>1.0</v>
      </c>
      <c r="E268" s="1" t="s">
        <v>9</v>
      </c>
      <c r="F268" s="1" t="s">
        <v>32</v>
      </c>
      <c r="G268" s="1">
        <v>2016.0</v>
      </c>
      <c r="H268" s="3">
        <f t="shared" si="1"/>
        <v>2163</v>
      </c>
    </row>
    <row r="269">
      <c r="A269" s="1" t="s">
        <v>587</v>
      </c>
      <c r="B269" s="2">
        <v>41752.0</v>
      </c>
      <c r="C269" s="1" t="s">
        <v>588</v>
      </c>
      <c r="D269" s="1">
        <v>0.0</v>
      </c>
      <c r="E269" s="1" t="s">
        <v>20</v>
      </c>
      <c r="F269" s="1" t="s">
        <v>49</v>
      </c>
      <c r="G269" s="1">
        <v>2014.0</v>
      </c>
      <c r="H269" s="3">
        <f t="shared" si="1"/>
        <v>1975</v>
      </c>
    </row>
    <row r="270">
      <c r="A270" s="1" t="s">
        <v>589</v>
      </c>
      <c r="B270" s="2">
        <v>43340.0</v>
      </c>
      <c r="C270" s="1" t="s">
        <v>590</v>
      </c>
      <c r="D270" s="1">
        <v>0.0</v>
      </c>
      <c r="E270" s="1" t="s">
        <v>20</v>
      </c>
      <c r="F270" s="1" t="s">
        <v>277</v>
      </c>
      <c r="G270" s="1">
        <v>2018.0</v>
      </c>
      <c r="H270" s="3">
        <f t="shared" si="1"/>
        <v>5977</v>
      </c>
    </row>
  </sheetData>
  <autoFilter ref="$A$1:$G$270"/>
  <hyperlinks>
    <hyperlink r:id="rId1" ref="F21"/>
    <hyperlink r:id="rId2" ref="F30"/>
    <hyperlink r:id="rId3" ref="F56"/>
    <hyperlink r:id="rId4" ref="F130"/>
  </hyperlinks>
  <drawing r:id="rId5"/>
</worksheet>
</file>