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Smart industry\Internethuis\"/>
    </mc:Choice>
  </mc:AlternateContent>
  <xr:revisionPtr revIDLastSave="0" documentId="13_ncr:11_{48198F3B-0F54-426E-88EA-E081AF0434E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genda - dagelijkse afspraken" sheetId="1" r:id="rId1"/>
  </sheets>
  <definedNames>
    <definedName name="_xlnm.Print_Titles" localSheetId="0">'Agenda - dagelijkse afspraken'!$2:$2</definedName>
    <definedName name="ColumnTitle1">Afspraken[[#Headers],[Tijd]]</definedName>
    <definedName name="RowTitleRegion1..E1">'Agenda - dagelijkse afspraken'!#REF!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<sst xmlns="http://schemas.openxmlformats.org/spreadsheetml/2006/main" count="17" uniqueCount="7">
  <si>
    <t>Tijd</t>
  </si>
  <si>
    <t>Datum:</t>
  </si>
  <si>
    <t>Geel is vrij</t>
  </si>
  <si>
    <t>Kolom1</t>
  </si>
  <si>
    <t>tot 11:00</t>
  </si>
  <si>
    <t>* voor meer data mail ons: luuk.w@hotmail.nl en jj.reuvers1@student.avans.nl</t>
  </si>
  <si>
    <t>Open om een gesprek te plannen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</si>
</sst>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800]dddd\,\ mmmm\ dd\,\ yyyy"/>
    <numFmt numFmtId="165" formatCode="h:mm;@"/>
    <numFmt numFmtId="166" formatCode="0#########"/>
  </numFmts>
  <fonts count="6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13">
    <xf numFmtId="0" fontId="0" fillId="0" borderId="0" xfId="0">
      <alignment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164" fontId="4" fillId="2" borderId="0" xfId="4" applyFont="1" applyFill="1">
      <alignment horizontal="left" vertical="center" wrapText="1"/>
    </xf>
    <xf numFmtId="165" fontId="0" fillId="0" borderId="0" xfId="3" applyFont="1">
      <alignment horizontal="left"/>
    </xf>
    <xf numFmtId="0" fontId="3" fillId="2" borderId="0" xfId="1">
      <alignment horizontal="center" vertical="center" wrapText="1"/>
    </xf>
    <xf numFmtId="165" fontId="0" fillId="5" borderId="0" xfId="3" applyFont="1" applyFill="1">
      <alignment horizontal="left"/>
    </xf>
    <xf numFmtId="0" fontId="5" fillId="4" borderId="0" xfId="0" applyFont="1" applyFill="1">
      <alignment wrapText="1"/>
    </xf>
    <xf numFmtId="0" fontId="0" fillId="3" borderId="1" xfId="0" applyFill="1" applyBorder="1">
      <alignment wrapText="1"/>
    </xf>
    <xf numFmtId="0" fontId="0" fillId="0" borderId="2" xfId="0" applyBorder="1">
      <alignment wrapText="1"/>
    </xf>
    <xf numFmtId="0" fontId="0" fillId="3" borderId="3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</cellXfs>
  <cellStyles count="6">
    <cellStyle name="Datum" xfId="4" xr:uid="{00000000-0005-0000-0000-000000000000}"/>
    <cellStyle name="Kop 1" xfId="2" builtinId="16" customBuiltin="1"/>
    <cellStyle name="Standaard" xfId="0" builtinId="0" customBuiltin="1"/>
    <cellStyle name="Telefoon" xfId="5" xr:uid="{00000000-0005-0000-0000-000003000000}"/>
    <cellStyle name="Tijd" xfId="3" xr:uid="{00000000-0005-0000-0000-000004000000}"/>
    <cellStyle name="Titel" xfId="1" builtinId="15" customBuiltin="1"/>
  </cellStyles>
  <dxfs count="4"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theme="8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Agenda voor dagelijkse afspraken" defaultPivotStyle="PivotStyleLight16">
    <tableStyle name="Agenda voor dagelijkse afspraken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fspraken" displayName="Afspraken" ref="B2:C14" totalsRowShown="0">
  <autoFilter ref="B2:C14" xr:uid="{00000000-0009-0000-0100-000001000000}"/>
  <tableColumns count="2">
    <tableColumn id="1" xr3:uid="{00000000-0010-0000-0000-000001000000}" name="Tijd" dataCellStyle="Tijd"/>
    <tableColumn id="7" xr3:uid="{00000000-0010-0000-0000-000007000000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696ECF-DCF6-416D-8328-369F9881EDE3}" name="Afspraken312" displayName="Afspraken312" ref="L2:L13" totalsRowShown="0">
  <autoFilter ref="L2:L13" xr:uid="{590757AE-5F27-488A-985C-62052EE1FA1F}"/>
  <tableColumns count="1">
    <tableColumn id="7" xr3:uid="{60C7C018-7693-4985-A10D-F4E659A5F1F8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0FA55C-B29C-49DE-B91A-3AD646027EFD}" name="Afspraken3" displayName="Afspraken3" ref="D2:D13" totalsRowShown="0">
  <autoFilter ref="D2:D13" xr:uid="{CFCAC02E-65B7-4416-95EA-D1B7F5CC061F}"/>
  <tableColumns count="1">
    <tableColumn id="7" xr3:uid="{2A085191-0C3D-4D64-8C47-B744811331ED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C0A11-88F5-4ADA-9A63-7B63B3E5FCE8}" name="Afspraken35" displayName="Afspraken35" ref="E2:E13" totalsRowShown="0">
  <autoFilter ref="E2:E13" xr:uid="{58B4733E-E82F-402E-8198-82186ABB9907}"/>
  <tableColumns count="1">
    <tableColumn id="7" xr3:uid="{707068A8-DDD1-49A7-AA24-DA85C0ED4993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5BBEB8-9F3F-4A09-8901-4B84FC5B4831}" name="Afspraken36" displayName="Afspraken36" ref="F2:F13" totalsRowShown="0">
  <autoFilter ref="F2:F13" xr:uid="{6A1754CB-8E79-45F0-BAC8-02666A1289C9}"/>
  <tableColumns count="1">
    <tableColumn id="7" xr3:uid="{F782375A-57C9-4D9F-9ABA-22518B24A5B7}" name="Geel is vrij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A2F7C7-DB75-4219-B3DA-1EC83B220724}" name="Afspraken37" displayName="Afspraken37" ref="G2:G13" totalsRowShown="0">
  <autoFilter ref="G2:G13" xr:uid="{70E5C985-293D-4E85-BE7A-473FCA9EBBDC}"/>
  <tableColumns count="1">
    <tableColumn id="7" xr3:uid="{40E1A4F7-5B17-4685-98D1-84751E181992}" name="Geel is vrij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C86289-5CF3-4EBA-A9D4-2F7380C53B61}" name="Afspraken38" displayName="Afspraken38" ref="H2:H13" totalsRowShown="0">
  <autoFilter ref="H2:H13" xr:uid="{1F0A8AFE-92B5-405E-A29B-02C810724130}"/>
  <tableColumns count="1">
    <tableColumn id="7" xr3:uid="{4BFBFF45-8664-4527-A89D-A42D80F89951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15AD29-125D-4156-9218-A167147433D0}" name="Afspraken39" displayName="Afspraken39" ref="I2:I13" totalsRowShown="0">
  <autoFilter ref="I2:I13" xr:uid="{D18828E8-7067-4D86-AB5D-7448E9C87BF6}"/>
  <tableColumns count="1">
    <tableColumn id="7" xr3:uid="{0F3576D8-00F1-4EDD-9DA4-C4D6E3AA9D35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5A77C6-7740-4469-A3DC-237B66521A02}" name="Afspraken310" displayName="Afspraken310" ref="J2:J13" totalsRowShown="0">
  <autoFilter ref="J2:J13" xr:uid="{8C41FAA2-157D-4053-A7C8-016473EF64F2}"/>
  <tableColumns count="1">
    <tableColumn id="7" xr3:uid="{08A3B066-AD72-41CF-A789-43962C517ABB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25DFAF-98B8-42DA-9E79-384ADD73C50A}" name="Afspraken311" displayName="Afspraken311" ref="K2:K13" totalsRowShown="0">
  <autoFilter ref="K2:K13" xr:uid="{0B702BEC-F2C3-4394-A53B-FC8C4D4702D2}"/>
  <tableColumns count="1">
    <tableColumn id="7" xr3:uid="{CE5717A8-B016-4229-8391-115E9FB5738E}" name="Kolom1"/>
  </tableColumns>
  <tableStyleInfo name="Agenda voor dagelijkse afspraken" showFirstColumn="0" showLastColumn="0" showRowStripes="1" showColumnStripes="0"/>
  <extLst>
    <ext xmlns:x14="http://schemas.microsoft.com/office/spreadsheetml/2009/9/main" uri="{504A1905-F514-4f6f-8877-14C23A59335A}">
      <x14:table altTextSummary="Voer in deze tabel de tijd, de afspraak, het telefoonnummer en notities in"/>
    </ext>
  </extLst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L15"/>
  <sheetViews>
    <sheetView showGridLines="0" tabSelected="1" zoomScale="70" zoomScaleNormal="70" workbookViewId="0">
      <selection activeCell="E17" sqref="E17"/>
    </sheetView>
  </sheetViews>
  <sheetFormatPr defaultRowHeight="30" customHeight="1" x14ac:dyDescent="0.3"/>
  <cols>
    <col min="1" max="1" width="2.6640625" customWidth="1"/>
    <col min="2" max="2" width="8.21875" customWidth="1"/>
    <col min="3" max="3" width="29" customWidth="1"/>
    <col min="4" max="5" width="27.21875" bestFit="1" customWidth="1"/>
    <col min="6" max="7" width="27.21875" hidden="1" customWidth="1"/>
    <col min="8" max="10" width="27.21875" bestFit="1" customWidth="1"/>
    <col min="11" max="11" width="28.33203125" bestFit="1" customWidth="1"/>
    <col min="12" max="12" width="27.21875" bestFit="1" customWidth="1"/>
  </cols>
  <sheetData>
    <row r="1" spans="2:12" ht="30" customHeight="1" x14ac:dyDescent="0.3">
      <c r="B1" s="5" t="s">
        <v>1</v>
      </c>
      <c r="C1" s="3">
        <v>43740</v>
      </c>
      <c r="D1" s="3">
        <f>C1+1</f>
        <v>43741</v>
      </c>
      <c r="E1" s="3">
        <f>D1+1</f>
        <v>43742</v>
      </c>
      <c r="F1" s="3">
        <f>E1+1</f>
        <v>43743</v>
      </c>
      <c r="G1" s="3">
        <f>F1+1</f>
        <v>43744</v>
      </c>
      <c r="H1" s="3">
        <f>G1+1</f>
        <v>43745</v>
      </c>
      <c r="I1" s="3">
        <f>H1+1</f>
        <v>43746</v>
      </c>
      <c r="J1" s="3">
        <f>I1+1</f>
        <v>43747</v>
      </c>
      <c r="K1" s="3">
        <f>J1+1</f>
        <v>43748</v>
      </c>
      <c r="L1" s="3">
        <f>K1+1</f>
        <v>43749</v>
      </c>
    </row>
    <row r="2" spans="2:12" ht="30" customHeight="1" thickBot="1" x14ac:dyDescent="0.35">
      <c r="B2" s="1" t="s">
        <v>0</v>
      </c>
      <c r="C2" s="1" t="s">
        <v>3</v>
      </c>
      <c r="D2" s="1" t="s">
        <v>3</v>
      </c>
      <c r="E2" s="1" t="s">
        <v>3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</row>
    <row r="3" spans="2:12" ht="30" hidden="1" customHeight="1" x14ac:dyDescent="0.3">
      <c r="B3" s="4">
        <v>0.29166666666666669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30" customHeight="1" x14ac:dyDescent="0.3">
      <c r="B4" s="4">
        <v>0.33333333333333331</v>
      </c>
      <c r="C4" s="10"/>
      <c r="D4" s="2"/>
      <c r="E4" s="10"/>
      <c r="F4" s="2"/>
      <c r="G4" s="2"/>
      <c r="H4" s="2"/>
      <c r="I4" s="2"/>
      <c r="J4" s="2"/>
      <c r="K4" s="2"/>
      <c r="L4" s="10"/>
    </row>
    <row r="5" spans="2:12" ht="30" customHeight="1" x14ac:dyDescent="0.3">
      <c r="B5" s="4">
        <v>0.375</v>
      </c>
      <c r="C5" s="11"/>
      <c r="D5" s="2"/>
      <c r="E5" s="11"/>
      <c r="F5" s="2"/>
      <c r="G5" s="2"/>
      <c r="H5" s="2"/>
      <c r="I5" s="2"/>
      <c r="J5" s="2"/>
      <c r="K5" s="2"/>
      <c r="L5" s="11"/>
    </row>
    <row r="6" spans="2:12" ht="30" customHeight="1" x14ac:dyDescent="0.3">
      <c r="B6" s="4">
        <v>0.41666666666666669</v>
      </c>
      <c r="C6" s="11"/>
      <c r="D6" s="2"/>
      <c r="E6" s="11"/>
      <c r="F6" s="2"/>
      <c r="G6" s="2"/>
      <c r="H6" s="2"/>
      <c r="I6" s="2"/>
      <c r="J6" s="2"/>
      <c r="K6" s="2"/>
      <c r="L6" s="11"/>
    </row>
    <row r="7" spans="2:12" ht="30" customHeight="1" thickBot="1" x14ac:dyDescent="0.35">
      <c r="B7" s="4">
        <v>0.45833333333333331</v>
      </c>
      <c r="C7" s="12" t="s">
        <v>4</v>
      </c>
      <c r="D7" s="2"/>
      <c r="E7" s="12" t="s">
        <v>4</v>
      </c>
      <c r="F7" s="2"/>
      <c r="G7" s="2"/>
      <c r="H7" s="2"/>
      <c r="I7" s="2"/>
      <c r="J7" s="2"/>
      <c r="K7" s="2"/>
      <c r="L7" s="12" t="s">
        <v>4</v>
      </c>
    </row>
    <row r="8" spans="2:12" ht="30" customHeight="1" thickBot="1" x14ac:dyDescent="0.35">
      <c r="B8" s="4">
        <v>0.5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ht="30" customHeight="1" thickBot="1" x14ac:dyDescent="0.35">
      <c r="B9" s="4">
        <v>0.54166666666666663</v>
      </c>
      <c r="C9" s="2"/>
      <c r="D9" s="2"/>
      <c r="E9" s="2"/>
      <c r="F9" s="2"/>
      <c r="G9" s="2"/>
      <c r="H9" s="2"/>
      <c r="I9" s="10"/>
      <c r="J9" s="2"/>
      <c r="K9" s="2"/>
      <c r="L9" s="2"/>
    </row>
    <row r="10" spans="2:12" ht="30" customHeight="1" x14ac:dyDescent="0.3">
      <c r="B10" s="4">
        <v>0.58333333333333337</v>
      </c>
      <c r="C10" s="2"/>
      <c r="D10" s="10"/>
      <c r="E10" s="2"/>
      <c r="F10" s="2"/>
      <c r="G10" s="2"/>
      <c r="H10" s="2"/>
      <c r="I10" s="11"/>
      <c r="J10" s="10"/>
      <c r="K10" s="2"/>
      <c r="L10" s="2"/>
    </row>
    <row r="11" spans="2:12" ht="30" customHeight="1" x14ac:dyDescent="0.3">
      <c r="B11" s="4">
        <v>0.625</v>
      </c>
      <c r="C11" s="2"/>
      <c r="D11" s="11"/>
      <c r="E11" s="2"/>
      <c r="F11" s="2"/>
      <c r="G11" s="2"/>
      <c r="H11" s="2"/>
      <c r="I11" s="11"/>
      <c r="J11" s="11"/>
      <c r="K11" s="2"/>
      <c r="L11" s="2"/>
    </row>
    <row r="12" spans="2:12" ht="30" customHeight="1" x14ac:dyDescent="0.3">
      <c r="B12" s="4">
        <v>0.66666666666666663</v>
      </c>
      <c r="C12" s="2"/>
      <c r="D12" s="11"/>
      <c r="E12" s="2"/>
      <c r="F12" s="2"/>
      <c r="G12" s="2"/>
      <c r="H12" s="2"/>
      <c r="I12" s="11"/>
      <c r="J12" s="11"/>
      <c r="K12" s="2"/>
      <c r="L12" s="2"/>
    </row>
    <row r="13" spans="2:12" ht="30" customHeight="1" thickBot="1" x14ac:dyDescent="0.35">
      <c r="B13" s="4">
        <v>0.70833333333333337</v>
      </c>
      <c r="C13" s="2"/>
      <c r="D13" s="12"/>
      <c r="E13" s="2"/>
      <c r="F13" s="2"/>
      <c r="G13" s="2"/>
      <c r="H13" s="2"/>
      <c r="I13" s="12"/>
      <c r="J13" s="12"/>
      <c r="K13" s="2"/>
      <c r="L13" s="2"/>
    </row>
    <row r="14" spans="2:12" ht="30" customHeight="1" thickBot="1" x14ac:dyDescent="0.35">
      <c r="B14" s="6"/>
      <c r="C14" s="7" t="s">
        <v>5</v>
      </c>
    </row>
    <row r="15" spans="2:12" ht="30" customHeight="1" thickBot="1" x14ac:dyDescent="0.35">
      <c r="C15" s="8"/>
      <c r="D15" s="9" t="s">
        <v>6</v>
      </c>
    </row>
  </sheetData>
  <phoneticPr fontId="1" type="noConversion"/>
  <dataValidations count="5">
    <dataValidation allowBlank="1" showInputMessage="1" showErrorMessage="1" prompt="Maak een agenda voor dagelijkse afspraken in dit werkblad. Voor de gegevens van de afspraak in de tabel Afspraak in, te beginnen in cel B2" sqref="A1" xr:uid="{00000000-0002-0000-0000-000000000000}"/>
    <dataValidation allowBlank="1" showInputMessage="1" showErrorMessage="1" prompt="De titel van dit werkblad staat in deze cel. Voer in cel E1 de datum in" sqref="B1" xr:uid="{00000000-0002-0000-0000-000001000000}"/>
    <dataValidation allowBlank="1" showInputMessage="1" showErrorMessage="1" prompt="Voer in deze cel de datum in" sqref="C1:L1" xr:uid="{00000000-0002-0000-0000-000003000000}"/>
    <dataValidation allowBlank="1" showInputMessage="1" showErrorMessage="1" prompt="Voer in deze kolom onder deze kop de tijd in. Gebruik koptekstfilters om specifieke vermeldingen te zoeken" sqref="B2" xr:uid="{00000000-0002-0000-0000-000004000000}"/>
    <dataValidation allowBlank="1" showInputMessage="1" showErrorMessage="1" prompt="Voer in deze kolom onder deze kop notities in" sqref="C2:L2" xr:uid="{00000000-0002-0000-0000-000007000000}"/>
  </dataValidations>
  <printOptions horizontalCentered="1"/>
  <pageMargins left="0.5" right="0.5" top="1" bottom="1" header="0.5" footer="0.5"/>
  <pageSetup paperSize="9" scale="83" orientation="portrait" r:id="rId1"/>
  <headerFooter differentFirst="1">
    <oddFooter>Page &amp;P of &amp;N</oddFooter>
  </headerFooter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Agenda - dagelijkse afspraken</vt:lpstr>
      <vt:lpstr>'Agenda - dagelijkse afspraken'!Afdruktitels</vt:lpstr>
      <vt:lpstr>ColumnTitle1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Gebruiker</dc:creator>
  <cp:lastModifiedBy>Gebruiker</cp:lastModifiedBy>
  <dcterms:created xsi:type="dcterms:W3CDTF">2017-06-14T03:05:43Z</dcterms:created>
  <dcterms:modified xsi:type="dcterms:W3CDTF">2019-09-28T09:07:25Z</dcterms:modified>
</cp:coreProperties>
</file>