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92" windowHeight="1048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<sst xmlns="http://schemas.openxmlformats.org/spreadsheetml/2006/main" count="68" uniqueCount="67">
  <si>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</si>
  <si>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</si>
  <si>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</si>
  <si>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</si>
  <si>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</si>
  <si>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</si>
  <si>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</si>
  <si>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</si>
  <si>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</si>
  <si>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</si>
  <si>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</si>
  <si>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L </t>
  </si>
  <si>
    <t xml:space="preserve"> Ubbergen </t>
  </si>
  <si>
    <t xml:space="preserve"> dikste boom</t>
  </si>
  <si>
    <t xml:space="preserve"> Vlissingen </t>
  </si>
  <si>
    <t xml:space="preserve"> Amsterdam </t>
  </si>
  <si>
    <t xml:space="preserve"> Deventer </t>
  </si>
  <si>
    <t xml:space="preserve"> oudste (stenen) huis</t>
  </si>
  <si>
    <t xml:space="preserve"> 't Woudt </t>
  </si>
  <si>
    <t xml:space="preserve"> kleinste dorp</t>
  </si>
  <si>
    <t xml:space="preserve"> Oosterschelde </t>
  </si>
  <si>
    <t xml:space="preserve"> langste brug</t>
  </si>
  <si>
    <t xml:space="preserve"> Bedum </t>
  </si>
  <si>
    <t xml:space="preserve"> scheefste toren</t>
  </si>
  <si>
    <t xml:space="preserve"> Zevenhuizen </t>
  </si>
  <si>
    <t xml:space="preserve"> laagste plek</t>
  </si>
  <si>
    <t xml:space="preserve"> Utrecht </t>
  </si>
  <si>
    <t xml:space="preserve"> stilste plek</t>
  </si>
  <si>
    <t xml:space="preserve"> Rotterdam </t>
  </si>
  <si>
    <t xml:space="preserve"> hoogste gebouw</t>
  </si>
  <si>
    <t xml:space="preserve"> Zevenaar </t>
  </si>
  <si>
    <t xml:space="preserve"> oudste molen 1</t>
  </si>
  <si>
    <t xml:space="preserve"> oudste molen 2</t>
  </si>
  <si>
    <t>wat</t>
  </si>
  <si>
    <t>8,35 m dik</t>
  </si>
  <si>
    <t>jaartal</t>
  </si>
  <si>
    <t>Locaties</t>
  </si>
  <si>
    <t>- Smalste gevel ter wereld: Singel 7 </t>
  </si>
  <si>
    <t>- Smalste huis van Europa: Oude Hoogstraat 22 </t>
  </si>
  <si>
    <t>- Smal huis: Kloveniersburgwal 26 </t>
  </si>
  <si>
    <t>- Breedste huis: Kloveniersburgwal 29 </t>
  </si>
  <si>
    <t>- Smalste straat: Trompettersteeg</t>
  </si>
  <si>
    <t>langste bank in de wereld;  Pazardzhik, Bulgaria -- The Pazardzhik bench, designed by architect Dimitar Boyukliev, is 1 015-meter long and can seat about 2 020 people at once</t>
  </si>
  <si>
    <t>nederland</t>
  </si>
  <si>
    <t>wereld</t>
  </si>
  <si>
    <t>36 inwoners</t>
  </si>
  <si>
    <t xml:space="preserve">5022 m </t>
  </si>
  <si>
    <t>4,18graden uit t lood</t>
  </si>
  <si>
    <t>toren van pizza hangt 3,97 graden uit t lood</t>
  </si>
  <si>
    <t>11e eeuw</t>
  </si>
  <si>
    <t>-6,76 m NAP</t>
  </si>
  <si>
    <t>laagste punt op aarde: Marianentrog 10925m onder zeeniveau</t>
  </si>
  <si>
    <t>hoogste punt op aarde: mount everest 8850m boven zeeniveau</t>
  </si>
  <si>
    <t>Hoogste punt van nederland: drielandenpunt, 332,5m boven NAP</t>
  </si>
  <si>
    <t>Eigenlijk is Mount Scenery hoogste punt van nederland, 877m boven NAP, in caribisch gebied</t>
  </si>
  <si>
    <t>stilste plek op de aard:'dode kamer' in Minnesota. -9,4 decibel</t>
  </si>
  <si>
    <t>stilste plek op aarde: Ridge A op antarctica</t>
  </si>
  <si>
    <t>164,75m</t>
  </si>
  <si>
    <t>hoogste gebouw op de wereld:</t>
  </si>
  <si>
    <t>Burj Khalifa, Dubai 828m in 2010 voltooid</t>
  </si>
  <si>
    <t xml:space="preserve"> smalste huis (m)</t>
  </si>
  <si>
    <t xml:space="preserve"> langste bank (m)</t>
  </si>
  <si>
    <t>db</t>
  </si>
  <si>
    <t>24,40 m</t>
  </si>
  <si>
    <t xml:space="preserve">nog werkend </t>
  </si>
  <si>
    <t>Nederland</t>
  </si>
  <si>
    <t xml:space="preserve"> Zeddam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</si>
</sst>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33333"/>
      <name val="Tahoma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langste bank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wereld</c:v>
          </c:tx>
          <c:invertIfNegative val="0"/>
          <c:val>
            <c:numRef>
              <c:f>Blad1!$F$3</c:f>
              <c:numCache>
                <c:formatCode>General</c:formatCode>
                <c:ptCount val="1"/>
                <c:pt idx="0">
                  <c:v>1015</c:v>
                </c:pt>
              </c:numCache>
            </c:numRef>
          </c:val>
        </c:ser>
        <c:ser>
          <c:idx val="0"/>
          <c:order val="1"/>
          <c:tx>
            <c:v>nederland</c:v>
          </c:tx>
          <c:invertIfNegative val="0"/>
          <c:val>
            <c:numRef>
              <c:f>Blad1!$D$3</c:f>
              <c:numCache>
                <c:formatCode>General</c:formatCode>
                <c:ptCount val="1"/>
                <c:pt idx="0">
                  <c:v>122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899712"/>
        <c:axId val="40927616"/>
      </c:barChart>
      <c:catAx>
        <c:axId val="40899712"/>
        <c:scaling>
          <c:orientation val="minMax"/>
        </c:scaling>
        <c:delete val="0"/>
        <c:axPos val="b"/>
        <c:majorTickMark val="out"/>
        <c:minorTickMark val="none"/>
        <c:tickLblPos val="nextTo"/>
        <c:crossAx val="40927616"/>
        <c:crosses val="autoZero"/>
        <c:auto val="1"/>
        <c:lblAlgn val="ctr"/>
        <c:lblOffset val="100"/>
        <c:noMultiLvlLbl val="0"/>
      </c:catAx>
      <c:valAx>
        <c:axId val="40927616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899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0</xdr:row>
      <xdr:rowOff>19050</xdr:rowOff>
    </xdr:from>
    <xdr:to>
      <xdr:col>18</xdr:col>
      <xdr:colOff>266700</xdr:colOff>
      <xdr:row>14</xdr:row>
      <xdr:rowOff>95250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3" sqref="D13"/>
    </sheetView>
  </sheetViews>
  <sheetFormatPr defaultRowHeight="14.4" x14ac:dyDescent="0.3"/>
  <cols>
    <col min="1" max="1" width="2.44140625" bestFit="1" customWidth="1"/>
    <col min="2" max="2" width="39.88671875" bestFit="1" customWidth="1"/>
    <col min="3" max="3" width="20" bestFit="1" customWidth="1"/>
    <col min="4" max="4" width="19.44140625" bestFit="1" customWidth="1"/>
  </cols>
  <sheetData>
    <row r="1" spans="1:6" ht="15" x14ac:dyDescent="0.25">
      <c r="B1" t="b">
        <v>1</v>
      </c>
      <c r="C1" t="s">
        <v>33</v>
      </c>
      <c r="D1" t="s">
        <v>43</v>
      </c>
      <c r="E1" t="s">
        <v>35</v>
      </c>
      <c r="F1" t="s">
        <v>44</v>
      </c>
    </row>
    <row r="2" spans="1:6" ht="15" x14ac:dyDescent="0.25">
      <c r="A2" s="1" t="s">
        <v>0</v>
      </c>
      <c r="B2" t="s">
        <v>12</v>
      </c>
      <c r="C2" t="s">
        <v>13</v>
      </c>
      <c r="D2" t="s">
        <v>34</v>
      </c>
    </row>
    <row r="3" spans="1:6" ht="15" x14ac:dyDescent="0.25">
      <c r="A3" s="1" t="s">
        <v>1</v>
      </c>
      <c r="B3" t="s">
        <v>14</v>
      </c>
      <c r="C3" t="s">
        <v>61</v>
      </c>
      <c r="D3">
        <v>122</v>
      </c>
      <c r="F3">
        <v>1015</v>
      </c>
    </row>
    <row r="4" spans="1:6" ht="15" x14ac:dyDescent="0.25">
      <c r="A4" s="1" t="s">
        <v>2</v>
      </c>
      <c r="B4" t="s">
        <v>15</v>
      </c>
      <c r="C4" t="s">
        <v>60</v>
      </c>
      <c r="D4">
        <v>1</v>
      </c>
    </row>
    <row r="5" spans="1:6" ht="15" x14ac:dyDescent="0.25">
      <c r="A5" s="1" t="s">
        <v>3</v>
      </c>
      <c r="B5" t="s">
        <v>16</v>
      </c>
      <c r="C5" t="s">
        <v>17</v>
      </c>
      <c r="E5">
        <v>1130</v>
      </c>
    </row>
    <row r="6" spans="1:6" ht="15" x14ac:dyDescent="0.25">
      <c r="A6" s="1" t="s">
        <v>4</v>
      </c>
      <c r="B6" t="s">
        <v>18</v>
      </c>
      <c r="C6" t="s">
        <v>19</v>
      </c>
      <c r="D6" t="s">
        <v>45</v>
      </c>
      <c r="E6">
        <v>2006</v>
      </c>
    </row>
    <row r="7" spans="1:6" ht="15" x14ac:dyDescent="0.25">
      <c r="A7" s="1" t="s">
        <v>5</v>
      </c>
      <c r="B7" t="s">
        <v>20</v>
      </c>
      <c r="C7" t="s">
        <v>21</v>
      </c>
      <c r="D7" t="s">
        <v>46</v>
      </c>
      <c r="E7">
        <v>1965</v>
      </c>
    </row>
    <row r="8" spans="1:6" ht="15" x14ac:dyDescent="0.25">
      <c r="A8" s="1" t="s">
        <v>6</v>
      </c>
      <c r="B8" t="s">
        <v>22</v>
      </c>
      <c r="C8" t="s">
        <v>23</v>
      </c>
      <c r="D8" t="s">
        <v>47</v>
      </c>
      <c r="E8" t="s">
        <v>49</v>
      </c>
      <c r="F8">
        <v>3.97</v>
      </c>
    </row>
    <row r="9" spans="1:6" ht="15" x14ac:dyDescent="0.25">
      <c r="A9" s="1" t="s">
        <v>7</v>
      </c>
      <c r="B9" t="s">
        <v>24</v>
      </c>
      <c r="C9" t="s">
        <v>25</v>
      </c>
      <c r="D9" s="5" t="s">
        <v>50</v>
      </c>
    </row>
    <row r="10" spans="1:6" ht="15" x14ac:dyDescent="0.25">
      <c r="A10" s="1" t="s">
        <v>8</v>
      </c>
      <c r="B10" t="s">
        <v>26</v>
      </c>
      <c r="C10" t="s">
        <v>27</v>
      </c>
      <c r="D10" t="s">
        <v>62</v>
      </c>
      <c r="F10">
        <v>-9.4</v>
      </c>
    </row>
    <row r="11" spans="1:6" ht="15" x14ac:dyDescent="0.25">
      <c r="A11" s="1" t="s">
        <v>9</v>
      </c>
      <c r="B11" t="s">
        <v>28</v>
      </c>
      <c r="C11" t="s">
        <v>29</v>
      </c>
      <c r="D11" t="s">
        <v>57</v>
      </c>
      <c r="E11">
        <v>2009</v>
      </c>
      <c r="F11">
        <v>828</v>
      </c>
    </row>
    <row r="12" spans="1:6" ht="15" x14ac:dyDescent="0.25">
      <c r="A12" s="1" t="s">
        <v>10</v>
      </c>
      <c r="B12" t="s">
        <v>30</v>
      </c>
      <c r="C12" t="s">
        <v>31</v>
      </c>
      <c r="D12" t="s">
        <v>63</v>
      </c>
      <c r="E12">
        <v>1408</v>
      </c>
      <c r="F12" t="s">
        <v>65</v>
      </c>
    </row>
    <row r="13" spans="1:6" ht="15" x14ac:dyDescent="0.25">
      <c r="A13" s="1" t="s">
        <v>11</v>
      </c>
      <c r="B13" t="s">
        <v>66</v>
      </c>
      <c r="C13" t="s">
        <v>32</v>
      </c>
      <c r="D13" t="s">
        <v>64</v>
      </c>
      <c r="E13">
        <v>1451</v>
      </c>
      <c r="F13" t="s">
        <v>65</v>
      </c>
    </row>
    <row r="18" spans="2:4" ht="15" x14ac:dyDescent="0.25">
      <c r="B18" s="2" t="s">
        <v>36</v>
      </c>
      <c r="D18" t="s">
        <v>51</v>
      </c>
    </row>
    <row r="19" spans="2:4" x14ac:dyDescent="0.3">
      <c r="B19" s="3" t="s">
        <v>37</v>
      </c>
      <c r="D19" t="s">
        <v>52</v>
      </c>
    </row>
    <row r="20" spans="2:4" x14ac:dyDescent="0.3">
      <c r="B20" s="3" t="s">
        <v>38</v>
      </c>
      <c r="D20" t="s">
        <v>53</v>
      </c>
    </row>
    <row r="21" spans="2:4" x14ac:dyDescent="0.3">
      <c r="B21" s="3" t="s">
        <v>39</v>
      </c>
      <c r="D21" t="s">
        <v>54</v>
      </c>
    </row>
    <row r="22" spans="2:4" x14ac:dyDescent="0.3">
      <c r="B22" s="3" t="s">
        <v>40</v>
      </c>
    </row>
    <row r="23" spans="2:4" ht="15" x14ac:dyDescent="0.25">
      <c r="B23" s="3" t="s">
        <v>41</v>
      </c>
      <c r="D23" t="s">
        <v>55</v>
      </c>
    </row>
    <row r="24" spans="2:4" ht="15" x14ac:dyDescent="0.25">
      <c r="D24" t="s">
        <v>56</v>
      </c>
    </row>
    <row r="25" spans="2:4" ht="65.25" customHeight="1" x14ac:dyDescent="0.25">
      <c r="B25" s="4" t="s">
        <v>42</v>
      </c>
    </row>
    <row r="27" spans="2:4" ht="15" x14ac:dyDescent="0.25">
      <c r="B27" t="s">
        <v>48</v>
      </c>
      <c r="D27" t="s">
        <v>58</v>
      </c>
    </row>
    <row r="28" spans="2:4" ht="15" x14ac:dyDescent="0.25">
      <c r="D28" t="s">
        <v>59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Verhagen</dc:creator>
  <cp:lastModifiedBy>Alrieke</cp:lastModifiedBy>
  <dcterms:created xsi:type="dcterms:W3CDTF">2013-09-23T17:05:56Z</dcterms:created>
  <dcterms:modified xsi:type="dcterms:W3CDTF">2013-10-03T12:07:27Z</dcterms:modified>
</cp:coreProperties>
</file>