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yProgram\Excel\ExcelVbaCsvReader\PerformanceData\"/>
    </mc:Choice>
  </mc:AlternateContent>
  <bookViews>
    <workbookView xWindow="0" yWindow="0" windowWidth="16230" windowHeight="8160"/>
  </bookViews>
  <sheets>
    <sheet name="結果" sheetId="1" r:id="rId1"/>
    <sheet name="Temp" sheetId="2" r:id="rId2"/>
  </sheets>
  <definedNames>
    <definedName name="FOLDER">結果!$C$2</definedName>
    <definedName name="RESULT">結果!$C$5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<sst xmlns="http://schemas.openxmlformats.org/spreadsheetml/2006/main" count="8" uniqueCount="8">
  <si>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フォルダ</t>
    <phoneticPr fontId="1"/>
  </si>
  <si>
    <t>Workbooks.Open</t>
    <phoneticPr fontId="1"/>
  </si>
  <si>
    <t>Workbooks.OpenText</t>
    <phoneticPr fontId="1"/>
  </si>
  <si>
    <t>QueryTables</t>
    <phoneticPr fontId="1"/>
  </si>
  <si>
    <t>結果 [秒]</t>
    <rPh sb="0" eb="2">
      <t>ケッカ</t>
    </rPh>
    <rPh sb="4" eb="5">
      <t>ビョウ</t>
    </rPh>
    <phoneticPr fontId="1"/>
  </si>
  <si>
    <t>Open + Split</t>
    <phoneticPr fontId="1"/>
  </si>
  <si>
    <t>CsvReader (OpenAsTextStream.ReadAll + Regex)</t>
    <phoneticPr fontId="1"/>
  </si>
  <si>
    <t>D:\ExcelVbaCsvReader\PerformanceData\Input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</si>
</sst>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176" fontId="0" fillId="0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Excel 2013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39003441922155813"/>
          <c:y val="0.23000482698283409"/>
          <c:w val="0.51539617258762971"/>
          <c:h val="0.73822638549491648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結果!$B$5:$B$9</c:f>
              <c:strCache>
                <c:ptCount val="5"/>
                <c:pt idx="0">
                  <c:v>Workbooks.Open</c:v>
                </c:pt>
                <c:pt idx="1">
                  <c:v>Workbooks.OpenText</c:v>
                </c:pt>
                <c:pt idx="2">
                  <c:v>Open + Split</c:v>
                </c:pt>
                <c:pt idx="3">
                  <c:v>CsvReader (OpenAsTextStream.ReadAll + Regex)</c:v>
                </c:pt>
                <c:pt idx="4">
                  <c:v>QueryTables</c:v>
                </c:pt>
              </c:strCache>
            </c:strRef>
          </c:cat>
          <c:val>
            <c:numRef>
              <c:f>結果!$C$5:$C$9</c:f>
              <c:numCache>
                <c:formatCode>0.00_ </c:formatCode>
                <c:ptCount val="5"/>
                <c:pt idx="0">
                  <c:v>11.0546875</c:v>
                </c:pt>
                <c:pt idx="1">
                  <c:v>11.83984375</c:v>
                </c:pt>
                <c:pt idx="2">
                  <c:v>0.23046875</c:v>
                </c:pt>
                <c:pt idx="3">
                  <c:v>1.82421875</c:v>
                </c:pt>
                <c:pt idx="4">
                  <c:v>1.3828125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16383248"/>
        <c:axId val="516382856"/>
      </c:barChart>
      <c:catAx>
        <c:axId val="5163832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6382856"/>
        <c:crosses val="autoZero"/>
        <c:auto val="1"/>
        <c:lblAlgn val="ctr"/>
        <c:lblOffset val="100"/>
        <c:noMultiLvlLbl val="0"/>
      </c:catAx>
      <c:valAx>
        <c:axId val="516382856"/>
        <c:scaling>
          <c:orientation val="minMax"/>
          <c:max val="14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638324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114299</xdr:colOff>
      <xdr:row>10</xdr:row>
      <xdr:rowOff>0</xdr:rowOff>
    </xdr:from>
    <xdr:to>
      <xdr:col>2</xdr:col>
      <xdr:colOff>3076575</xdr:colOff>
      <xdr:row>29</xdr:row>
      <xdr:rowOff>57150</xdr:rowOff>
    </xdr:to>
    <xdr:graphicFrame macro="">
      <xdr:nvGraphicFramePr>
        <xdr:cNvPr id="2" name="Performance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</xdr:row>
          <xdr:rowOff>104775</xdr:rowOff>
        </xdr:from>
        <xdr:to>
          <xdr:col>4</xdr:col>
          <xdr:colOff>581025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0.92011</cdr:x>
      <cdr:y>0.1408</cdr:y>
    </cdr:from>
    <cdr:to>
      <cdr:x>0.99397</cdr:x>
      <cdr:y>0.22066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5810542" y="466725"/>
          <a:ext cx="466433" cy="2647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ja-JP" sz="1050">
              <a:solidFill>
                <a:schemeClr val="bg1"/>
              </a:solidFill>
            </a:rPr>
            <a:t>[Sec]</a:t>
          </a:r>
          <a:endParaRPr lang="ja-JP" altLang="en-US" sz="1050">
            <a:solidFill>
              <a:schemeClr val="bg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133350</xdr:rowOff>
    </xdr:from>
    <xdr:to>
      <xdr:col>4</xdr:col>
      <xdr:colOff>2143125</xdr:colOff>
      <xdr:row>8</xdr:row>
      <xdr:rowOff>76200</xdr:rowOff>
    </xdr:to>
    <xdr:sp macro="" textlink="">
      <xdr:nvSpPr>
        <xdr:cNvPr id="2" name="正方形/長方形 1"/>
        <xdr:cNvSpPr/>
      </xdr:nvSpPr>
      <xdr:spPr>
        <a:xfrm>
          <a:off x="180975" y="133350"/>
          <a:ext cx="4962525" cy="1314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QueryTables</a:t>
          </a:r>
          <a:r>
            <a:rPr kumimoji="1" lang="ja-JP" altLang="en-US" sz="1600"/>
            <a:t>の貼り付け先として使っているシートです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9"/>
  <sheetViews>
    <sheetView tabSelected="1" workbookViewId="0">
      <selection activeCell="C2" sqref="C2"/>
    </sheetView>
  </sheetViews>
  <sheetFormatPr defaultRowHeight="13.5" x14ac:dyDescent="0.15"/>
  <cols>
    <col min="1" max="1" width="2.5" customWidth="1"/>
    <col min="2" max="2" width="44" customWidth="1"/>
    <col min="3" max="3" width="41" bestFit="1" customWidth="1"/>
  </cols>
  <sheetData>
    <row r="2" spans="2:3" x14ac:dyDescent="0.15">
      <c r="B2" s="2" t="s">
        <v>0</v>
      </c>
      <c r="C2" s="1" t="s">
        <v>7</v>
      </c>
    </row>
    <row r="4" spans="2:3" x14ac:dyDescent="0.15">
      <c r="B4" s="4" t="s">
        <v>4</v>
      </c>
      <c r="C4" s="5"/>
    </row>
    <row r="5" spans="2:3" x14ac:dyDescent="0.15">
      <c r="B5" s="3" t="s">
        <v>1</v>
      </c>
      <c r="C5" s="6">
        <v>11.0546875</v>
      </c>
    </row>
    <row r="6" spans="2:3" x14ac:dyDescent="0.15">
      <c r="B6" s="3" t="s">
        <v>2</v>
      </c>
      <c r="C6" s="6">
        <v>11.83984375</v>
      </c>
    </row>
    <row r="7" spans="2:3" x14ac:dyDescent="0.15">
      <c r="B7" s="3" t="s">
        <v>5</v>
      </c>
      <c r="C7" s="6">
        <v>0.23046875</v>
      </c>
    </row>
    <row r="8" spans="2:3" x14ac:dyDescent="0.15">
      <c r="B8" s="3" t="s">
        <v>6</v>
      </c>
      <c r="C8" s="6">
        <v>1.82421875</v>
      </c>
    </row>
    <row r="9" spans="2:3" x14ac:dyDescent="0.15">
      <c r="B9" s="3" t="s">
        <v>3</v>
      </c>
      <c r="C9" s="6">
        <v>1.3828125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easurePerformance">
                <anchor moveWithCells="1" sizeWithCells="1">
                  <from>
                    <xdr:col>3</xdr:col>
                    <xdr:colOff>190500</xdr:colOff>
                    <xdr:row>3</xdr:row>
                    <xdr:rowOff>104775</xdr:rowOff>
                  </from>
                  <to>
                    <xdr:col>4</xdr:col>
                    <xdr:colOff>581025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16" sqref="D16"/>
    </sheetView>
  </sheetViews>
  <sheetFormatPr defaultRowHeight="13.5" x14ac:dyDescent="0.15"/>
  <cols>
    <col min="1" max="1" width="4.5" bestFit="1" customWidth="1"/>
    <col min="2" max="2" width="5.5" bestFit="1" customWidth="1"/>
    <col min="3" max="3" width="11.625" bestFit="1" customWidth="1"/>
    <col min="4" max="4" width="17.75" bestFit="1" customWidth="1"/>
    <col min="5" max="5" width="33.375" bestFit="1" customWidth="1"/>
    <col min="6" max="6" width="7.125" bestFit="1" customWidth="1"/>
    <col min="7" max="7" width="15.125" bestFit="1" customWidth="1"/>
  </cols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結果</vt:lpstr>
      <vt:lpstr>Temp</vt:lpstr>
      <vt:lpstr>FOLDER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Hardy</dc:creator>
  <cp:lastModifiedBy>Hardy</cp:lastModifiedBy>
  <dcterms:created xsi:type="dcterms:W3CDTF">2019-09-02T15:58:03Z</dcterms:created>
  <dcterms:modified xsi:type="dcterms:W3CDTF">2019-09-07T15:23:04Z</dcterms:modified>
</cp:coreProperties>
</file>