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Program\CSharp\PerformanceInterpolationMode\PerformanceInterpolationMode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<sst xmlns="http://schemas.openxmlformats.org/spreadsheetml/2006/main" count="11" uniqueCount="11">
  <si>
    <t>Default</t>
  </si>
  <si>
    <t>Low</t>
  </si>
  <si>
    <t>High</t>
  </si>
  <si>
    <t>Bilinear</t>
  </si>
  <si>
    <t>HighQualityBilinear</t>
  </si>
  <si>
    <t>HighQualityBicubic</t>
  </si>
  <si>
    <t>NearestNeighbor</t>
    <phoneticPr fontId="1"/>
  </si>
  <si>
    <t>Bicubic</t>
    <phoneticPr fontId="1"/>
  </si>
  <si>
    <t>補完方法</t>
    <rPh sb="0" eb="2">
      <t>ホカン</t>
    </rPh>
    <rPh sb="2" eb="4">
      <t>ホウホウ</t>
    </rPh>
    <phoneticPr fontId="1"/>
  </si>
  <si>
    <t>合計クロック数</t>
    <rPh sb="0" eb="2">
      <t>ゴウケイ</t>
    </rPh>
    <rPh sb="6" eb="7">
      <t>スウ</t>
    </rPh>
    <phoneticPr fontId="1"/>
  </si>
  <si>
    <t>比率</t>
    <rPh sb="0" eb="2">
      <t>ヒリツ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</si>
</sst>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InterpolationMode</a:t>
            </a:r>
            <a:r>
              <a:rPr lang="ja-JP" altLang="en-US"/>
              <a:t>のパフォーマンス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合計クロック数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Sheet1!$B$3:$B$10</c:f>
              <c:strCache>
                <c:ptCount val="8"/>
                <c:pt idx="0">
                  <c:v>Default</c:v>
                </c:pt>
                <c:pt idx="1">
                  <c:v>Low</c:v>
                </c:pt>
                <c:pt idx="2">
                  <c:v>High</c:v>
                </c:pt>
                <c:pt idx="3">
                  <c:v>Bilinear</c:v>
                </c:pt>
                <c:pt idx="4">
                  <c:v>Bicubic</c:v>
                </c:pt>
                <c:pt idx="5">
                  <c:v>NearestNeighbor</c:v>
                </c:pt>
                <c:pt idx="6">
                  <c:v>HighQualityBilinear</c:v>
                </c:pt>
                <c:pt idx="7">
                  <c:v>HighQualityBicubic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24130822</c:v>
                </c:pt>
                <c:pt idx="1">
                  <c:v>24676698</c:v>
                </c:pt>
                <c:pt idx="2">
                  <c:v>40063964</c:v>
                </c:pt>
                <c:pt idx="3">
                  <c:v>24049502</c:v>
                </c:pt>
                <c:pt idx="4">
                  <c:v>110087971</c:v>
                </c:pt>
                <c:pt idx="5">
                  <c:v>7526678</c:v>
                </c:pt>
                <c:pt idx="6">
                  <c:v>38939439</c:v>
                </c:pt>
                <c:pt idx="7">
                  <c:v>40209789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647072"/>
        <c:axId val="679638448"/>
      </c:bar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</c:f>
              <c:strCache>
                <c:ptCount val="8"/>
                <c:pt idx="0">
                  <c:v>Default</c:v>
                </c:pt>
                <c:pt idx="1">
                  <c:v>Low</c:v>
                </c:pt>
                <c:pt idx="2">
                  <c:v>High</c:v>
                </c:pt>
                <c:pt idx="3">
                  <c:v>Bilinear</c:v>
                </c:pt>
                <c:pt idx="4">
                  <c:v>Bicubic</c:v>
                </c:pt>
                <c:pt idx="5">
                  <c:v>NearestNeighbor</c:v>
                </c:pt>
                <c:pt idx="6">
                  <c:v>HighQualityBilinear</c:v>
                </c:pt>
                <c:pt idx="7">
                  <c:v>HighQualityBicubic</c:v>
                </c:pt>
              </c:strCache>
            </c:strRef>
          </c:cat>
          <c:val>
            <c:numRef>
              <c:f>Sheet1!$D$3:$D$10</c:f>
              <c:numCache>
                <c:formatCode>0%</c:formatCode>
                <c:ptCount val="8"/>
                <c:pt idx="0">
                  <c:v>1</c:v>
                </c:pt>
                <c:pt idx="1">
                  <c:v>1.0226215252841366</c:v>
                </c:pt>
                <c:pt idx="2">
                  <c:v>1.6602817757306403</c:v>
                </c:pt>
                <c:pt idx="3">
                  <c:v>0.99663003605927725</c:v>
                </c:pt>
                <c:pt idx="4">
                  <c:v>4.5621309957862186</c:v>
                </c:pt>
                <c:pt idx="5">
                  <c:v>0.31191138039143468</c:v>
                </c:pt>
                <c:pt idx="6">
                  <c:v>1.6136805865958483</c:v>
                </c:pt>
                <c:pt idx="7">
                  <c:v>1.6663248769561185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74864"/>
        <c:axId val="682167024"/>
      </c:lineChart>
      <c:catAx>
        <c:axId val="6796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638448"/>
        <c:crosses val="autoZero"/>
        <c:auto val="1"/>
        <c:lblAlgn val="ctr"/>
        <c:lblOffset val="100"/>
        <c:noMultiLvlLbl val="0"/>
      </c:catAx>
      <c:valAx>
        <c:axId val="6796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647072"/>
        <c:crosses val="autoZero"/>
        <c:crossBetween val="between"/>
      </c:valAx>
      <c:valAx>
        <c:axId val="6821670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74864"/>
        <c:crosses val="max"/>
        <c:crossBetween val="between"/>
      </c:valAx>
      <c:catAx>
        <c:axId val="68217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167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1</xdr:row>
      <xdr:rowOff>38099</xdr:rowOff>
    </xdr:from>
    <xdr:to>
      <xdr:col>13</xdr:col>
      <xdr:colOff>342899</xdr:colOff>
      <xdr:row>22</xdr:row>
      <xdr:rowOff>161924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showGridLines="0" tabSelected="1" workbookViewId="0">
      <selection activeCell="E14" sqref="E14"/>
    </sheetView>
  </sheetViews>
  <sheetFormatPr defaultRowHeight="13.5" x14ac:dyDescent="0.15"/>
  <cols>
    <col min="1" max="1" width="3" customWidth="1"/>
    <col min="2" max="2" width="17.125" bestFit="1" customWidth="1"/>
    <col min="3" max="3" width="13.625" customWidth="1"/>
  </cols>
  <sheetData>
    <row r="2" spans="2:4" x14ac:dyDescent="0.15">
      <c r="B2" s="3" t="s">
        <v>8</v>
      </c>
      <c r="C2" s="3" t="s">
        <v>9</v>
      </c>
      <c r="D2" s="3" t="s">
        <v>10</v>
      </c>
    </row>
    <row r="3" spans="2:4" x14ac:dyDescent="0.15">
      <c r="B3" s="1" t="s">
        <v>0</v>
      </c>
      <c r="C3" s="1">
        <v>24130822</v>
      </c>
      <c r="D3" s="2">
        <f>C3/$C$3</f>
        <v>1</v>
      </c>
    </row>
    <row r="4" spans="2:4" x14ac:dyDescent="0.15">
      <c r="B4" s="1" t="s">
        <v>1</v>
      </c>
      <c r="C4" s="1">
        <v>24676698</v>
      </c>
      <c r="D4" s="2">
        <f t="shared" ref="D4:D10" si="0">C4/$C$3</f>
        <v>1.0226215252841366</v>
      </c>
    </row>
    <row r="5" spans="2:4" x14ac:dyDescent="0.15">
      <c r="B5" s="1" t="s">
        <v>2</v>
      </c>
      <c r="C5" s="1">
        <v>40063964</v>
      </c>
      <c r="D5" s="2">
        <f t="shared" si="0"/>
        <v>1.6602817757306403</v>
      </c>
    </row>
    <row r="6" spans="2:4" x14ac:dyDescent="0.15">
      <c r="B6" s="1" t="s">
        <v>3</v>
      </c>
      <c r="C6" s="1">
        <v>24049502</v>
      </c>
      <c r="D6" s="2">
        <f t="shared" si="0"/>
        <v>0.99663003605927725</v>
      </c>
    </row>
    <row r="7" spans="2:4" x14ac:dyDescent="0.15">
      <c r="B7" s="1" t="s">
        <v>7</v>
      </c>
      <c r="C7" s="1">
        <v>110087971</v>
      </c>
      <c r="D7" s="2">
        <f t="shared" si="0"/>
        <v>4.5621309957862186</v>
      </c>
    </row>
    <row r="8" spans="2:4" x14ac:dyDescent="0.15">
      <c r="B8" s="1" t="s">
        <v>6</v>
      </c>
      <c r="C8" s="1">
        <v>7526678</v>
      </c>
      <c r="D8" s="2">
        <f t="shared" si="0"/>
        <v>0.31191138039143468</v>
      </c>
    </row>
    <row r="9" spans="2:4" x14ac:dyDescent="0.15">
      <c r="B9" s="1" t="s">
        <v>4</v>
      </c>
      <c r="C9" s="1">
        <v>38939439</v>
      </c>
      <c r="D9" s="2">
        <f t="shared" si="0"/>
        <v>1.6136805865958483</v>
      </c>
    </row>
    <row r="10" spans="2:4" x14ac:dyDescent="0.15">
      <c r="B10" s="1" t="s">
        <v>5</v>
      </c>
      <c r="C10" s="1">
        <v>40209789</v>
      </c>
      <c r="D10" s="2">
        <f t="shared" si="0"/>
        <v>1.6663248769561185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Hardy</dc:creator>
  <cp:lastModifiedBy>Hardy</cp:lastModifiedBy>
  <dcterms:created xsi:type="dcterms:W3CDTF">2018-07-07T14:18:55Z</dcterms:created>
  <dcterms:modified xsi:type="dcterms:W3CDTF">2018-07-08T14:24:37Z</dcterms:modified>
</cp:coreProperties>
</file>